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24226"/>
  <mc:AlternateContent xmlns:mc="http://schemas.openxmlformats.org/markup-compatibility/2006">
    <mc:Choice Requires="x15">
      <x15ac:absPath xmlns:x15ac="http://schemas.microsoft.com/office/spreadsheetml/2010/11/ac" url="https://trinamixsystems-my.sharepoint.com/personal/tejaswini_unchagaonkar_trinamix_com/Documents/Documents/"/>
    </mc:Choice>
  </mc:AlternateContent>
  <xr:revisionPtr revIDLastSave="0" documentId="8_{4097522D-7619-46E0-970B-DBF1409BDD3F}" xr6:coauthVersionLast="47" xr6:coauthVersionMax="47" xr10:uidLastSave="{00000000-0000-0000-0000-000000000000}"/>
  <bookViews>
    <workbookView xWindow="-110" yWindow="-110" windowWidth="19420" windowHeight="10300" activeTab="1" xr2:uid="{00000000-000D-0000-FFFF-FFFF00000000}"/>
  </bookViews>
  <sheets>
    <sheet name="POZ_SUPPLIER_SITES_INT" sheetId="2" r:id="rId1"/>
    <sheet name="Third_Party_Pay_Relationships" sheetId="3"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100-000001000000}">
      <text>
        <r>
          <rPr>
            <sz val="11"/>
            <color theme="1"/>
            <rFont val="Calibri"/>
            <family val="2"/>
            <scheme val="minor"/>
          </rPr>
          <t>Column Name: BATCH_ID
Data Type: VARCHAR2(200 CHAR)
Description: An optional identifier, if provided while scheduling an import process is used to identify which interface table records will be picked up for processing.</t>
        </r>
      </text>
    </comment>
    <comment ref="B1" authorId="0" shapeId="0" xr:uid="{00000000-0006-0000-0100-000002000000}">
      <text>
        <r>
          <rPr>
            <sz val="11"/>
            <color theme="1"/>
            <rFont val="Calibri"/>
            <family val="2"/>
            <scheme val="minor"/>
          </rPr>
          <t>Column Name: IMPORT_ACTION*
Data Type: VARCHAR2(10 CHAR)
Description: Indicates whether the record to be imported needs to be created or an existing record should be updated. Valid values are CREATE / UPDATE.</t>
        </r>
      </text>
    </comment>
    <comment ref="C1" authorId="0" shapeId="0" xr:uid="{00000000-0006-0000-0100-000003000000}">
      <text>
        <r>
          <rPr>
            <sz val="11"/>
            <color theme="1"/>
            <rFont val="Calibri"/>
            <family val="2"/>
            <scheme val="minor"/>
          </rPr>
          <t>Column Name: VENDOR_NAME*
Data Type: VARCHAR2(360 CHAR)
Description: Supplier name. Only Spend Authorized supplier is valid.
Functional key. It is required to be provided for both Import Action of CREATE and UPDATE.</t>
        </r>
      </text>
    </comment>
    <comment ref="D1" authorId="0" shapeId="0" xr:uid="{00000000-0006-0000-0100-000004000000}">
      <text>
        <r>
          <rPr>
            <sz val="11"/>
            <color theme="1"/>
            <rFont val="Calibri"/>
            <family val="2"/>
            <scheme val="minor"/>
          </rPr>
          <t>Column Name: PROCUREMENT_BUSINESS_UNIT_NAME*
Data Type: VARCHAR2(240 CHAR)
Description: Procurement business unit name. 
Functional key. It is required to be provided for both Import Action of CREATE and UPDATE.
1. Navigate to Setup and Maintenance.
2. Search and go to task Manage Business Units.
3. Search for the business unit (note that the business unit should have business function Procurement assigned).
4. Choose the desired busienss unit name from the list of results and populate in this column (note that the business unit should be active)</t>
        </r>
      </text>
    </comment>
    <comment ref="E1" authorId="0" shapeId="0" xr:uid="{00000000-0006-0000-0100-000005000000}">
      <text>
        <r>
          <rPr>
            <sz val="11"/>
            <color theme="1"/>
            <rFont val="Calibri"/>
            <family val="2"/>
            <scheme val="minor"/>
          </rPr>
          <t>Column Name: PARTY_SITE_NAME
Data Type: VARCHAR2(240 CHAR)
Description: Indicates the address name for which the site is imported.
Attribute value is required only for Import Action CREATE.</t>
        </r>
      </text>
    </comment>
    <comment ref="F1" authorId="0" shapeId="0" xr:uid="{00000000-0006-0000-0100-000006000000}">
      <text>
        <r>
          <rPr>
            <sz val="11"/>
            <color theme="1"/>
            <rFont val="Calibri"/>
            <family val="2"/>
            <scheme val="minor"/>
          </rPr>
          <t>Column Name: VENDOR_SITE_CODE*
Data Type: VARCHAR2(240 CHAR)
Description: Supplier site name. 
Functional key. It is required to be provided for both Import Action of CREATE and UPDATE.
To update the supplier site name, provide the existing name in this column and the new name in the next Supplier Site New column.</t>
        </r>
      </text>
    </comment>
    <comment ref="G1" authorId="0" shapeId="0" xr:uid="{00000000-0006-0000-0100-000007000000}">
      <text>
        <r>
          <rPr>
            <sz val="11"/>
            <color theme="1"/>
            <rFont val="Calibri"/>
            <family val="2"/>
            <scheme val="minor"/>
          </rPr>
          <t>Column Name: VENDOR_SITE_CODE_NEW
Data Type: VARCHAR2(240 CHAR)
Description: New value provided for supplier site name. 
Import Action Supported: UPDATE</t>
        </r>
      </text>
    </comment>
    <comment ref="H1" authorId="0" shapeId="0" xr:uid="{00000000-0006-0000-0100-000008000000}">
      <text>
        <r>
          <rPr>
            <sz val="11"/>
            <color theme="1"/>
            <rFont val="Calibri"/>
            <family val="2"/>
            <scheme val="minor"/>
          </rPr>
          <t>Column Name: INACTIVE_DATE
Data Type: DATE
For this column use format YYYY/MM/DD
Description: Date on which supplier site was inactivated.
Import Actions Supported: CREATE, UPDATE.</t>
        </r>
      </text>
    </comment>
    <comment ref="I1" authorId="0" shapeId="0" xr:uid="{00000000-0006-0000-0100-000009000000}">
      <text>
        <r>
          <rPr>
            <sz val="11"/>
            <color theme="1"/>
            <rFont val="Calibri"/>
            <family val="2"/>
            <scheme val="minor"/>
          </rPr>
          <t>Column Name: RFQ_ONLY_SITE_FLAG
Data Type: VARCHAR2(1 CHAR)
Description: Indicates whether or not this site only accepts RFQs. Valid values are Y or N.
Import Actions Supported: CREATE, UPDATE.</t>
        </r>
      </text>
    </comment>
    <comment ref="J1" authorId="0" shapeId="0" xr:uid="{00000000-0006-0000-0100-00000A000000}">
      <text>
        <r>
          <rPr>
            <sz val="11"/>
            <color theme="1"/>
            <rFont val="Calibri"/>
            <family val="2"/>
            <scheme val="minor"/>
          </rPr>
          <t>Column Name: PURCHASING_SITE_FLAG
Data Type: VARCHAR2(1 CHAR)
Description: Indicates whether purchasing is allowed from this site. Valid values are Y or N.
Import Actions Supported: CREATE, UPDATE.</t>
        </r>
      </text>
    </comment>
    <comment ref="K1" authorId="0" shapeId="0" xr:uid="{00000000-0006-0000-0100-00000B000000}">
      <text>
        <r>
          <rPr>
            <sz val="11"/>
            <color theme="1"/>
            <rFont val="Calibri"/>
            <family val="2"/>
            <scheme val="minor"/>
          </rPr>
          <t>Column Name : PCARD_SITE_FLAG
Data Type: VARCHAR2(1 CHAR)
Description : Indicates whether or not the site allows use of procurement card. Valid values are Y or N.
Import Actions Supported: CREATE, UPDATE.</t>
        </r>
      </text>
    </comment>
    <comment ref="L1" authorId="0" shapeId="0" xr:uid="{00000000-0006-0000-0100-00000C000000}">
      <text>
        <r>
          <rPr>
            <sz val="11"/>
            <color theme="1"/>
            <rFont val="Calibri"/>
            <family val="2"/>
            <scheme val="minor"/>
          </rPr>
          <t>Column Name: PAY_SITE_FLAG
Data Type: VARCHAR2(1 CHAR)
Description: Indicates whether or not payments are allowed to this site. Valid values are Y or N.
Import Actions Supported: CREATE, UPDATE.</t>
        </r>
      </text>
    </comment>
    <comment ref="M1" authorId="0" shapeId="0" xr:uid="{00000000-0006-0000-0100-00000D000000}">
      <text>
        <r>
          <rPr>
            <sz val="11"/>
            <color theme="1"/>
            <rFont val="Calibri"/>
            <family val="2"/>
            <scheme val="minor"/>
          </rPr>
          <t>Column Name: PRIMARY_PAY_SITE_FLAG
Data Type: VARCHAR2(1 CHAR)
Description: Indicates whether or not this is the default pay site for the supplier. Valid values are Y or N.
Import Actions Supported: CREATE, UPDATE.</t>
        </r>
      </text>
    </comment>
    <comment ref="N1" authorId="0" shapeId="0" xr:uid="{00000000-0006-0000-0100-00000E000000}">
      <text>
        <r>
          <rPr>
            <sz val="11"/>
            <color theme="1"/>
            <rFont val="Calibri"/>
            <family val="2"/>
            <scheme val="minor"/>
          </rPr>
          <t>Column Name: TAX_REPORTING_SITE_FLAG
Data Type: VARCHAR2(1 CHAR)
Description: Indicates if the site is an income tax reporting site. Valid values are Y or N.
Import Actions Supported: CREATE, UPDATE.</t>
        </r>
      </text>
    </comment>
    <comment ref="O1" authorId="0" shapeId="0" xr:uid="{00000000-0006-0000-0100-00000F000000}">
      <text>
        <r>
          <rPr>
            <sz val="11"/>
            <color theme="1"/>
            <rFont val="Calibri"/>
            <family val="2"/>
            <scheme val="minor"/>
          </rPr>
          <t>Column Name: VENDOR_SITE_CODE_ALT
Data Type: VARCHAR2(320 CHAR)
Description: Alternate supplier site.
Import Actions Supported: CREATE, UPDATE.</t>
        </r>
      </text>
    </comment>
    <comment ref="P1" authorId="0" shapeId="0" xr:uid="{00000000-0006-0000-0100-000010000000}">
      <text>
        <r>
          <rPr>
            <sz val="11"/>
            <color theme="1"/>
            <rFont val="Calibri"/>
            <family val="2"/>
            <scheme val="minor"/>
          </rPr>
          <t>Column Name: CUSTOMER_NUM
Data Type: VARCHAR2(25 CHAR)
Description: Number used by supplier to identify their customer.
Import Actions Supported: CREATE, UPDATE.</t>
        </r>
      </text>
    </comment>
    <comment ref="Q1" authorId="0" shapeId="0" xr:uid="{00000000-0006-0000-0100-000011000000}">
      <text>
        <r>
          <rPr>
            <sz val="11"/>
            <color theme="1"/>
            <rFont val="Calibri"/>
            <family val="2"/>
            <scheme val="minor"/>
          </rPr>
          <t>Column Name: B2B_COMMUNICATION_METHOD
Data Type: Varchar2(30)
Description: Allows you to enable the B2B messaging for the supplier sites. Valid values are None and CMK where None implies No and CMK implies Yes. Select None if you do not want to enable the B2B messaging and CMK if you want to enable the B2B messaging.
Import Actions Supported: CREATE, UPDATE</t>
        </r>
      </text>
    </comment>
    <comment ref="R1" authorId="0" shapeId="0" xr:uid="{00000000-0006-0000-0100-000012000000}">
      <text>
        <r>
          <rPr>
            <sz val="11"/>
            <color theme="1"/>
            <rFont val="Calibri"/>
            <family val="2"/>
            <scheme val="minor"/>
          </rPr>
          <t>Column Name: B2B_SITE_CODE
Data Type: VARCHAR2(256 CHAR)
Description: B2B unique identifier for B2B document communication.
Import Actions Supported: CREATE, UPDATE.</t>
        </r>
      </text>
    </comment>
    <comment ref="S1" authorId="0" shapeId="0" xr:uid="{00000000-0006-0000-0100-000013000000}">
      <text>
        <r>
          <rPr>
            <sz val="11"/>
            <color theme="1"/>
            <rFont val="Calibri"/>
            <family val="2"/>
            <scheme val="minor"/>
          </rPr>
          <t>Column Name: SUPPLIER_NOTIF_METHOD
Data Type: VARCHAR2(25 CHAR)
Description: The preferred notification method for the supplier. Valid values are EMAIL, FAX, NONE or PRINT.
When you update the communication method from email or fax to other values, you must update the corresponding email or fax value to null by entering #NULL in that column.
Import Actions Supported: CREATE, UPDATE.</t>
        </r>
      </text>
    </comment>
    <comment ref="T1" authorId="0" shapeId="0" xr:uid="{00000000-0006-0000-0100-000014000000}">
      <text>
        <r>
          <rPr>
            <sz val="11"/>
            <color theme="1"/>
            <rFont val="Calibri"/>
            <family val="2"/>
            <scheme val="minor"/>
          </rPr>
          <t>Column Name: EMAIL_ADDRESS
Data Type: VARCHAR2(2000 CHAR)
Description: Email address to be used for supplier communication. Must be provided only when the Communication Method is EMAIL. Use commas to separate multiple email addresses.
Import Actions Supported: CREATE, UPDATE.</t>
        </r>
      </text>
    </comment>
    <comment ref="U1" authorId="0" shapeId="0" xr:uid="{00000000-0006-0000-0100-000015000000}">
      <text>
        <r>
          <rPr>
            <sz val="11"/>
            <color theme="1"/>
            <rFont val="Calibri"/>
            <family val="2"/>
            <scheme val="minor"/>
          </rPr>
          <t>Column Name: FAX_COUNTRY_CODE
Data Type: VARCHAR2(10 CHAR)
Description: Fax country code to be used for supplier communication. Must be provided only when the Communication Method is FAX.
Import Actions Supported: CREATE, UPDATE.
To find a valid Fax Country Code:
1. Navigate to Setup and Maintenance
2. Search and navigate to task Manage Territories
3. Find the desired country and select the Territory Code for the country and provide in this column (note that the value should be enabled and not obsolete).</t>
        </r>
      </text>
    </comment>
    <comment ref="V1" authorId="0" shapeId="0" xr:uid="{00000000-0006-0000-0100-000016000000}">
      <text>
        <r>
          <rPr>
            <sz val="11"/>
            <color theme="1"/>
            <rFont val="Calibri"/>
            <family val="2"/>
            <scheme val="minor"/>
          </rPr>
          <t>Column Name : FAX_AREA_CODE
Data Type: VARCHAR2(10 CHAR)
Description : Area code for supplier address fax number. To be added when Communication Method is FAX
Import Actions Supported: CREATE, UPDATE.</t>
        </r>
      </text>
    </comment>
    <comment ref="W1" authorId="0" shapeId="0" xr:uid="{00000000-0006-0000-0100-000017000000}">
      <text>
        <r>
          <rPr>
            <sz val="11"/>
            <color theme="1"/>
            <rFont val="Calibri"/>
            <family val="2"/>
            <scheme val="minor"/>
          </rPr>
          <t>Column Name: FAX
Data Type: VARCHAR2(15 CHAR)
Description: Supplier address fax number for communicating purchasing documents.To be added when Communication Method is FAX
Import Actions Supported: CREATE, UPDATE.</t>
        </r>
      </text>
    </comment>
    <comment ref="X1" authorId="0" shapeId="0" xr:uid="{00000000-0006-0000-0100-000018000000}">
      <text>
        <r>
          <rPr>
            <sz val="11"/>
            <color theme="1"/>
            <rFont val="Calibri"/>
            <family val="2"/>
            <scheme val="minor"/>
          </rPr>
          <t>Column Name: HOLD_FLAG
Data Type: VARCHAR2(1 CHAR)
Description: Indicates if purchasing documents should be placed on hold. Valid values are Y or N.
Import Actions Supported: CREATE, UPDATE.</t>
        </r>
      </text>
    </comment>
    <comment ref="Y1" authorId="0" shapeId="0" xr:uid="{00000000-0006-0000-0100-000019000000}">
      <text>
        <r>
          <rPr>
            <sz val="11"/>
            <color theme="1"/>
            <rFont val="Calibri"/>
            <family val="2"/>
            <scheme val="minor"/>
          </rPr>
          <t>Column Name: PURCHASING_HOLD_REASON
Data Type: VARCHAR2(240 CHAR)
Description: Indicates reason to place the purchasing documents on hold. 
Import Actions Supported: CREATE, UPDATE.</t>
        </r>
      </text>
    </comment>
    <comment ref="Z1" authorId="0" shapeId="0" xr:uid="{00000000-0006-0000-0100-00001A000000}">
      <text>
        <r>
          <rPr>
            <sz val="11"/>
            <color theme="1"/>
            <rFont val="Calibri"/>
            <family val="2"/>
            <scheme val="minor"/>
          </rPr>
          <t>Column Name: CARRIER
Data Type: Varchar2(360)
Description: Carrier name.
Import Actions Supported: CREATE, UPDATE.
To find a valid Carrier:
1. Navigate to Setup and Maintenance
2. Search and navigate to task Manage Carriers
3. Search for the desired carrier and provide the Name in this column.</t>
        </r>
      </text>
    </comment>
    <comment ref="AA1" authorId="0" shapeId="0" xr:uid="{00000000-0006-0000-0100-00001B000000}">
      <text>
        <r>
          <rPr>
            <sz val="11"/>
            <color theme="1"/>
            <rFont val="Calibri"/>
            <family val="2"/>
            <scheme val="minor"/>
          </rPr>
          <t xml:space="preserve">Column Name: MODE_OF_TRANSPORT_CODE
Data Type: VARCHAR2(30)
Description: Method of transportation for a Carrier.
Import Actions Supported: CREATE, UPDATE.
To find a valid Mode of Transport:
1. Navigate to Setup and Maintenance.
2. Search and go to task Manage Standard Lookups.
3. Search for Lookup Type 'WSH_MODE_OF_TRANSPORT'
4. Choose the lookup code that is applicable from the list of lookup codes that are available.  </t>
        </r>
      </text>
    </comment>
    <comment ref="AB1" authorId="0" shapeId="0" xr:uid="{00000000-0006-0000-0100-00001C000000}">
      <text>
        <r>
          <rPr>
            <sz val="11"/>
            <color theme="1"/>
            <rFont val="Calibri"/>
            <family val="2"/>
            <scheme val="minor"/>
          </rPr>
          <t xml:space="preserve">Column Name: SERVICE_LEVEL_CODE
Data Type: VARCHAR2(30)
Description: Priority of method of transportation for a carrier.
Import Actions Supported: CREATE, UPDATE.
To find a valid Service Level:
1. Navigate to Setup and Maintenance.
2. Search and go to task Manage Standard Lookups.
3. Search for Lookup Type 'WSH_SERVICE_LEVELS'
4. Choose the lookup code that is applicable from the list of lookup codes that are available.  </t>
        </r>
      </text>
    </comment>
    <comment ref="AC1" authorId="0" shapeId="0" xr:uid="{00000000-0006-0000-0100-00001D000000}">
      <text>
        <r>
          <rPr>
            <sz val="11"/>
            <color theme="1"/>
            <rFont val="Calibri"/>
            <family val="2"/>
            <scheme val="minor"/>
          </rPr>
          <t xml:space="preserve">Column Name: FREIGHT_TERMS_LOOKUP_CODE
Data Type: VARCHAR2(30 CHAR)
Description: Default freight terms type. 
Import Actions Supported: CREATE, UPDATE
To find a valid Freight Term:
1. Navigate to Setup and Maintenance.
2. Search and go to task Manage Freight Terms Lookup.
3. Use the lookup code value from the list of lookup codes that are available and populate in this column (note that the value selected should be enabled and active). </t>
        </r>
      </text>
    </comment>
    <comment ref="AD1" authorId="0" shapeId="0" xr:uid="{00000000-0006-0000-0100-00001E000000}">
      <text>
        <r>
          <rPr>
            <sz val="11"/>
            <color theme="1"/>
            <rFont val="Calibri"/>
            <family val="2"/>
            <scheme val="minor"/>
          </rPr>
          <t>Column Name: PAY_ON_CODE
Data Type: VARCHAR2(25 CHAR)
Description: Indicates whether to pay on receipt. Valid values are Y or N.
Import Actions Supported: CREATE, UPDATE</t>
        </r>
      </text>
    </comment>
    <comment ref="AE1" authorId="0" shapeId="0" xr:uid="{00000000-0006-0000-0100-00001F000000}">
      <text>
        <r>
          <rPr>
            <sz val="11"/>
            <color theme="1"/>
            <rFont val="Calibri"/>
            <family val="2"/>
            <scheme val="minor"/>
          </rPr>
          <t xml:space="preserve">Column Name: FOB_LOOKUP_CODE
Data Type: VARCHAR2(25 CHAR)
Description: Default FOB value.
Import Actions Supported: CREATE, UPDATE
To find a valid FOB:
1. Navigate to Setup and Maintenance.
2. Search and go to task Manage FOB Lookup.
3. Use the lookup code value from the list of lookup codes that are available and populate in this column (note that the selected value should be enabled and active). </t>
        </r>
      </text>
    </comment>
    <comment ref="AF1" authorId="0" shapeId="0" xr:uid="{00000000-0006-0000-0100-000020000000}">
      <text>
        <r>
          <rPr>
            <sz val="11"/>
            <color theme="1"/>
            <rFont val="Calibri"/>
            <family val="2"/>
            <scheme val="minor"/>
          </rPr>
          <t>Column Name: COUNTRY_OF_ORIGIN_CODE
Data Type: VARCHAR2(2 CHAR)
Description: Country of Origin for freight calculations.
Import Actions Supported: CREATE, UPDATE.
To find a valid Country of Origin:
1. Navigate to Setup and Maintenance
2. Search and navigate to task Manage Territories
3. Find the desired country and select the Territory Code for the country and provide in this column (note that the value should be enabled and not obsolete).</t>
        </r>
      </text>
    </comment>
    <comment ref="AG1" authorId="0" shapeId="0" xr:uid="{00000000-0006-0000-0100-000021000000}">
      <text>
        <r>
          <rPr>
            <sz val="11"/>
            <color theme="1"/>
            <rFont val="Calibri"/>
            <family val="2"/>
            <scheme val="minor"/>
          </rPr>
          <t>Column Name: BUYER_MANAGED_TRANSPORT_FLAG
Data Type: Varchar2(1)
Description: Determines if buyer managed transportation is enabled for the specific supplier site.
Import Actions Supported: CREATE, UPDATE.
Valid options are Y or N. If no value is provided, the system will infer N as the default value.</t>
        </r>
      </text>
    </comment>
    <comment ref="AH1" authorId="0" shapeId="0" xr:uid="{00000000-0006-0000-0100-000022000000}">
      <text>
        <r>
          <rPr>
            <sz val="11"/>
            <color theme="1"/>
            <rFont val="Calibri"/>
            <family val="2"/>
            <scheme val="minor"/>
          </rPr>
          <t>Column Name: PAY_ON_USE_FLAG
Data Type: VARCHAR2(1 CHAR)
Description: Indicates whether self-billing is enabled for consigned material. Valid values are Y or N.
Import Actions Supported: CREATE, UPDATE</t>
        </r>
      </text>
    </comment>
    <comment ref="AI1" authorId="0" shapeId="0" xr:uid="{00000000-0006-0000-0100-000023000000}">
      <text>
        <r>
          <rPr>
            <sz val="11"/>
            <color theme="1"/>
            <rFont val="Calibri"/>
            <family val="2"/>
            <scheme val="minor"/>
          </rPr>
          <t xml:space="preserve">Column Name: AGING_ONSET_POINT
Data Type: VARCHAR2(30 CHAR)
Description: The mutually agreed event point at which consigned material begins to age. Valid values are NONE, SYSTEM and RECEIPT.
Import Actions Supported: CREATE, UPDATE.
To find a valid Aging Onset Point:
1. Navigate to Setup and Maintenance.
2. Search and go to task Manage Standard Lookups.
3. Search for Lookup Type 'AGING_ONSET_POINT'
4. Choose the lookup code that is applicable from the list of lookup codes that are available.  </t>
        </r>
      </text>
    </comment>
    <comment ref="AJ1" authorId="0" shapeId="0" xr:uid="{00000000-0006-0000-0100-000024000000}">
      <text>
        <r>
          <rPr>
            <sz val="11"/>
            <color theme="1"/>
            <rFont val="Calibri"/>
            <family val="2"/>
            <scheme val="minor"/>
          </rPr>
          <t xml:space="preserve">Column Name: AGING_PERIOD_DAYS
Data Type: NUMBER(5)
Description: The maximum number of days the material may be on consignment.
Import Actions Supported: CREATE, UPDATE.
</t>
        </r>
      </text>
    </comment>
    <comment ref="AK1" authorId="0" shapeId="0" xr:uid="{00000000-0006-0000-0100-000025000000}">
      <text>
        <r>
          <rPr>
            <sz val="11"/>
            <color theme="1"/>
            <rFont val="Calibri"/>
            <family val="2"/>
            <scheme val="minor"/>
          </rPr>
          <t xml:space="preserve">Column Name: CONSUMPTION_ADVICE_FREQUENCY
Data Type: VARCHAR2(30 CHAR)
Description: The frequency at which the 'Create Consumption Advice' program will be run for all consumption transactions for consigned inventory purchased under one agreement. Valid values are DAILY, WEEKLY and MONTHLY.
Import Actions Supported: CREATE, UPDATE.
To find a valid Consumption Advice Frequency:
1. Navigate to Setup and Maintenance.
2. Search and go to task Manage Standard Lookups.
3. Search for Lookup Type 'CONSUMPTION_ADVICE_FREQUENCY'
4. Choose the lookup code that is applicable from the list of lookup codes that are available.  </t>
        </r>
      </text>
    </comment>
    <comment ref="AL1" authorId="0" shapeId="0" xr:uid="{00000000-0006-0000-0100-000026000000}">
      <text>
        <r>
          <rPr>
            <sz val="11"/>
            <color theme="1"/>
            <rFont val="Calibri"/>
            <family val="2"/>
            <scheme val="minor"/>
          </rPr>
          <t xml:space="preserve">Column Name: CONSUMPTION_ADVICE_SUMMARY
Data Type: VARCHAR2(30 CHAR)
Description: The granularity at which consumption advices will be generated. Valid values are:
a) ALL_INVENTORY_ORGS
b) INVENTORY_ORG
c) INVENTORY_ORG_ITEM
d) INVENTORY_ORG_ITEM_TXNDATE
Import Actions Supported: CREATE, UPDATE.
To find a valid Consumption Advice Summary:
1. Navigate to Setup and Maintenance.
2. Search and go to task Manage Standard Lookups.
3. Search for Lookup Type 'CONSUMPTION_ADVICE_SUMMARY'
4. Choose the lookup code that is applicable from the list of lookup codes that are available.  </t>
        </r>
      </text>
    </comment>
    <comment ref="AM1" authorId="0" shapeId="0" xr:uid="{00000000-0006-0000-0100-000027000000}">
      <text>
        <r>
          <rPr>
            <sz val="11"/>
            <color theme="1"/>
            <rFont val="Calibri"/>
            <family val="2"/>
            <scheme val="minor"/>
          </rPr>
          <t>Column Name: DEFAULT_PAY_SITE_CODE
Data Type: VARCHAR2(15)
Description: Indicates the alternate pay site.
Import Actions Supported: CREATE, UPDATE</t>
        </r>
      </text>
    </comment>
    <comment ref="AN1" authorId="0" shapeId="0" xr:uid="{00000000-0006-0000-0100-000028000000}">
      <text>
        <r>
          <rPr>
            <sz val="11"/>
            <color theme="1"/>
            <rFont val="Calibri"/>
            <family val="2"/>
            <scheme val="minor"/>
          </rPr>
          <t xml:space="preserve">Column Name: PAY_ON_RECEIPT_SUMMARY_CODE
Data Type: VARCHAR2(25 CHAR)
Description: If the Pay on use or Pay on Receipt flag is Y, then this column identifies how to consolidate the receipts to create invoices. Valid values are PACKING_SLIP, PAY_SITE and RECEIPT.
Import Actions Supported: CREATE, UPDATE
To find a valid Invoice Summary Level:
1. Navigate to Setup and Maintenance.
2. Search and go to task Manage Standard Lookups.
3. Search for Lookup Type 'POZ_ERS_INVOICE_SUMMARY'
4. Choose the lookup code that is applicable from the list of lookup codes that are available.  </t>
        </r>
      </text>
    </comment>
    <comment ref="AO1" authorId="0" shapeId="0" xr:uid="{00000000-0006-0000-0100-000029000000}">
      <text>
        <r>
          <rPr>
            <sz val="11"/>
            <color theme="1"/>
            <rFont val="Calibri"/>
            <family val="2"/>
            <scheme val="minor"/>
          </rPr>
          <t>Column Name: GAPLESS_INV_NUM_FLAG
Data Type: VARCHAR2(1 CHAR)
Description: Indicates if gapless invoice numbering is used. Valid values are Y or N.
Import Actions Supported: CREATE, UPDATE</t>
        </r>
      </text>
    </comment>
    <comment ref="AP1" authorId="0" shapeId="0" xr:uid="{00000000-0006-0000-0100-00002A000000}">
      <text>
        <r>
          <rPr>
            <sz val="11"/>
            <color theme="1"/>
            <rFont val="Calibri"/>
            <family val="2"/>
            <scheme val="minor"/>
          </rPr>
          <t>Column Name: SELLING_COMPANY_IDENTIFIER
Data Type: VARCHAR2(10 CHAR)
Description: Unique selling company identifier required to be used if using gapless invoice numbering.
Import Actions Supported: CREATE, UPDATE</t>
        </r>
      </text>
    </comment>
    <comment ref="AQ1" authorId="0" shapeId="0" xr:uid="{00000000-0006-0000-0100-00002B000000}">
      <text>
        <r>
          <rPr>
            <sz val="11"/>
            <color theme="1"/>
            <rFont val="Calibri"/>
            <family val="2"/>
            <scheme val="minor"/>
          </rPr>
          <t>Column Name: CREATE_DEBIT_MEMO_FLAG
Data Type: VARCHAR2(25 CHAR)
Description: Indicates if a Debit memo should be created when goods are returned to supplier. Valid values are Y or N.
Import Actions supported: CREATE, UPDATE</t>
        </r>
      </text>
    </comment>
    <comment ref="AR1" authorId="0" shapeId="0" xr:uid="{00000000-0006-0000-0100-00002C000000}">
      <text>
        <r>
          <rPr>
            <sz val="11"/>
            <color theme="1"/>
            <rFont val="Calibri"/>
            <family val="2"/>
            <scheme val="minor"/>
          </rPr>
          <t xml:space="preserve">Column Name: ENFORCE_SHIP_TO_LOCATION_CODE
Data Type: VARCHAR2(25 CHAR)
Description: Enforce ship to location code. Valid values are NONE, REJECT and WARNING.
Import Actions Supported: CREATE, UPDATE.
To find a valid Ship-to Exception Action:
1. Navigate to Setup and Maintenance.
2. Search and go to task Manage Standard Lookups.
3. Search for Lookup Type 'RCV_RECEIVING_OPTION'
4. Choose the lookup code that is applicable from the list of lookup codes that are available.  </t>
        </r>
      </text>
    </comment>
    <comment ref="AS1" authorId="0" shapeId="0" xr:uid="{00000000-0006-0000-0100-00002D000000}">
      <text>
        <r>
          <rPr>
            <sz val="11"/>
            <color theme="1"/>
            <rFont val="Calibri"/>
            <family val="2"/>
            <scheme val="minor"/>
          </rPr>
          <t xml:space="preserve">Column Name: RECEIVING_ROUTING_ID
Data Type: NUMBER(18)
Description: Receiving routing identifier. Valid values are 1, 2 and 3. 
1 - Standard Receipt
2 - Inspection Required
3 - Direct Delivery
Import Actions Supported: CREATE, UPDATE.
To find a valid Receipt Routing:
1. Navigate to Setup and Maintenance.
2. Search and go to task Manage Standard Lookups.
3. Search for Lookup Type 'RCV_ROUTING_HEADERS'
4. Choose the lookup code that is applicable from the list of lookup codes that are available (note that the value selected should be active).  
</t>
        </r>
      </text>
    </comment>
    <comment ref="AT1" authorId="0" shapeId="0" xr:uid="{00000000-0006-0000-0100-00002E000000}">
      <text>
        <r>
          <rPr>
            <sz val="11"/>
            <color theme="1"/>
            <rFont val="Calibri"/>
            <family val="2"/>
            <scheme val="minor"/>
          </rPr>
          <t>Column Name: QTY_RCV_TOLERANCE
Data Type: NUMBER
Description: Quantity received tolerance. 
Import Actions Supported: CREATE, UPDATE.</t>
        </r>
      </text>
    </comment>
    <comment ref="AU1" authorId="0" shapeId="0" xr:uid="{00000000-0006-0000-0100-00002F000000}">
      <text>
        <r>
          <rPr>
            <sz val="11"/>
            <color theme="1"/>
            <rFont val="Calibri"/>
            <family val="2"/>
            <scheme val="minor"/>
          </rPr>
          <t xml:space="preserve">Column Name: QTY_RCV_EXCEPTION_CODE
Data Type: VARCHAR2(25 CHAR)
Description: Quantity received exception code. Valid values are NONE, REJECT and WARNING.
Import Actions Supported: CREATE, UPDATE.
To find a valid Over-receipt Action:
1. Navigate to Setup and Maintenance.
2. Search and go to task Manage Standard Lookups.
3. Search for Lookup Type 'RCV_RECEIVING_OPTION'
4. Choose the lookup code that is applicable from the list of lookup codes that are available.  </t>
        </r>
      </text>
    </comment>
    <comment ref="AV1" authorId="0" shapeId="0" xr:uid="{00000000-0006-0000-0100-000030000000}">
      <text>
        <r>
          <rPr>
            <sz val="11"/>
            <color theme="1"/>
            <rFont val="Calibri"/>
            <family val="2"/>
            <scheme val="minor"/>
          </rPr>
          <t>Column Name: DAYS_EARLY_RECEIPT_ALLOWED
Data Type: NUMBER
Description: Days early receipt allowed. 
Import Actions Supported: CREATE, UPDATE.</t>
        </r>
      </text>
    </comment>
    <comment ref="AW1" authorId="0" shapeId="0" xr:uid="{00000000-0006-0000-0100-000031000000}">
      <text>
        <r>
          <rPr>
            <sz val="11"/>
            <color theme="1"/>
            <rFont val="Calibri"/>
            <family val="2"/>
            <scheme val="minor"/>
          </rPr>
          <t>Column Name: DAYS_LATE_RECEIPT_ALLOWED
Data Type: NUMBER
Description: Days late receipt allowed. 
Import Actions Supported: CREATE, UPDATE.</t>
        </r>
      </text>
    </comment>
    <comment ref="AX1" authorId="0" shapeId="0" xr:uid="{00000000-0006-0000-0100-000032000000}">
      <text>
        <r>
          <rPr>
            <sz val="11"/>
            <color theme="1"/>
            <rFont val="Calibri"/>
            <family val="2"/>
            <scheme val="minor"/>
          </rPr>
          <t>Column Name: ALLOW_SUBSTITUTE_RECEIPTS_FLAG
Data Type: VARCHAR2(1 CHAR)
Description: Allow substitute receipts flag. Valid values are Y or N.
Import Actions Supported: CREATE, UPDATE.</t>
        </r>
      </text>
    </comment>
    <comment ref="AY1" authorId="0" shapeId="0" xr:uid="{00000000-0006-0000-0100-000033000000}">
      <text>
        <r>
          <rPr>
            <sz val="11"/>
            <color theme="1"/>
            <rFont val="Calibri"/>
            <family val="2"/>
            <scheme val="minor"/>
          </rPr>
          <t>Column Name: ALLOW_UNORDERED_RECEIPTS_FLAG
Data Type: VARCHAR2(1 CHAR)
Description: Allow unordered receipts flag. Valid values are Y or N. 
Import Actions Supported: CREATE, UPDATE.</t>
        </r>
      </text>
    </comment>
    <comment ref="AZ1" authorId="0" shapeId="0" xr:uid="{00000000-0006-0000-0100-000034000000}">
      <text>
        <r>
          <rPr>
            <sz val="11"/>
            <color theme="1"/>
            <rFont val="Calibri"/>
            <family val="2"/>
            <scheme val="minor"/>
          </rPr>
          <t xml:space="preserve">Column Name: RECEIPT_DAYS_EXCEPTION_CODE
Data Type: VARCHAR2(25 CHAR)
Description: Receipt days exception code. Valid values are NONE, REJECT and WARNING.
Import Actions Supported: CREATE, UPDATE.
To find a valid Receipt Date Exception:
1. Navigate to Setup and Maintenance.
2. Search and go to task Manage Standard Lookups.
3. Search for Lookup Type 'RCV_RECEIVING_OPTION'
4. Choose the lookup code that is applicable from the list of lookup codes that are available.  </t>
        </r>
      </text>
    </comment>
    <comment ref="BA1" authorId="0" shapeId="0" xr:uid="{00000000-0006-0000-0100-000035000000}">
      <text>
        <r>
          <rPr>
            <sz val="11"/>
            <color theme="1"/>
            <rFont val="Calibri"/>
            <family val="2"/>
            <scheme val="minor"/>
          </rPr>
          <t>Column Name: INVOICE_CURRENCY_CODE
Data Type: VARCHAR2(15 CHAR)
Description: Default invoice currency.
Import Actions supported: CREATE, UPDATE.
To find a valid Invoice Currency:
1. Navigate to Setup and Maintenance
2. Search and select task Manage Currencies
3. Search for the desired value and provide the Currency Code in this   
   column (note that the value selected should be enabled and active)</t>
        </r>
      </text>
    </comment>
    <comment ref="BB1" authorId="0" shapeId="0" xr:uid="{00000000-0006-0000-0100-000036000000}">
      <text>
        <r>
          <rPr>
            <sz val="11"/>
            <color theme="1"/>
            <rFont val="Calibri"/>
            <family val="2"/>
            <scheme val="minor"/>
          </rPr>
          <t>Column Name: INVOICE_AMOUNT_LIMIT
Data Type: NUMBER
Description: Maximum amount an invoice can be entered for a supplier.
Import Actions SupporteD: CREATE, UPDATE.</t>
        </r>
      </text>
    </comment>
    <comment ref="BC1" authorId="0" shapeId="0" xr:uid="{00000000-0006-0000-0100-000037000000}">
      <text>
        <r>
          <rPr>
            <sz val="11"/>
            <color theme="1"/>
            <rFont val="Calibri"/>
            <family val="2"/>
            <scheme val="minor"/>
          </rPr>
          <t>Column Name: MATCH_OPTION
Data Type: VARCHAR2(25 CHAR)
Description: Indicates whether invoices are matched to a purchase order,receipt or consumption advice.
Valid values are
C -  Consumption Advice
P - Order
R - Receipt
Import Actions Supported: CREATE, UPDATE.
To find a valid Invoice Match Option:
1. Navigate to Setup and Maintenance.
2. Search and go to task Manage Payables Lookups.
3. Search for Lookup Type 'INVOICE MATCH OPTION'
4. Choose the lookup code that is applicable from the list of lookup codes that are available (note that the value selected should be active).</t>
        </r>
      </text>
    </comment>
    <comment ref="BD1" authorId="0" shapeId="0" xr:uid="{00000000-0006-0000-0100-000038000000}">
      <text>
        <r>
          <rPr>
            <sz val="11"/>
            <color theme="1"/>
            <rFont val="Calibri"/>
            <family val="2"/>
            <scheme val="minor"/>
          </rPr>
          <t>Column Name: MATCH_APPROVAL_LEVEL
Data Type: VARCHAR2(1 CHAR)
Description: The type of matching to use when creating an invoice.
Valid values are
4 - 4 Way match
3 - 3 Way match
2 - 2 Way match
Import Actions Supported: CREATE, UPDATE.</t>
        </r>
      </text>
    </comment>
    <comment ref="BE1" authorId="0" shapeId="0" xr:uid="{00000000-0006-0000-0100-000039000000}">
      <text>
        <r>
          <rPr>
            <sz val="11"/>
            <color theme="1"/>
            <rFont val="Calibri"/>
            <family val="2"/>
            <scheme val="minor"/>
          </rPr>
          <t>Column Name: PAYMENT_CURRENCY_CODE
Data Type: VARCHAR2(15 CHAR)
Description: Default payment currency.
Import Actions Supported: CREATE, UPDATE.
To find a valid Payment Currency:
1. Navigate to Setup and Maintenance
2. Search and select task Manage Currencies
3. Search for the desired value and provide the Currency Code in this column (note that the value selected should be enabled and active)</t>
        </r>
      </text>
    </comment>
    <comment ref="BF1" authorId="0" shapeId="0" xr:uid="{00000000-0006-0000-0100-00003A000000}">
      <text>
        <r>
          <rPr>
            <sz val="11"/>
            <color theme="1"/>
            <rFont val="Calibri"/>
            <family val="2"/>
            <scheme val="minor"/>
          </rPr>
          <t>Column Name: PAYMENT_PRIORITY
Data Type: NUMBER
Description: Payment priority. Enter a number between 1 and 99.
Import Actions Supported: CREATE, UPDATE.</t>
        </r>
      </text>
    </comment>
    <comment ref="BG1" authorId="0" shapeId="0" xr:uid="{00000000-0006-0000-0100-00003B000000}">
      <text>
        <r>
          <rPr>
            <sz val="11"/>
            <color theme="1"/>
            <rFont val="Calibri"/>
            <family val="2"/>
            <scheme val="minor"/>
          </rPr>
          <t xml:space="preserve">Column Name: PAY_GROUP_LOOKUP_CODE
Data Type: VARCHAR2(25 CHAR)
Description: Pay group
Import Actions Supported: CREATE, UPDATE.
To find a valid Pay Group:
1. Navigate to Setup and Maintenance.
2. Search and go to task Manage Payables Lookup.
3. In the search screen, enter 'PAY GROUP' in the search field Lookup Type
4. Choose the lookup code that is applicable from the list of lookup codes that are available (note that the value selected should be active). </t>
        </r>
      </text>
    </comment>
    <comment ref="BH1" authorId="0" shapeId="0" xr:uid="{00000000-0006-0000-0100-00003C000000}">
      <text>
        <r>
          <rPr>
            <sz val="11"/>
            <color theme="1"/>
            <rFont val="Calibri"/>
            <family val="2"/>
            <scheme val="minor"/>
          </rPr>
          <t xml:space="preserve">Column Name: TOLERANCE_NAME
Data Type: VARCHAR2(255 CHAR)
Description: Quantity tolerance name.
Import Actions Supported: CREATE, UPDATE.
To find a valid Quantity Tolerance:
1. Navigate to Setup and Maintenance.
2. Search and go to task Manage Invoice Tolerances
3. Use the Name value from the list of available values and populate in this column (note that the value selected should be active). 
</t>
        </r>
      </text>
    </comment>
    <comment ref="BI1" authorId="0" shapeId="0" xr:uid="{00000000-0006-0000-0100-00003D000000}">
      <text>
        <r>
          <rPr>
            <sz val="11"/>
            <color theme="1"/>
            <rFont val="Calibri"/>
            <family val="2"/>
            <scheme val="minor"/>
          </rPr>
          <t>Column Name: SERVICES_TOLERANCE
Data Type: VARCHAR2(255 CHAR)
Description: Amount tolerance name.
To find a valid Amount Tolerance:
1. Navigate to Setup and Maintenance.
2. Search and go to task Manage Invoice Tolerances
3. Use the Name value from the list of available values and populate in this column (note that the value selected should be active).</t>
        </r>
      </text>
    </comment>
    <comment ref="BJ1" authorId="0" shapeId="0" xr:uid="{00000000-0006-0000-0100-00003E000000}">
      <text>
        <r>
          <rPr>
            <sz val="11"/>
            <color theme="1"/>
            <rFont val="Calibri"/>
            <family val="2"/>
            <scheme val="minor"/>
          </rPr>
          <t xml:space="preserve">Column Name: HOLD_ALL_PAYMENTS_FLAG
Data Type: VARCHAR2(1 CHAR)
Description: Indicates if all invoices should be placed on payment hold. Valid values are Y or N.
Import Actions Supported: CREATE, UPDATE.
</t>
        </r>
      </text>
    </comment>
    <comment ref="BK1" authorId="0" shapeId="0" xr:uid="{00000000-0006-0000-0100-00003F000000}">
      <text>
        <r>
          <rPr>
            <sz val="11"/>
            <color theme="1"/>
            <rFont val="Calibri"/>
            <family val="2"/>
            <scheme val="minor"/>
          </rPr>
          <t>Column Name: HOLD_UNMATCHED_INVOICES_FLAG
Data Type: VARCHAR2(1 CHAR)
Description: Indicates if unmatched invoices should be placed on hold. Valid values are Y or N.
Import Actions Supported: CREATE, UPDATE.</t>
        </r>
      </text>
    </comment>
    <comment ref="BL1" authorId="0" shapeId="0" xr:uid="{00000000-0006-0000-0100-000040000000}">
      <text>
        <r>
          <rPr>
            <sz val="11"/>
            <color theme="1"/>
            <rFont val="Calibri"/>
            <family val="2"/>
            <scheme val="minor"/>
          </rPr>
          <t>Column Name: HOLD_FUTURE_PAYMENTS_FLAG
Data Type: VARCHAR2(1 CHAR)
Description: Indicates if all future payment invoices should be placed on hold. Valid values are Y or N.
Import Actions Supported: CREATE, UPDATE.</t>
        </r>
      </text>
    </comment>
    <comment ref="BM1" authorId="0" shapeId="0" xr:uid="{00000000-0006-0000-0100-000041000000}">
      <text>
        <r>
          <rPr>
            <sz val="11"/>
            <color theme="1"/>
            <rFont val="Calibri"/>
            <family val="2"/>
            <scheme val="minor"/>
          </rPr>
          <t>Column Name: HOLD_BY
Data Type: NUMBER(18)
Description: Indicates user that placed the hold.
Import Actions Supported: CREATE, UPDATE.</t>
        </r>
      </text>
    </comment>
    <comment ref="BN1" authorId="0" shapeId="0" xr:uid="{00000000-0006-0000-0100-000042000000}">
      <text>
        <r>
          <rPr>
            <sz val="11"/>
            <color theme="1"/>
            <rFont val="Calibri"/>
            <family val="2"/>
            <scheme val="minor"/>
          </rPr>
          <t>Column Name: PAYMENT_HOLD_DATE
Data Type: DATE
For this column use format YYYY/MM/DD
Description:Payment Hold Date 
Import Actions Supported: CREATE, UPDATE.</t>
        </r>
      </text>
    </comment>
    <comment ref="BO1" authorId="0" shapeId="0" xr:uid="{00000000-0006-0000-0100-000043000000}">
      <text>
        <r>
          <rPr>
            <sz val="11"/>
            <color theme="1"/>
            <rFont val="Calibri"/>
            <family val="2"/>
            <scheme val="minor"/>
          </rPr>
          <t>Column Name: HOLD_REASON
DataType: VARCHAR2(240 CHAR)
Description: Reason for placing the supplier on payment hold. 
Import Actions Supported: CREATE, UPDATE.</t>
        </r>
      </text>
    </comment>
    <comment ref="BP1" authorId="0" shapeId="0" xr:uid="{00000000-0006-0000-0100-000044000000}">
      <text>
        <r>
          <rPr>
            <sz val="11"/>
            <color theme="1"/>
            <rFont val="Calibri"/>
            <family val="2"/>
            <scheme val="minor"/>
          </rPr>
          <t xml:space="preserve">Column Name: TERMS_NAME
Data Type: VARCHAR2(50 CHAR)
Description: Payment terms name.
Import Actions Supported: CREATE, UPDATE. 
To find a valid Payment Term:
1. Navigate to Setup and Maintenance.
2. Search and go to task Manage Payment Terms.
3. Choose the Payment term name that is applicable from the list of results and populate in this column (note that the selected value should be active).
</t>
        </r>
      </text>
    </comment>
    <comment ref="BQ1" authorId="0" shapeId="0" xr:uid="{00000000-0006-0000-0100-000045000000}">
      <text>
        <r>
          <rPr>
            <sz val="11"/>
            <color theme="1"/>
            <rFont val="Calibri"/>
            <family val="2"/>
            <scheme val="minor"/>
          </rPr>
          <t xml:space="preserve">Column Name: TERMS_DATE_BASIS
Data Type: VARCHAR2(25 CHAR)
Description: Date from which Payables calculates a scheduled payment. Valid values are:
Current -             System Date
Goods Received -  Goods Received date
Invoice -              Invoice Date
Invoice Received - Invoice Received Date
Import Actions Supported: CREATE, UPDATE. 
To find a valid Terms Date Basis:
1. Navigate to Setup and Maintenance.
2. Search and go to task Manage Payables Lookups.
3. Search for lookup type TERMS DATE BASIS
4. Choose the desired lookup code from the list of lookup codes that are available (note that the value should be enabled and active). </t>
        </r>
      </text>
    </comment>
    <comment ref="BR1" authorId="0" shapeId="0" xr:uid="{00000000-0006-0000-0100-000046000000}">
      <text>
        <r>
          <rPr>
            <sz val="11"/>
            <color theme="1"/>
            <rFont val="Calibri"/>
            <family val="2"/>
            <scheme val="minor"/>
          </rPr>
          <t xml:space="preserve">Column Name: PAY_DATE_BASIS_LOOKUP_CODE
Data Type: VARCHAR2(25 CHAR)
Description: Indicates the type of pay date basis. Valid values are DISCOUNT and DUE.
Import Actions Supported: CREATE, UPDATE. 
To find a valid Pay Date Basis:
1. Navigate to Setup and Maintenance.
2. Search and go to task Manage Standard Lookups.
3. Search for Lookup Type 'POZ_PAY_DATE_BASIS'
4. Choose the lookup code that is applicable from the list of lookup codes that are available.  </t>
        </r>
      </text>
    </comment>
    <comment ref="BS1" authorId="0" shapeId="0" xr:uid="{00000000-0006-0000-0100-000047000000}">
      <text>
        <r>
          <rPr>
            <sz val="11"/>
            <color theme="1"/>
            <rFont val="Calibri"/>
            <family val="2"/>
            <scheme val="minor"/>
          </rPr>
          <t xml:space="preserve">Column Name: BANK_CHARGE_DEDUCTION_TYPE
Data Type: VARCHAR2(1 CHAR)
Description: Indicates whether and how the bank charges to be deducted from payment. Valid values are D, N, X or S.
Impor Actions Supported: CREATE, UPDATE.
To find a valid Bank Charge Deduction Type:
1. Navigate to Setup and Maintenance.
2. Search and go to task Manage Payables Lookups.
3. Search for Lookup Type 'BANK_CHARGE_DEDUCTION_TYPE'
4. Choose the lookup code that is applicable from the list of lookup codes that are available.  </t>
        </r>
      </text>
    </comment>
    <comment ref="BT1" authorId="0" shapeId="0" xr:uid="{00000000-0006-0000-0100-000048000000}">
      <text>
        <r>
          <rPr>
            <sz val="11"/>
            <color theme="1"/>
            <rFont val="Calibri"/>
            <family val="2"/>
            <scheme val="minor"/>
          </rPr>
          <t>Column Name: ALWAYS_TAKE_DISC_FLAG
Data Type: VARCHAR2(1 CHAR)
Description: Indicates if discount should be availed on payment. Valid values are Y or N.
Import Actions Supported: CREATE, UPDATE.</t>
        </r>
      </text>
    </comment>
    <comment ref="BU1" authorId="0" shapeId="0" xr:uid="{00000000-0006-0000-0100-000049000000}">
      <text>
        <r>
          <rPr>
            <sz val="11"/>
            <color theme="1"/>
            <rFont val="Calibri"/>
            <family val="2"/>
            <scheme val="minor"/>
          </rPr>
          <t>Column Name: EXCLUDE_FREIGHT_FROM_DISCOUNT
Data Type: VARCHAR2(1 CHAR)
Description: Indicates if the freight amount is to be excluded from discount in invoice calculations. Valid values are Y or N.
Import Actions Supported: CREATE, UPDATE.</t>
        </r>
      </text>
    </comment>
    <comment ref="BV1" authorId="0" shapeId="0" xr:uid="{00000000-0006-0000-0100-00004A000000}">
      <text>
        <r>
          <rPr>
            <sz val="11"/>
            <color theme="1"/>
            <rFont val="Calibri"/>
            <family val="2"/>
            <scheme val="minor"/>
          </rPr>
          <t>Column Name: EXCLUDE_TAX_FROM_DISCOUNT
Data Type: VARCHAR2(1 CHAR)
Description: Indicates whether the tax amount to be excluded from the discount on invoice calculations. Valid values from Y or N.
Import Actions Supported: CREATE, UPDATE.</t>
        </r>
      </text>
    </comment>
    <comment ref="BW1" authorId="0" shapeId="0" xr:uid="{00000000-0006-0000-0100-00004B000000}">
      <text>
        <r>
          <rPr>
            <sz val="11"/>
            <color theme="1"/>
            <rFont val="Calibri"/>
            <family val="2"/>
            <scheme val="minor"/>
          </rPr>
          <t>Column Name: AUTO_CALCULATE_INTEREST_FLAG
Data Type: VARCHAR2(1 CHAR)
Description: Level of automatic tax calculation for invoices. Valid values are Y or N.
Import Actions Supported: CREATE, UPDATE.</t>
        </r>
      </text>
    </comment>
    <comment ref="BX1" authorId="0" shapeId="0" xr:uid="{00000000-0006-0000-0100-00004C000000}">
      <text>
        <r>
          <rPr>
            <sz val="11"/>
            <color theme="1"/>
            <rFont val="Calibri"/>
            <family val="2"/>
            <scheme val="minor"/>
          </rPr>
          <t xml:space="preserve">OBSOLETE: This column has been obsoleted and values captured in this column will be ignored.
Column Name: VAT_CODE
Data Type: VARCHAR2(30 CHAR)
Description: Tax registartion code.
</t>
        </r>
      </text>
    </comment>
    <comment ref="BY1" authorId="0" shapeId="0" xr:uid="{00000000-0006-0000-0100-00004D000000}">
      <text>
        <r>
          <rPr>
            <sz val="11"/>
            <color theme="1"/>
            <rFont val="Calibri"/>
            <family val="2"/>
            <scheme val="minor"/>
          </rPr>
          <t xml:space="preserve">OBSOLETE: This column has been obsoleted and values captured in this column will be ignored.
Column Name: VAT_REGISTRATION_NUM
Data Type: VARCHAR2(20 CHAR)
Description: Tax registration number.
</t>
        </r>
      </text>
    </comment>
    <comment ref="BZ1" authorId="0" shapeId="0" xr:uid="{00000000-0006-0000-0100-00004E000000}">
      <text>
        <r>
          <rPr>
            <sz val="11"/>
            <color theme="1"/>
            <rFont val="Calibri"/>
            <family val="2"/>
            <scheme val="minor"/>
          </rPr>
          <t>Column Name: PAYMENT_METHOD_LOOKUP_CODE
Data Type: VARCHAR2(30 CHAR)
Description: Default payment method.
Import Actions Supported: CREATE, UPDATE.
To find a valid Payment Method:
1. Navigate to Setup and Maintenance.
2. Search and go to task Manage Payment Methods
3. Search for Status Active and Payables as Yes
4. Choose the desired code from the list of  codes that are available.</t>
        </r>
      </text>
    </comment>
    <comment ref="CA1" authorId="0" shapeId="0" xr:uid="{00000000-0006-0000-0100-00004F000000}">
      <text>
        <r>
          <rPr>
            <sz val="11"/>
            <color theme="1"/>
            <rFont val="Calibri"/>
            <family val="2"/>
            <scheme val="minor"/>
          </rPr>
          <t xml:space="preserve">Column Name: DELIVERY_CHANNEL_CODE
Data Type: VARCHAR2(30 CHAR)
Description: Default delivery channel code. 
Import Actions Supported: CREATE, UPDATE.
To find valid Delivery Channel:
1. Navigate to Setup and Maintenance.
2. Search on the Manage Payment Codes task.
3. Click the Go to Task icon.
4. In the Search region on the Manage Payment Codes  page, select Delivery Channel from the Type choice list.
5. To view valid delivery channel payment codes, click the Search button on the Manage Payment Codes page.
</t>
        </r>
      </text>
    </comment>
    <comment ref="CB1" authorId="0" shapeId="0" xr:uid="{00000000-0006-0000-0100-000050000000}">
      <text>
        <r>
          <rPr>
            <sz val="11"/>
            <color theme="1"/>
            <rFont val="Calibri"/>
            <family val="2"/>
            <scheme val="minor"/>
          </rPr>
          <t xml:space="preserve">Column Name: BANK_INSTRUCTION1_CODE
Data Type: VARCHAR2(30 CHAR)
Description: Default instruction to be sent to the bank for payments.
Import Actions Supported: CREATE, UPDATE.
To find valid bank instruction code:
1. Navigate to Setup and Maintenance.
2. Search on the Manage Payment Codes task.
3. Click the Go to Task icon.
4. In the Search region on the Manage Payment Codes  page, select Bank instruction from the Type choice list.
5. To view valid bank instruction payment codes, click the Search button on the Manage Payment Codes page.
</t>
        </r>
      </text>
    </comment>
    <comment ref="CC1" authorId="0" shapeId="0" xr:uid="{00000000-0006-0000-0100-000051000000}">
      <text>
        <r>
          <rPr>
            <sz val="11"/>
            <color theme="1"/>
            <rFont val="Calibri"/>
            <family val="2"/>
            <scheme val="minor"/>
          </rPr>
          <t xml:space="preserve">Column Name: BANK_INSTRUCTION2_CODE
Data Type: VARCHAR2(30 CHAR)
Description: Additional bank instruction for payments.
Import Actions Supported: CREATE, UPDATE.
To find valid bank instruction code:
1. Navigate to Setup and Maintenance.
2. Search on the Manage Payment Codes task.
3. Click the Go to Task icon.
4. In the Search region on the Manage Payment Codes  page, select Bank instruction from the Type choice list.
5. To view valid bank instruction payment codes, click the Search button on the Manage Payment Codes page.
</t>
        </r>
      </text>
    </comment>
    <comment ref="CD1" authorId="0" shapeId="0" xr:uid="{00000000-0006-0000-0100-000052000000}">
      <text>
        <r>
          <rPr>
            <sz val="11"/>
            <color theme="1"/>
            <rFont val="Calibri"/>
            <family val="2"/>
            <scheme val="minor"/>
          </rPr>
          <t>Column Name: BANK_INSTRUCTION_DETAILS
Data Type: VARCHAR2(255 CHAR)
Description: Additional bank instruction details. 
Import Actions Supported: CREATE, UPDATE.</t>
        </r>
      </text>
    </comment>
    <comment ref="CE1" authorId="0" shapeId="0" xr:uid="{00000000-0006-0000-0100-000053000000}">
      <text>
        <r>
          <rPr>
            <sz val="11"/>
            <color theme="1"/>
            <rFont val="Calibri"/>
            <family val="2"/>
            <scheme val="minor"/>
          </rPr>
          <t xml:space="preserve">Column Name: SETTLEMENT_PRIORITY
Data Type: VARCHAR2(30 CHAR)
Description: Priority for payment settlement. Valid values are NORMAL or  EXPRESS.
Import Actions Supported: CREATE, UPDATE.
To find a valid Settlement Priority:
1. Navigate to Setup and Maintenance.
2. Search and go to task Manage Standard Lookups.
3. Search for Lookup Type 'IBY_SETTLEMENT_PRIORITY'
4. Choose the lookup code that is applicable from the list of lookup codes that are available.  </t>
        </r>
      </text>
    </comment>
    <comment ref="CF1" authorId="0" shapeId="0" xr:uid="{00000000-0006-0000-0100-000054000000}">
      <text>
        <r>
          <rPr>
            <sz val="11"/>
            <color theme="1"/>
            <rFont val="Calibri"/>
            <family val="2"/>
            <scheme val="minor"/>
          </rPr>
          <t>Column Name: PAYMENT_TEXT_MESSAGE1
Data Type: VARCHAR2(256 CHAR)
Description: Text message for use in payment processing. 
Import Actions Supported: CREATE, UPDATE.</t>
        </r>
      </text>
    </comment>
    <comment ref="CG1" authorId="0" shapeId="0" xr:uid="{00000000-0006-0000-0100-000055000000}">
      <text>
        <r>
          <rPr>
            <sz val="11"/>
            <color theme="1"/>
            <rFont val="Calibri"/>
            <family val="2"/>
            <scheme val="minor"/>
          </rPr>
          <t>Column Name: PAYMENT_TEXT_MESSAGE2
Data Type: VARCHAR2(256 CHAR)
Description: Text message for use in payment processing. 
Import Actions Supported: CREATE, UPDATE.</t>
        </r>
      </text>
    </comment>
    <comment ref="CH1" authorId="0" shapeId="0" xr:uid="{00000000-0006-0000-0100-000056000000}">
      <text>
        <r>
          <rPr>
            <sz val="11"/>
            <color theme="1"/>
            <rFont val="Calibri"/>
            <family val="2"/>
            <scheme val="minor"/>
          </rPr>
          <t>Column Name: PAYMENT_TEXT_MESSAGE3
DataType: VARCHAR2(256 CHAR)
Description: Text message for use in payment processing. 
Import Actions Supported: CREATE, UPDATE.</t>
        </r>
      </text>
    </comment>
    <comment ref="CI1" authorId="0" shapeId="0" xr:uid="{00000000-0006-0000-0100-000057000000}">
      <text>
        <r>
          <rPr>
            <sz val="11"/>
            <color theme="1"/>
            <rFont val="Calibri"/>
            <family val="2"/>
            <scheme val="minor"/>
          </rPr>
          <t xml:space="preserve">Column Name: IBY_BANK_CHARGE_BEARER
Data Type: VARCHAR2(30 CHAR)
Description:  indicate whether the deploying company or your supplier pays the bank charges for electronic payments.
The lookup codes and their respective descriptions are as follows:
BEN – Payee pays all costs.
OUR – Payer pays all costs.
SHA – Payer pays the domestic cost and payee pays the foreign cost.
PAYEE_PAYS_EXPRESS – Payee pays express charges.
Import Actions Supported: CREATE, UPDATE.
To find valid lookup codes for the lookup type IBY_BANK_CHARGE_BEARER:
1. Navigate to Setup and Maintenance.
2. Search on the Manage Standard Lookups task.
3. Click the Go to Task icon.
4. In the Lookup Type field, enter IBY_BANK_CHARGE_BEARER and click the Search button. The lookup codes for the look up type, IBY_BANK_CHARGE_BEARER, display in the Lookup Codes region.
</t>
        </r>
      </text>
    </comment>
    <comment ref="CJ1" authorId="0" shapeId="0" xr:uid="{00000000-0006-0000-0100-000058000000}">
      <text>
        <r>
          <rPr>
            <sz val="11"/>
            <color theme="1"/>
            <rFont val="Calibri"/>
            <family val="2"/>
            <scheme val="minor"/>
          </rPr>
          <t xml:space="preserve">Column Name: PAYMENT_REASON_CODE
DataType: VARCHAR2(30 CHAR)
Description: Payment reason code. 
Import Actions Supported: CREATE, UPDATE.
To find valid Payment Reason:
1. Navigate to Setup and Maintenance.
2. Search on the Manage Payment Codes task.
3. Click the Go to Task icon.
4. In the Search region on the Manage Payment Codes page, select Payment reason from the Type choice list.
5. To view valid payment reason codes, click the Search button on the Manage Payment Codes page.
</t>
        </r>
      </text>
    </comment>
    <comment ref="CK1" authorId="0" shapeId="0" xr:uid="{00000000-0006-0000-0100-000059000000}">
      <text>
        <r>
          <rPr>
            <sz val="11"/>
            <color theme="1"/>
            <rFont val="Calibri"/>
            <family val="2"/>
            <scheme val="minor"/>
          </rPr>
          <t>Column Name: PAYMENT_REASON_COMMENTS
Data Type: VARCHAR2(240 CHAR)
Description: Free text field available for entering a reason. 
Import Actions Supported: CREATE, UPDATE.</t>
        </r>
      </text>
    </comment>
    <comment ref="CL1" authorId="0" shapeId="0" xr:uid="{00000000-0006-0000-0100-00005A000000}">
      <text>
        <r>
          <rPr>
            <sz val="11"/>
            <color theme="1"/>
            <rFont val="Calibri"/>
            <family val="2"/>
            <scheme val="minor"/>
          </rPr>
          <t xml:space="preserve">Column Name: REMIT_ADVICE_DELIVERY_METHOD
Data Type: VARCHAR2(30 CHAR)
Description: Remit advice delivery method used by IBY to create payee information. Valid values are EMAIL, EMAILPDF, FAX or PRINTED.
Import Actions Supported: CREATE, UPDATE.
To find a valid Delivery Methos:
1. Navigate to Setup and Maintenance.
2. Search and go to task Manage Standard Lookups.
3. Search for Lookup Type 'IBY_DELIVERY_METHODS'
4. Choose the lookup code that is applicable from the list of lookup codes that are available.  </t>
        </r>
      </text>
    </comment>
    <comment ref="CM1" authorId="0" shapeId="0" xr:uid="{00000000-0006-0000-0100-00005B000000}">
      <text>
        <r>
          <rPr>
            <sz val="11"/>
            <color theme="1"/>
            <rFont val="Calibri"/>
            <family val="2"/>
            <scheme val="minor"/>
          </rPr>
          <t>Column Name: REMITTANCE_EMAIL
Data Type: VARCHAR2(255 CHAR)
Description: Remittance advice delivery e-mail. Value must be provided when Delivery Method is EMAIL or EMAILPDF.
Import Action: CREATE, UPDATE.</t>
        </r>
      </text>
    </comment>
    <comment ref="CN1" authorId="0" shapeId="0" xr:uid="{00000000-0006-0000-0100-00005C000000}">
      <text>
        <r>
          <rPr>
            <sz val="11"/>
            <color theme="1"/>
            <rFont val="Calibri"/>
            <family val="2"/>
            <scheme val="minor"/>
          </rPr>
          <t>Column Name: REMITTANCE_FAX
Data Type: VARCHAR2(15 CHAR)
Description: Remittance advice delivery fax number.
Import Action: CREATE, UPDATE.</t>
        </r>
      </text>
    </comment>
    <comment ref="CO1" authorId="0" shapeId="0" xr:uid="{00000000-0006-0000-0100-00005D000000}">
      <text>
        <r>
          <rPr>
            <sz val="11"/>
            <color theme="1"/>
            <rFont val="Calibri"/>
            <family val="2"/>
            <scheme val="minor"/>
          </rPr>
          <t>Column Name: ATTRIBUTE_CATEGORY
Data Type: VARCHAR2(30 CHAR)
Description: Structure definition of the user descriptive flexfiield.
Import Actions Supported: CREATE, UPDATE.</t>
        </r>
      </text>
    </comment>
    <comment ref="CP1" authorId="0" shapeId="0" xr:uid="{00000000-0006-0000-0100-00005E000000}">
      <text>
        <r>
          <rPr>
            <sz val="11"/>
            <color theme="1"/>
            <rFont val="Calibri"/>
            <family val="2"/>
            <scheme val="minor"/>
          </rPr>
          <t>Column Name: ATTRIBUTE1
Data Type: VARCHAR2(150 CHAR)
Description: Segment of the user descriptive flexfiled.
Import Actions Supported: CREATE, UPDATE.</t>
        </r>
      </text>
    </comment>
    <comment ref="CQ1" authorId="0" shapeId="0" xr:uid="{00000000-0006-0000-0100-00005F000000}">
      <text>
        <r>
          <rPr>
            <sz val="11"/>
            <color theme="1"/>
            <rFont val="Calibri"/>
            <family val="2"/>
            <scheme val="minor"/>
          </rPr>
          <t>Column Name: ATTRIBUTE2
Data Type: VARCHAR2(150 CHAR)
Description: Segment of the user descriptive flexfiled.
Import Actions Supported: CREATE, UPDATE.</t>
        </r>
      </text>
    </comment>
    <comment ref="CR1" authorId="0" shapeId="0" xr:uid="{00000000-0006-0000-0100-000060000000}">
      <text>
        <r>
          <rPr>
            <sz val="11"/>
            <color theme="1"/>
            <rFont val="Calibri"/>
            <family val="2"/>
            <scheme val="minor"/>
          </rPr>
          <t>Column Name: ATTRIBUTE3
Data Type: VARCHAR2(150 CHAR)
Description: Segment of the user descriptive flexfiled.
Import Actions Supported: CREATE, UPDATE.</t>
        </r>
      </text>
    </comment>
    <comment ref="CS1" authorId="0" shapeId="0" xr:uid="{00000000-0006-0000-0100-000061000000}">
      <text>
        <r>
          <rPr>
            <sz val="11"/>
            <color theme="1"/>
            <rFont val="Calibri"/>
            <family val="2"/>
            <scheme val="minor"/>
          </rPr>
          <t>Column Name: ATTRIBUTE4
Data Type: VARCHAR2(150 CHAR)
Description: Segment of the user descriptive flexfiled.
Import Actions Supported: CREATE, UPDATE.</t>
        </r>
      </text>
    </comment>
    <comment ref="CT1" authorId="0" shapeId="0" xr:uid="{00000000-0006-0000-0100-000062000000}">
      <text>
        <r>
          <rPr>
            <sz val="11"/>
            <color theme="1"/>
            <rFont val="Calibri"/>
            <family val="2"/>
            <scheme val="minor"/>
          </rPr>
          <t>Column Name: ATTRIBUTE5
Data Type: VARCHAR2(150 CHAR)
Description: Segment of the user descriptive flexfiled.
Import Actions Supported: CREATE, UPDATE.</t>
        </r>
      </text>
    </comment>
    <comment ref="CU1" authorId="0" shapeId="0" xr:uid="{00000000-0006-0000-0100-000063000000}">
      <text>
        <r>
          <rPr>
            <sz val="11"/>
            <color theme="1"/>
            <rFont val="Calibri"/>
            <family val="2"/>
            <scheme val="minor"/>
          </rPr>
          <t>Column Name: ATTRIBUTE6
Data Type: VARCHAR2(150 CHAR)
Description: Segment of the user descriptive flexfiled.
Import Actions Supported: CREATE, UPDATE.</t>
        </r>
      </text>
    </comment>
    <comment ref="CV1" authorId="0" shapeId="0" xr:uid="{00000000-0006-0000-0100-000064000000}">
      <text>
        <r>
          <rPr>
            <sz val="11"/>
            <color theme="1"/>
            <rFont val="Calibri"/>
            <family val="2"/>
            <scheme val="minor"/>
          </rPr>
          <t>Column Name: ATTRIBUTE7
Data Type: VARCHAR2(150 CHAR)
Description: Segment of the user descriptive flexfiled.
Import Actions Supported: CREATE, UPDATE.</t>
        </r>
      </text>
    </comment>
    <comment ref="CW1" authorId="0" shapeId="0" xr:uid="{00000000-0006-0000-0100-000065000000}">
      <text>
        <r>
          <rPr>
            <sz val="11"/>
            <color theme="1"/>
            <rFont val="Calibri"/>
            <family val="2"/>
            <scheme val="minor"/>
          </rPr>
          <t>Column Name: ATTRIBUTE8
Data Type: VARCHAR2(150 CHAR)
Description: Segment of the user descriptive flexfiled.
Import Actions Supported: CREATE, UPDATE.</t>
        </r>
      </text>
    </comment>
    <comment ref="CX1" authorId="0" shapeId="0" xr:uid="{00000000-0006-0000-0100-000066000000}">
      <text>
        <r>
          <rPr>
            <sz val="11"/>
            <color theme="1"/>
            <rFont val="Calibri"/>
            <family val="2"/>
            <scheme val="minor"/>
          </rPr>
          <t>Column Name: ATTRIBUTE9
Data Type: VARCHAR2(150 CHAR)
Description: Segment of the user descriptive flexfiled.
Import Actions Supported: CREATE, UPDATE.</t>
        </r>
      </text>
    </comment>
    <comment ref="CY1" authorId="0" shapeId="0" xr:uid="{00000000-0006-0000-0100-000067000000}">
      <text>
        <r>
          <rPr>
            <sz val="11"/>
            <color theme="1"/>
            <rFont val="Calibri"/>
            <family val="2"/>
            <scheme val="minor"/>
          </rPr>
          <t>Column Name: ATTRIBUTE10
Data Type: VARCHAR2(150 CHAR)
Description: Segment of the user descriptive flexfiled.
Import Actions Supported: CREATE, UPDATE.</t>
        </r>
      </text>
    </comment>
    <comment ref="CZ1" authorId="0" shapeId="0" xr:uid="{00000000-0006-0000-0100-000068000000}">
      <text>
        <r>
          <rPr>
            <sz val="11"/>
            <color theme="1"/>
            <rFont val="Calibri"/>
            <family val="2"/>
            <scheme val="minor"/>
          </rPr>
          <t>Column Name: ATTRIBUTE11
Data Type: VARCHAR2(150 CHAR)
Description: Segment of the user descriptive flexfiled.
Import Actions Supported: CREATE, UPDATE.</t>
        </r>
      </text>
    </comment>
    <comment ref="DA1" authorId="0" shapeId="0" xr:uid="{00000000-0006-0000-0100-000069000000}">
      <text>
        <r>
          <rPr>
            <sz val="11"/>
            <color theme="1"/>
            <rFont val="Calibri"/>
            <family val="2"/>
            <scheme val="minor"/>
          </rPr>
          <t>Column Name: ATTRIBUTE12
Data Type: VARCHAR2(150 CHAR)
Description: Segment of the user descriptive flexfiled.
Import Actions Supported: CREATE, UPDATE.</t>
        </r>
      </text>
    </comment>
    <comment ref="DB1" authorId="0" shapeId="0" xr:uid="{00000000-0006-0000-0100-00006A000000}">
      <text>
        <r>
          <rPr>
            <sz val="11"/>
            <color theme="1"/>
            <rFont val="Calibri"/>
            <family val="2"/>
            <scheme val="minor"/>
          </rPr>
          <t>Column Name: ATTRIBUTE13
Data Type: VARCHAR2(150 CHAR)
Description: Segment of the user descriptive flexfiled.
Import Actions Supported: CREATE, UPDATE.</t>
        </r>
      </text>
    </comment>
    <comment ref="DC1" authorId="0" shapeId="0" xr:uid="{00000000-0006-0000-0100-00006B000000}">
      <text>
        <r>
          <rPr>
            <sz val="11"/>
            <color theme="1"/>
            <rFont val="Calibri"/>
            <family val="2"/>
            <scheme val="minor"/>
          </rPr>
          <t>Column Name: ATTRIBUTE14
Data Type: VARCHAR2(150 CHAR)
Description: Segment of the user descriptive flexfiled.
Import Actions Supported: CREATE, UPDATE.</t>
        </r>
      </text>
    </comment>
    <comment ref="DD1" authorId="0" shapeId="0" xr:uid="{00000000-0006-0000-0100-00006C000000}">
      <text>
        <r>
          <rPr>
            <sz val="11"/>
            <color theme="1"/>
            <rFont val="Calibri"/>
            <family val="2"/>
            <scheme val="minor"/>
          </rPr>
          <t>Column Name: ATTRIBUTE15
Data Type: VARCHAR2(150 CHAR)
Description: Segment of the user descriptive flexfiled.
Import Actions Supported: CREATE, UPDATE.</t>
        </r>
      </text>
    </comment>
    <comment ref="DE1" authorId="0" shapeId="0" xr:uid="{00000000-0006-0000-0100-00006D000000}">
      <text>
        <r>
          <rPr>
            <sz val="11"/>
            <color theme="1"/>
            <rFont val="Calibri"/>
            <family val="2"/>
            <scheme val="minor"/>
          </rPr>
          <t>Column Name: ATTRIBUTE16
Data Type: VARCHAR2(150 CHAR)
Description: Segment of the user descriptive flexfiled.
Import Actions Supported: CREATE, UPDATE.</t>
        </r>
      </text>
    </comment>
    <comment ref="DF1" authorId="0" shapeId="0" xr:uid="{00000000-0006-0000-0100-00006E000000}">
      <text>
        <r>
          <rPr>
            <sz val="11"/>
            <color theme="1"/>
            <rFont val="Calibri"/>
            <family val="2"/>
            <scheme val="minor"/>
          </rPr>
          <t>Column Name: ATTRIBUTE17
Data Type: VARCHAR2(150 CHAR)
Description: Segment of the user descriptive flexfiled.
Import Actions Supported: CREATE, UPDATE.</t>
        </r>
      </text>
    </comment>
    <comment ref="DG1" authorId="0" shapeId="0" xr:uid="{00000000-0006-0000-0100-00006F000000}">
      <text>
        <r>
          <rPr>
            <sz val="11"/>
            <color theme="1"/>
            <rFont val="Calibri"/>
            <family val="2"/>
            <scheme val="minor"/>
          </rPr>
          <t>Column Name: ATTRIBUTE18
Data Type: VARCHAR2(150 CHAR)
Description: Segment of the user descriptive flexfiled.
Import Actions Supported: CREATE, UPDATE.</t>
        </r>
      </text>
    </comment>
    <comment ref="DH1" authorId="0" shapeId="0" xr:uid="{00000000-0006-0000-0100-000070000000}">
      <text>
        <r>
          <rPr>
            <sz val="11"/>
            <color theme="1"/>
            <rFont val="Calibri"/>
            <family val="2"/>
            <scheme val="minor"/>
          </rPr>
          <t>Column Name: ATTRIBUTE19
Data Type: VARCHAR2(150 CHAR)
Description: Segment of the user descriptive flexfiled.
Import Actions Supported: CREATE, UPDATE.</t>
        </r>
      </text>
    </comment>
    <comment ref="DI1" authorId="0" shapeId="0" xr:uid="{00000000-0006-0000-0100-000071000000}">
      <text>
        <r>
          <rPr>
            <sz val="11"/>
            <color theme="1"/>
            <rFont val="Calibri"/>
            <family val="2"/>
            <scheme val="minor"/>
          </rPr>
          <t>Column Name: ATTRIBUTE20
Data Type: VARCHAR2(150 CHAR)
Description: Segment of the user descriptive flexfiled.
Import Actions Supported: CREATE, UPDATE.</t>
        </r>
      </text>
    </comment>
    <comment ref="DJ1" authorId="0" shapeId="0" xr:uid="{00000000-0006-0000-0100-000072000000}">
      <text>
        <r>
          <rPr>
            <sz val="11"/>
            <color theme="1"/>
            <rFont val="Calibri"/>
            <family val="2"/>
            <scheme val="minor"/>
          </rPr>
          <t>Column Name : ATTRIBUTE_DATE1
Data Type: DATE
For this column use format YYYY/MM/DD
Description: Segment of the user descriptive flexfiled.
Import Actions Supported: CREATE, UPDATE.</t>
        </r>
      </text>
    </comment>
    <comment ref="DK1" authorId="0" shapeId="0" xr:uid="{00000000-0006-0000-0100-000073000000}">
      <text>
        <r>
          <rPr>
            <sz val="11"/>
            <color theme="1"/>
            <rFont val="Calibri"/>
            <family val="2"/>
            <scheme val="minor"/>
          </rPr>
          <t>Column Name: ATTRIBUTE_DATE2
Data Type: DATE
For this column use format YYYY/MM/DD
Description: Segment of the user descriptive flexfiled.
Import Actions Supported: CREATE, UPDATE.</t>
        </r>
      </text>
    </comment>
    <comment ref="DL1" authorId="0" shapeId="0" xr:uid="{00000000-0006-0000-0100-000074000000}">
      <text>
        <r>
          <rPr>
            <sz val="11"/>
            <color theme="1"/>
            <rFont val="Calibri"/>
            <family val="2"/>
            <scheme val="minor"/>
          </rPr>
          <t>Column Name : ATTRIBUTE_DATE3
Data Type: DATE
For this column use format YYYY/MM/DD
Description: Segment of the user descriptive flexfiled.
Import Actions Supported: CREATE, UPDATE.</t>
        </r>
      </text>
    </comment>
    <comment ref="DM1" authorId="0" shapeId="0" xr:uid="{00000000-0006-0000-0100-000075000000}">
      <text>
        <r>
          <rPr>
            <sz val="11"/>
            <color theme="1"/>
            <rFont val="Calibri"/>
            <family val="2"/>
            <scheme val="minor"/>
          </rPr>
          <t>Column Name : ATTRIBUTE_DATE4
Data Type: DATE
For this column use format YYYY/MM/DD
Description: Segment of the user descriptive flexfiled.
Import Actions Supported: CREATE, UPDATE.</t>
        </r>
      </text>
    </comment>
    <comment ref="DN1" authorId="0" shapeId="0" xr:uid="{00000000-0006-0000-0100-000076000000}">
      <text>
        <r>
          <rPr>
            <sz val="11"/>
            <color theme="1"/>
            <rFont val="Calibri"/>
            <family val="2"/>
            <scheme val="minor"/>
          </rPr>
          <t>Column Name : ATTRIBUTE_DATE5
Data Type: DATE
For this column use format YYYY/MM/DD
Description: Segment of the user descriptive flexfiled.
Import Actions Supported: CREATE, UPDATE.</t>
        </r>
      </text>
    </comment>
    <comment ref="DO1" authorId="0" shapeId="0" xr:uid="{00000000-0006-0000-0100-000077000000}">
      <text>
        <r>
          <rPr>
            <sz val="11"/>
            <color theme="1"/>
            <rFont val="Calibri"/>
            <family val="2"/>
            <scheme val="minor"/>
          </rPr>
          <t>Column Name : ATTRIBUTE_DATE6
Data Type: DATE
For this column use format YYYY/MM/DD
Description: Segment of the user descriptive flexfiled.
Import Actions Supported: CREATE, UPDATE.</t>
        </r>
      </text>
    </comment>
    <comment ref="DP1" authorId="0" shapeId="0" xr:uid="{00000000-0006-0000-0100-000078000000}">
      <text>
        <r>
          <rPr>
            <sz val="11"/>
            <color theme="1"/>
            <rFont val="Calibri"/>
            <family val="2"/>
            <scheme val="minor"/>
          </rPr>
          <t>Column Name : ATTRIBUTE_DATE7
Data Type: DATE
For this column use format YYYY/MM/DD
Description: Segment of the user descriptive flexfiled.
Import Actions Supported: CREATE, UPDATE.</t>
        </r>
      </text>
    </comment>
    <comment ref="DQ1" authorId="0" shapeId="0" xr:uid="{00000000-0006-0000-0100-000079000000}">
      <text>
        <r>
          <rPr>
            <sz val="11"/>
            <color theme="1"/>
            <rFont val="Calibri"/>
            <family val="2"/>
            <scheme val="minor"/>
          </rPr>
          <t>Column Name : ATTRIBUTE_DATE8
Data Type: DATE
For this column use format YYYY/MM/DD
Description: Segment of the user descriptive flexfiled.
Import Actions Supported: CREATE, UPDATE.</t>
        </r>
      </text>
    </comment>
    <comment ref="DR1" authorId="0" shapeId="0" xr:uid="{00000000-0006-0000-0100-00007A000000}">
      <text>
        <r>
          <rPr>
            <sz val="11"/>
            <color theme="1"/>
            <rFont val="Calibri"/>
            <family val="2"/>
            <scheme val="minor"/>
          </rPr>
          <t>Column Name : ATTRIBUTE_DATE9
Data Type: DATE
For this column use format YYYY/MM/DD
Description: Segment of the user descriptive flexfiled.
Import Actions Supported: CREATE, UPDATE.</t>
        </r>
      </text>
    </comment>
    <comment ref="DS1" authorId="0" shapeId="0" xr:uid="{00000000-0006-0000-0100-00007B000000}">
      <text>
        <r>
          <rPr>
            <sz val="11"/>
            <color theme="1"/>
            <rFont val="Calibri"/>
            <family val="2"/>
            <scheme val="minor"/>
          </rPr>
          <t>Column Name : ATTRIBUTE_DATE10
Data Type: DATE
For this column use format YYYY/MM/DD
Description: Segment of the user descriptive flexfiled.
Import Actions Supported: CREATE, UPDATE.</t>
        </r>
      </text>
    </comment>
    <comment ref="DT1" authorId="0" shapeId="0" xr:uid="{00000000-0006-0000-0100-00007C000000}">
      <text>
        <r>
          <rPr>
            <sz val="11"/>
            <color theme="1"/>
            <rFont val="Calibri"/>
            <family val="2"/>
            <scheme val="minor"/>
          </rPr>
          <t>Column Name : ATTRIBUTE_TIMESTAMP1
Data Type: TIMESTAMP(6)
Description: Segment of the user descriptive flexfiled.
Import Actions Supported: CREATE, UPDATE.</t>
        </r>
      </text>
    </comment>
    <comment ref="DU1" authorId="0" shapeId="0" xr:uid="{00000000-0006-0000-0100-00007D000000}">
      <text>
        <r>
          <rPr>
            <sz val="11"/>
            <color theme="1"/>
            <rFont val="Calibri"/>
            <family val="2"/>
            <scheme val="minor"/>
          </rPr>
          <t>Column Name : ATTRIBUTE_TIMESTAMP2
Data Type: TIMESTAMP(6)
Description: Segment of the user descriptive flexfiled.
Import Actions Supported: CREATE, UPDATE.</t>
        </r>
      </text>
    </comment>
    <comment ref="DV1" authorId="0" shapeId="0" xr:uid="{00000000-0006-0000-0100-00007E000000}">
      <text>
        <r>
          <rPr>
            <sz val="11"/>
            <color theme="1"/>
            <rFont val="Calibri"/>
            <family val="2"/>
            <scheme val="minor"/>
          </rPr>
          <t>Column Name : ATTRIBUTE_TIMESTAMP3
Data Type: TIMESTAMP(6)
Description: Segment of the user descriptive flexfiled.
Import Actions Supported: CREATE, UPDATE.</t>
        </r>
      </text>
    </comment>
    <comment ref="DW1" authorId="0" shapeId="0" xr:uid="{00000000-0006-0000-0100-00007F000000}">
      <text>
        <r>
          <rPr>
            <sz val="11"/>
            <color theme="1"/>
            <rFont val="Calibri"/>
            <family val="2"/>
            <scheme val="minor"/>
          </rPr>
          <t>Column Name : ATTRIBUTE_TIMESTAMP4
Data Type: TIMESTAMP(6)
Description: Segment of the user descriptive flexfiled.
Import Actions Supported: CREATE, UPDATE.</t>
        </r>
      </text>
    </comment>
    <comment ref="DX1" authorId="0" shapeId="0" xr:uid="{00000000-0006-0000-0100-000080000000}">
      <text>
        <r>
          <rPr>
            <sz val="11"/>
            <color theme="1"/>
            <rFont val="Calibri"/>
            <family val="2"/>
            <scheme val="minor"/>
          </rPr>
          <t>Column Name : ATTRIBUTE_TIMESTAMP5
Data Type: TIMESTAMP(6)
Description: Segment of the user descriptive flexfiled.
Import Actions Supported: CREATE, UPDATE.</t>
        </r>
      </text>
    </comment>
    <comment ref="DY1" authorId="0" shapeId="0" xr:uid="{00000000-0006-0000-0100-000081000000}">
      <text>
        <r>
          <rPr>
            <sz val="11"/>
            <color theme="1"/>
            <rFont val="Calibri"/>
            <family val="2"/>
            <scheme val="minor"/>
          </rPr>
          <t>Column Name : ATTRIBUTE_TIMESTAMP6
Data Type: TIMESTAMP(6)
Description: Segment of the user descriptive flexfiled.
Import Actions Supported: CREATE, UPDATE.</t>
        </r>
      </text>
    </comment>
    <comment ref="DZ1" authorId="0" shapeId="0" xr:uid="{00000000-0006-0000-0100-000082000000}">
      <text>
        <r>
          <rPr>
            <sz val="11"/>
            <color theme="1"/>
            <rFont val="Calibri"/>
            <family val="2"/>
            <scheme val="minor"/>
          </rPr>
          <t>Column Name : ATTRIBUTE_TIMESTAMP7
Data Type: TIMESTAMP(6)
Description: Segment of the user descriptive flexfiled.
Import Actions Supported: CREATE, UPDATE.</t>
        </r>
      </text>
    </comment>
    <comment ref="EA1" authorId="0" shapeId="0" xr:uid="{00000000-0006-0000-0100-000083000000}">
      <text>
        <r>
          <rPr>
            <sz val="11"/>
            <color theme="1"/>
            <rFont val="Calibri"/>
            <family val="2"/>
            <scheme val="minor"/>
          </rPr>
          <t>Column Name : ATTRIBUTE_TIMESTAMP8
Data Type: TIMESTAMP(6)
Description: Segment of the user descriptive flexfiled.
Import Actions Supported: CREATE, UPDATE.</t>
        </r>
      </text>
    </comment>
    <comment ref="EB1" authorId="0" shapeId="0" xr:uid="{00000000-0006-0000-0100-000084000000}">
      <text>
        <r>
          <rPr>
            <sz val="11"/>
            <color theme="1"/>
            <rFont val="Calibri"/>
            <family val="2"/>
            <scheme val="minor"/>
          </rPr>
          <t>Column Name : ATTRIBUTE_TIMESTAMP9
Data Type: TIMESTAMP(6)
Description: Segment of the user descriptive flexfiled.
Import Actions Supported: CREATE, UPDATE.</t>
        </r>
      </text>
    </comment>
    <comment ref="EC1" authorId="0" shapeId="0" xr:uid="{00000000-0006-0000-0100-000085000000}">
      <text>
        <r>
          <rPr>
            <sz val="11"/>
            <color theme="1"/>
            <rFont val="Calibri"/>
            <family val="2"/>
            <scheme val="minor"/>
          </rPr>
          <t>Column Name : ATTRIBUTE_TIMESTAMP10
Data Type: TIMESTAMP(6)
Description: Segment of the user descriptive flexfiled.
Import Actions Supported: CREATE, UPDATE.</t>
        </r>
      </text>
    </comment>
    <comment ref="ED1" authorId="0" shapeId="0" xr:uid="{00000000-0006-0000-0100-000086000000}">
      <text>
        <r>
          <rPr>
            <sz val="11"/>
            <color theme="1"/>
            <rFont val="Calibri"/>
            <family val="2"/>
            <scheme val="minor"/>
          </rPr>
          <t>Column Name : ATTRIBUTE_NUMBER1
Data Type: NUMBER
Description: Segment of the user descriptive flexfiled.
Import Actions Supported: CREATE, UPDATE.</t>
        </r>
      </text>
    </comment>
    <comment ref="EE1" authorId="0" shapeId="0" xr:uid="{00000000-0006-0000-0100-000087000000}">
      <text>
        <r>
          <rPr>
            <sz val="11"/>
            <color theme="1"/>
            <rFont val="Calibri"/>
            <family val="2"/>
            <scheme val="minor"/>
          </rPr>
          <t>Column Name : ATTRIBUTE_NUMBER2
Data Type: NUMBER
Description: Segment of the user descriptive flexfiled.
Import Actions Supported: CREATE, UPDATE.</t>
        </r>
      </text>
    </comment>
    <comment ref="EF1" authorId="0" shapeId="0" xr:uid="{00000000-0006-0000-0100-000088000000}">
      <text>
        <r>
          <rPr>
            <sz val="11"/>
            <color theme="1"/>
            <rFont val="Calibri"/>
            <family val="2"/>
            <scheme val="minor"/>
          </rPr>
          <t>Column Name : ATTRIBUTE_NUMBER3
Data Type: NUMBER
Description: Segment of the user descriptive flexfiled.
Import Actions Supported: CREATE, UPDATE.</t>
        </r>
      </text>
    </comment>
    <comment ref="EG1" authorId="0" shapeId="0" xr:uid="{00000000-0006-0000-0100-000089000000}">
      <text>
        <r>
          <rPr>
            <sz val="11"/>
            <color theme="1"/>
            <rFont val="Calibri"/>
            <family val="2"/>
            <scheme val="minor"/>
          </rPr>
          <t>Column Name : ATTRIBUTE_NUMBER4
Data Type: NUMBER
Description: Segment of the user descriptive flexfiled.
Import Actions Supported: CREATE, UPDATE.</t>
        </r>
      </text>
    </comment>
    <comment ref="EH1" authorId="0" shapeId="0" xr:uid="{00000000-0006-0000-0100-00008A000000}">
      <text>
        <r>
          <rPr>
            <sz val="11"/>
            <color theme="1"/>
            <rFont val="Calibri"/>
            <family val="2"/>
            <scheme val="minor"/>
          </rPr>
          <t>Column Name : ATTRIBUTE_NUMBER5
Data Type: NUMBER
Description: Segment of the user descriptive flexfiled.
Import Actions Supported: CREATE, UPDATE.</t>
        </r>
      </text>
    </comment>
    <comment ref="EI1" authorId="0" shapeId="0" xr:uid="{00000000-0006-0000-0100-00008B000000}">
      <text>
        <r>
          <rPr>
            <sz val="11"/>
            <color theme="1"/>
            <rFont val="Calibri"/>
            <family val="2"/>
            <scheme val="minor"/>
          </rPr>
          <t>Column Name : ATTRIBUTE_NUMBER6
Data Type: NUMBER
Description: Segment of the user descriptive flexfiled.
Import Actions Supported: CREATE, UPDATE.</t>
        </r>
      </text>
    </comment>
    <comment ref="EJ1" authorId="0" shapeId="0" xr:uid="{00000000-0006-0000-0100-00008C000000}">
      <text>
        <r>
          <rPr>
            <sz val="11"/>
            <color theme="1"/>
            <rFont val="Calibri"/>
            <family val="2"/>
            <scheme val="minor"/>
          </rPr>
          <t>Column Name : ATTRIBUTE_NUMBER7
Data Type: NUMBER
Description: Segment of the user descriptive flexfiled.
Import Actions Supported: CREATE, UPDATE.</t>
        </r>
      </text>
    </comment>
    <comment ref="EK1" authorId="0" shapeId="0" xr:uid="{00000000-0006-0000-0100-00008D000000}">
      <text>
        <r>
          <rPr>
            <sz val="11"/>
            <color theme="1"/>
            <rFont val="Calibri"/>
            <family val="2"/>
            <scheme val="minor"/>
          </rPr>
          <t>Column Name : ATTRIBUTE_NUMBER8
Data Type: NUMBER
Description: Segment of the user descriptive flexfiled.
Import Actions Supported: CREATE, UPDATE.</t>
        </r>
      </text>
    </comment>
    <comment ref="EL1" authorId="0" shapeId="0" xr:uid="{00000000-0006-0000-0100-00008E000000}">
      <text>
        <r>
          <rPr>
            <sz val="11"/>
            <color theme="1"/>
            <rFont val="Calibri"/>
            <family val="2"/>
            <scheme val="minor"/>
          </rPr>
          <t>Column Name : ATTRIBUTE_NUMBER9
Data Type: NUMBER
Description: Segment of the user descriptive flexfiled.
Import Actions Supported: CREATE, UPDATE.</t>
        </r>
      </text>
    </comment>
    <comment ref="EM1" authorId="0" shapeId="0" xr:uid="{00000000-0006-0000-0100-00008F000000}">
      <text>
        <r>
          <rPr>
            <sz val="11"/>
            <color theme="1"/>
            <rFont val="Calibri"/>
            <family val="2"/>
            <scheme val="minor"/>
          </rPr>
          <t>Column Name : ATTRIBUTE_NUMBER10
Data Type: NUMBER
Description: Segment of the user descriptive flexfiled.
Import Actions Supported: CREATE, UPDATE.</t>
        </r>
      </text>
    </comment>
    <comment ref="EN1" authorId="0" shapeId="0" xr:uid="{00000000-0006-0000-0100-000090000000}">
      <text>
        <r>
          <rPr>
            <sz val="11"/>
            <color theme="1"/>
            <rFont val="Calibri"/>
            <family val="2"/>
            <scheme val="minor"/>
          </rPr>
          <t>Column Name: GLOBAL_ATTRIBUTE_CATEGORY
Data Type: VARCHAR2(30 CHAR)
Description: Strucutre definition of the global descriptive flexfield. 
Import Actions Supported: CREATE, UPDATE.</t>
        </r>
      </text>
    </comment>
    <comment ref="EO1" authorId="0" shapeId="0" xr:uid="{00000000-0006-0000-0100-000091000000}">
      <text>
        <r>
          <rPr>
            <sz val="11"/>
            <color theme="1"/>
            <rFont val="Calibri"/>
            <family val="2"/>
            <scheme val="minor"/>
          </rPr>
          <t>Column Name: GLOBAL_ATTRIBUTE1
Data Type: VARCHAR2(150 CHAR)
Description: Segment of the global descriptive flexfield.
Import Actions Supported: CREATE, UPDATE.</t>
        </r>
      </text>
    </comment>
    <comment ref="EP1" authorId="0" shapeId="0" xr:uid="{00000000-0006-0000-0100-000092000000}">
      <text>
        <r>
          <rPr>
            <sz val="11"/>
            <color theme="1"/>
            <rFont val="Calibri"/>
            <family val="2"/>
            <scheme val="minor"/>
          </rPr>
          <t>Column Name: GLOBAL_ATTRIBUTE2
Data Type: VARCHAR2(150 CHAR)
Description: Segment of the global descriptive flexfield.
Import Actions Supported: CREATE, UPDATE.</t>
        </r>
      </text>
    </comment>
    <comment ref="EQ1" authorId="0" shapeId="0" xr:uid="{00000000-0006-0000-0100-000093000000}">
      <text>
        <r>
          <rPr>
            <sz val="11"/>
            <color theme="1"/>
            <rFont val="Calibri"/>
            <family val="2"/>
            <scheme val="minor"/>
          </rPr>
          <t>Column Name: GLOBAL_ATTRIBUTE3
Data Type: VARCHAR2(150 CHAR)
Description: Segment of the global descriptive flexfield.
Import Actions Supported: CREATE, UPDATE.</t>
        </r>
      </text>
    </comment>
    <comment ref="ER1" authorId="0" shapeId="0" xr:uid="{00000000-0006-0000-0100-000094000000}">
      <text>
        <r>
          <rPr>
            <sz val="11"/>
            <color theme="1"/>
            <rFont val="Calibri"/>
            <family val="2"/>
            <scheme val="minor"/>
          </rPr>
          <t>Column Name: GLOBAL_ATTRIBUTE4
Data Type: VARCHAR2(150 CHAR)
Description: Segment of the global descriptive flexfield.
Import Actions Supported: CREATE, UPDATE.</t>
        </r>
      </text>
    </comment>
    <comment ref="ES1" authorId="0" shapeId="0" xr:uid="{00000000-0006-0000-0100-000095000000}">
      <text>
        <r>
          <rPr>
            <sz val="11"/>
            <color theme="1"/>
            <rFont val="Calibri"/>
            <family val="2"/>
            <scheme val="minor"/>
          </rPr>
          <t>Column Name: GLOBAL_ATTRIBUTE5
Data Type: VARCHAR2(150 CHAR)
Description: Segment of the global descriptive flexfield.
Import Actions Supported: CREATE, UPDATE.</t>
        </r>
      </text>
    </comment>
    <comment ref="ET1" authorId="0" shapeId="0" xr:uid="{00000000-0006-0000-0100-000096000000}">
      <text>
        <r>
          <rPr>
            <sz val="11"/>
            <color theme="1"/>
            <rFont val="Calibri"/>
            <family val="2"/>
            <scheme val="minor"/>
          </rPr>
          <t>Column Name: GLOBAL_ATTRIBUTE6
Data Type: VARCHAR2(150 CHAR)
Description: Segment of the global descriptive flexfield.
Import Actions Supported: CREATE, UPDATE.</t>
        </r>
      </text>
    </comment>
    <comment ref="EU1" authorId="0" shapeId="0" xr:uid="{00000000-0006-0000-0100-000097000000}">
      <text>
        <r>
          <rPr>
            <sz val="11"/>
            <color theme="1"/>
            <rFont val="Calibri"/>
            <family val="2"/>
            <scheme val="minor"/>
          </rPr>
          <t>Column Name: GLOBAL_ATTRIBUTE7
Data Type: VARCHAR2(150 CHAR)
Description: Segment of the global descriptive flexfield.
Import Actions Supported: CREATE, UPDATE.</t>
        </r>
      </text>
    </comment>
    <comment ref="EV1" authorId="0" shapeId="0" xr:uid="{00000000-0006-0000-0100-000098000000}">
      <text>
        <r>
          <rPr>
            <sz val="11"/>
            <color theme="1"/>
            <rFont val="Calibri"/>
            <family val="2"/>
            <scheme val="minor"/>
          </rPr>
          <t>Column Name: GLOBAL_ATTRIBUTE8
Data Type: VARCHAR2(150 CHAR)
Description: Segment of the global descriptive flexfield.
Import Actions Supported: CREATE, UPDATE.</t>
        </r>
      </text>
    </comment>
    <comment ref="EW1" authorId="0" shapeId="0" xr:uid="{00000000-0006-0000-0100-000099000000}">
      <text>
        <r>
          <rPr>
            <sz val="11"/>
            <color theme="1"/>
            <rFont val="Calibri"/>
            <family val="2"/>
            <scheme val="minor"/>
          </rPr>
          <t>Column Name: GLOBAL_ATTRIBUTE9
Data Type: VARCHAR2(150 CHAR)
Description: Segment of the global descriptive flexfield.
Import Actions Supported: CREATE, UPDATE</t>
        </r>
      </text>
    </comment>
    <comment ref="EX1" authorId="0" shapeId="0" xr:uid="{00000000-0006-0000-0100-00009A000000}">
      <text>
        <r>
          <rPr>
            <sz val="11"/>
            <color theme="1"/>
            <rFont val="Calibri"/>
            <family val="2"/>
            <scheme val="minor"/>
          </rPr>
          <t>Column Name: GLOBAL_ATTRIBUTE10
Data Type: VARCHAR2(150 CHAR)
Description: Segment of the global descriptive flexfield.
Import Actions Supported: CREATE, UPDATE.</t>
        </r>
      </text>
    </comment>
    <comment ref="EY1" authorId="0" shapeId="0" xr:uid="{00000000-0006-0000-0100-00009B000000}">
      <text>
        <r>
          <rPr>
            <sz val="11"/>
            <color theme="1"/>
            <rFont val="Calibri"/>
            <family val="2"/>
            <scheme val="minor"/>
          </rPr>
          <t>Column Name: GLOBAL_ATTRIBUTE11
Data Type: VARCHAR2(150 CHAR)
Description: Segment of the global descriptive flexfield.
Import Actions Supported: CREATE, UPDATE.</t>
        </r>
      </text>
    </comment>
    <comment ref="EZ1" authorId="0" shapeId="0" xr:uid="{00000000-0006-0000-0100-00009C000000}">
      <text>
        <r>
          <rPr>
            <sz val="11"/>
            <color theme="1"/>
            <rFont val="Calibri"/>
            <family val="2"/>
            <scheme val="minor"/>
          </rPr>
          <t>Column Name: GLOBAL_ATTRIBUTE12
Data Type: VARCHAR2(150 CHAR)
Description: Segment of the global descriptive flexfield.
Import Actions Supported: CREATE, UPDATE.</t>
        </r>
      </text>
    </comment>
    <comment ref="FA1" authorId="0" shapeId="0" xr:uid="{00000000-0006-0000-0100-00009D000000}">
      <text>
        <r>
          <rPr>
            <sz val="11"/>
            <color theme="1"/>
            <rFont val="Calibri"/>
            <family val="2"/>
            <scheme val="minor"/>
          </rPr>
          <t>Column Name: GLOBAL_ATTRIBUTE13
Data Type: VARCHAR2(150 CHAR)
Description: Segment of the global descriptive flexfield.
Import Actions Supported: CREATE, UPDATE.</t>
        </r>
      </text>
    </comment>
    <comment ref="FB1" authorId="0" shapeId="0" xr:uid="{00000000-0006-0000-0100-00009E000000}">
      <text>
        <r>
          <rPr>
            <sz val="11"/>
            <color theme="1"/>
            <rFont val="Calibri"/>
            <family val="2"/>
            <scheme val="minor"/>
          </rPr>
          <t>Column Name: GLOBAL_ATTRIBUTE14
DataType: VARCHAR2(150 CHAR)
Description: Segment of the global descriptive flexfield.
Import Actions Supported: CREATE, UPDATE.</t>
        </r>
      </text>
    </comment>
    <comment ref="FC1" authorId="0" shapeId="0" xr:uid="{00000000-0006-0000-0100-00009F000000}">
      <text>
        <r>
          <rPr>
            <sz val="11"/>
            <color theme="1"/>
            <rFont val="Calibri"/>
            <family val="2"/>
            <scheme val="minor"/>
          </rPr>
          <t>Column Name: GLOBAL_ATTRIBUTE15
Data Type: VARCHAR2(150 CHAR)
Description: Segment of the global descriptive flexfield.
Import Actions Supported: CREATE, UPDATE.</t>
        </r>
      </text>
    </comment>
    <comment ref="FD1" authorId="0" shapeId="0" xr:uid="{00000000-0006-0000-0100-0000A0000000}">
      <text>
        <r>
          <rPr>
            <sz val="11"/>
            <color theme="1"/>
            <rFont val="Calibri"/>
            <family val="2"/>
            <scheme val="minor"/>
          </rPr>
          <t>Column Name: GLOBAL_ATTRIBUTE16
Data Type: VARCHAR2(150 CHAR)
Description: Segment of the global descriptive flexfield.
Import Actions Supported: CREATE, UPDATE.</t>
        </r>
      </text>
    </comment>
    <comment ref="FE1" authorId="0" shapeId="0" xr:uid="{00000000-0006-0000-0100-0000A1000000}">
      <text>
        <r>
          <rPr>
            <sz val="11"/>
            <color theme="1"/>
            <rFont val="Calibri"/>
            <family val="2"/>
            <scheme val="minor"/>
          </rPr>
          <t>Column Name: GLOBAL_ATTRIBUTE17
Data Type: VARCHAR2(150 CHAR)
Description: Segment of the global descriptive flexfield.
Import Actions Supported: CREATE, UPDATE.</t>
        </r>
      </text>
    </comment>
    <comment ref="FF1" authorId="0" shapeId="0" xr:uid="{00000000-0006-0000-0100-0000A2000000}">
      <text>
        <r>
          <rPr>
            <sz val="11"/>
            <color theme="1"/>
            <rFont val="Calibri"/>
            <family val="2"/>
            <scheme val="minor"/>
          </rPr>
          <t>Column Name: GLOBAL_ATTRIBUTE18
Data Type: VARCHAR2(150 CHAR)
Description: Segment of the global descriptive flexfield.
Import Actions Supported: CREATE, UPDATE.</t>
        </r>
      </text>
    </comment>
    <comment ref="FG1" authorId="0" shapeId="0" xr:uid="{00000000-0006-0000-0100-0000A3000000}">
      <text>
        <r>
          <rPr>
            <sz val="11"/>
            <color theme="1"/>
            <rFont val="Calibri"/>
            <family val="2"/>
            <scheme val="minor"/>
          </rPr>
          <t>Column Name: GLOBAL_ATTRIBUTE19
Data Type: VARCHAR2(150 CHAR)
Description: Segment of the global descriptive flexfield.
Import Actions Supported: CREATE, UPDATE.</t>
        </r>
      </text>
    </comment>
    <comment ref="FH1" authorId="0" shapeId="0" xr:uid="{00000000-0006-0000-0100-0000A4000000}">
      <text>
        <r>
          <rPr>
            <sz val="11"/>
            <color theme="1"/>
            <rFont val="Calibri"/>
            <family val="2"/>
            <scheme val="minor"/>
          </rPr>
          <t>Column Name: GLOBAL_ATTRIBUTE20
Data Type: VARCHAR2(150 CHAR)
Description: Segment of the global descriptive flexfield.
Import Actions Supported: CREATE, UPDATE.</t>
        </r>
      </text>
    </comment>
    <comment ref="FI1" authorId="0" shapeId="0" xr:uid="{00000000-0006-0000-0100-0000A5000000}">
      <text>
        <r>
          <rPr>
            <sz val="11"/>
            <color theme="1"/>
            <rFont val="Calibri"/>
            <family val="2"/>
            <scheme val="minor"/>
          </rPr>
          <t>Column Name : GLOBAL_ATTRIBUTE_DATE1
Data Type: DATE
For this column use format YYYY/MM/DD
Description: Segment of the global descriptive flexfield.
Import Actions Supported: CREATE, UPDATE.</t>
        </r>
      </text>
    </comment>
    <comment ref="FJ1" authorId="0" shapeId="0" xr:uid="{00000000-0006-0000-0100-0000A6000000}">
      <text>
        <r>
          <rPr>
            <sz val="11"/>
            <color theme="1"/>
            <rFont val="Calibri"/>
            <family val="2"/>
            <scheme val="minor"/>
          </rPr>
          <t>Column Name : GLOBAL_ATTRIBUTE_DATE2
Data Type: DATE
For this column use format YYYY/MM/DD
Description: Segment of the global descriptive flexfield.
Import Actions Supported: CREATE, UPDATE.</t>
        </r>
      </text>
    </comment>
    <comment ref="FK1" authorId="0" shapeId="0" xr:uid="{00000000-0006-0000-0100-0000A7000000}">
      <text>
        <r>
          <rPr>
            <sz val="11"/>
            <color theme="1"/>
            <rFont val="Calibri"/>
            <family val="2"/>
            <scheme val="minor"/>
          </rPr>
          <t>Column Name : GLOBAL_ATTRIBUTE_DATE3
Data Type: DATE
For this column use format YYYY/MM/DD
Description: Segment of the global descriptive flexfield.
Import Actions Supported: CREATE, UPDATE.</t>
        </r>
      </text>
    </comment>
    <comment ref="FL1" authorId="0" shapeId="0" xr:uid="{00000000-0006-0000-0100-0000A8000000}">
      <text>
        <r>
          <rPr>
            <sz val="11"/>
            <color theme="1"/>
            <rFont val="Calibri"/>
            <family val="2"/>
            <scheme val="minor"/>
          </rPr>
          <t>Column Name : GLOBAL_ATTRIBUTE_DATE4
Data Type: DATE
For this column use format YYYY/MM/DD
Description: Segment of the global descriptive flexfield.
Import Actions Supported: CREATE, UPDATE.</t>
        </r>
      </text>
    </comment>
    <comment ref="FM1" authorId="0" shapeId="0" xr:uid="{00000000-0006-0000-0100-0000A9000000}">
      <text>
        <r>
          <rPr>
            <sz val="11"/>
            <color theme="1"/>
            <rFont val="Calibri"/>
            <family val="2"/>
            <scheme val="minor"/>
          </rPr>
          <t>Column Name : GLOBAL_ATTRIBUTE_DATE5
Data Type: DATE
For this column use format YYYY/MM/DD
Description: Segment of the global descriptive flexfield.
Import Actions Supported: CREATE, UPDATE.</t>
        </r>
      </text>
    </comment>
    <comment ref="FN1" authorId="0" shapeId="0" xr:uid="{00000000-0006-0000-0100-0000AA000000}">
      <text>
        <r>
          <rPr>
            <sz val="11"/>
            <color theme="1"/>
            <rFont val="Calibri"/>
            <family val="2"/>
            <scheme val="minor"/>
          </rPr>
          <t>Column Name : GLOBAL_ATTRIBUTE_DATE6
Data Type: DATE
For this column use format YYYY/MM/DD
Description: Segment of the global descriptive flexfield.
Import Actions Supported: CREATE, UPDATE.</t>
        </r>
      </text>
    </comment>
    <comment ref="FO1" authorId="0" shapeId="0" xr:uid="{00000000-0006-0000-0100-0000AB000000}">
      <text>
        <r>
          <rPr>
            <sz val="11"/>
            <color theme="1"/>
            <rFont val="Calibri"/>
            <family val="2"/>
            <scheme val="minor"/>
          </rPr>
          <t>Column Name : GLOBAL_ATTRIBUTE_DATE7
Data Type: DATE
For this column use format YYYY/MM/DD
Description: Segment of the global descriptive flexfield.
Import Actions Supported: CREATE, UPDATE.</t>
        </r>
      </text>
    </comment>
    <comment ref="FP1" authorId="0" shapeId="0" xr:uid="{00000000-0006-0000-0100-0000AC000000}">
      <text>
        <r>
          <rPr>
            <sz val="11"/>
            <color theme="1"/>
            <rFont val="Calibri"/>
            <family val="2"/>
            <scheme val="minor"/>
          </rPr>
          <t>Column Name : GLOBAL_ATTRIBUTE_DATE8
Data Type: DATE
For this column use format YYYY/MM/DD
Description: Segment of the global descriptive flexfield.
Import Actions Supported: CREATE, UPDATE.</t>
        </r>
      </text>
    </comment>
    <comment ref="FQ1" authorId="0" shapeId="0" xr:uid="{00000000-0006-0000-0100-0000AD000000}">
      <text>
        <r>
          <rPr>
            <sz val="11"/>
            <color theme="1"/>
            <rFont val="Calibri"/>
            <family val="2"/>
            <scheme val="minor"/>
          </rPr>
          <t>Column Name : GLOBAL_ATTRIBUTE_DATE9
Data Type: DATE
For this column use format YYYY/MM/DD
Description: Segment of the global descriptive flexfield.
Import Actions Supported: CREATE, UPDATE.</t>
        </r>
      </text>
    </comment>
    <comment ref="FR1" authorId="0" shapeId="0" xr:uid="{00000000-0006-0000-0100-0000AE000000}">
      <text>
        <r>
          <rPr>
            <sz val="11"/>
            <color theme="1"/>
            <rFont val="Calibri"/>
            <family val="2"/>
            <scheme val="minor"/>
          </rPr>
          <t>Column Name : GLOBAL_ATTRIBUTE_DATE10
Data Type: DATE
For this column use format YYYY/MM/DD
Description: Segment of the global descriptive flexfield.
Import Actions Supported: CREATE, UPDATE.</t>
        </r>
      </text>
    </comment>
    <comment ref="FS1" authorId="0" shapeId="0" xr:uid="{00000000-0006-0000-0100-0000AF000000}">
      <text>
        <r>
          <rPr>
            <sz val="11"/>
            <color theme="1"/>
            <rFont val="Calibri"/>
            <family val="2"/>
            <scheme val="minor"/>
          </rPr>
          <t>Column Name : GLOBAL_ATTRIBUTE_TIMESTAMP1
Data Type: TIMESTAMP(6)
Description: Segment of the global descriptive flexfield.
Import Actions Supported: CREATE, UPDATE.</t>
        </r>
      </text>
    </comment>
    <comment ref="FT1" authorId="0" shapeId="0" xr:uid="{00000000-0006-0000-0100-0000B0000000}">
      <text>
        <r>
          <rPr>
            <sz val="11"/>
            <color theme="1"/>
            <rFont val="Calibri"/>
            <family val="2"/>
            <scheme val="minor"/>
          </rPr>
          <t>Column Name : GLOBAL_ATTRIBUTE_TIMESTAMP2
Data Type: TIMESTAMP(6)
Description: Segment of the global descriptive flexfield.
Import Actions Supported: CREATE, UPDATE.</t>
        </r>
      </text>
    </comment>
    <comment ref="FU1" authorId="0" shapeId="0" xr:uid="{00000000-0006-0000-0100-0000B1000000}">
      <text>
        <r>
          <rPr>
            <sz val="11"/>
            <color theme="1"/>
            <rFont val="Calibri"/>
            <family val="2"/>
            <scheme val="minor"/>
          </rPr>
          <t>Column Name : GLOBAL_ATTRIBUTE_TIMESTAMP3
Data Type: TIMESTAMP(6)
Description: Segment of the global descriptive flexfield.
Import Actions Supported: CREATE, UPDATE.</t>
        </r>
      </text>
    </comment>
    <comment ref="FV1" authorId="0" shapeId="0" xr:uid="{00000000-0006-0000-0100-0000B2000000}">
      <text>
        <r>
          <rPr>
            <sz val="11"/>
            <color theme="1"/>
            <rFont val="Calibri"/>
            <family val="2"/>
            <scheme val="minor"/>
          </rPr>
          <t>Column Name : GLOBAL_ATTRIBUTE_TIMESTAMP4
Data Type: TIMESTAMP(6)
Description: Segment of the global descriptive flexfield.
Import Actions Supported: CREATE, UPDATE.</t>
        </r>
      </text>
    </comment>
    <comment ref="FW1" authorId="0" shapeId="0" xr:uid="{00000000-0006-0000-0100-0000B3000000}">
      <text>
        <r>
          <rPr>
            <sz val="11"/>
            <color theme="1"/>
            <rFont val="Calibri"/>
            <family val="2"/>
            <scheme val="minor"/>
          </rPr>
          <t>Column Name : GLOBAL_ATTRIBUTE_TIMESTAMP5
Data Type: TIMESTAMP(6)
Description: Segment of the global descriptive flexfield.
Import Actions Supported: CREATE, UPDATE.</t>
        </r>
      </text>
    </comment>
    <comment ref="FX1" authorId="0" shapeId="0" xr:uid="{00000000-0006-0000-0100-0000B4000000}">
      <text>
        <r>
          <rPr>
            <sz val="11"/>
            <color theme="1"/>
            <rFont val="Calibri"/>
            <family val="2"/>
            <scheme val="minor"/>
          </rPr>
          <t>Column Name : GLOBAL_ATTRIBUTE_TIMESTAMP6
Data Type: TIMESTAMP(6)
Description: Segment of the global descriptive flexfield.
Import Actions Supported: CREATE, UPDATE.</t>
        </r>
      </text>
    </comment>
    <comment ref="FY1" authorId="0" shapeId="0" xr:uid="{00000000-0006-0000-0100-0000B5000000}">
      <text>
        <r>
          <rPr>
            <sz val="11"/>
            <color theme="1"/>
            <rFont val="Calibri"/>
            <family val="2"/>
            <scheme val="minor"/>
          </rPr>
          <t>Column Name : GLOBAL_ATTRIBUTE_TIMESTAMP7
Data Type: TIMESTAMP(6)
Description: Segment of the global descriptive flexfield.
Import Actions Supported: CREATE, UPDATE.</t>
        </r>
      </text>
    </comment>
    <comment ref="FZ1" authorId="0" shapeId="0" xr:uid="{00000000-0006-0000-0100-0000B6000000}">
      <text>
        <r>
          <rPr>
            <sz val="11"/>
            <color theme="1"/>
            <rFont val="Calibri"/>
            <family val="2"/>
            <scheme val="minor"/>
          </rPr>
          <t>Column Name : GLOBAL_ATTRIBUTE_TIMESTAMP8
Data Type: TIMESTAMP(6)
Description: Segment of the global descriptive flexfield.
Import Actions Supported: CREATE, UPDATE.</t>
        </r>
      </text>
    </comment>
    <comment ref="GA1" authorId="0" shapeId="0" xr:uid="{00000000-0006-0000-0100-0000B7000000}">
      <text>
        <r>
          <rPr>
            <sz val="11"/>
            <color theme="1"/>
            <rFont val="Calibri"/>
            <family val="2"/>
            <scheme val="minor"/>
          </rPr>
          <t>Column Name : GLOBAL_ATTRIBUTE_TIMESTAMP9
DataType: TIMESTAMP(6)
Description: Segment of the global descriptive flexfield.
Import Actions Supported: CREATE, UPDATE.</t>
        </r>
      </text>
    </comment>
    <comment ref="GB1" authorId="0" shapeId="0" xr:uid="{00000000-0006-0000-0100-0000B8000000}">
      <text>
        <r>
          <rPr>
            <sz val="11"/>
            <color theme="1"/>
            <rFont val="Calibri"/>
            <family val="2"/>
            <scheme val="minor"/>
          </rPr>
          <t>Column Name : GLOBAL_ATTRIBUTE_TIMESTAMP10
Data Type: TIMESTAMP(6)
Description: Segment of the global descriptive flexfield.
Import Actions Supported: CREATE, UPDATE.</t>
        </r>
      </text>
    </comment>
    <comment ref="GC1" authorId="0" shapeId="0" xr:uid="{00000000-0006-0000-0100-0000B9000000}">
      <text>
        <r>
          <rPr>
            <sz val="11"/>
            <color theme="1"/>
            <rFont val="Calibri"/>
            <family val="2"/>
            <scheme val="minor"/>
          </rPr>
          <t>Column Name : GLOBAL_ATTRIBUTE_NUMBER1
Data Type: NUMBER
Description: Segment of the global descriptive flexfield.
Import Actions Supported: CREATE, UPDATE.</t>
        </r>
      </text>
    </comment>
    <comment ref="GD1" authorId="0" shapeId="0" xr:uid="{00000000-0006-0000-0100-0000BA000000}">
      <text>
        <r>
          <rPr>
            <sz val="11"/>
            <color theme="1"/>
            <rFont val="Calibri"/>
            <family val="2"/>
            <scheme val="minor"/>
          </rPr>
          <t>Column Name : GLOBAL_ATTRIBUTE_NUMBER2
Data Type: NUMBER
Description: Supplier site global descriptive flexfield</t>
        </r>
      </text>
    </comment>
    <comment ref="GE1" authorId="0" shapeId="0" xr:uid="{00000000-0006-0000-0100-0000BB000000}">
      <text>
        <r>
          <rPr>
            <sz val="11"/>
            <color theme="1"/>
            <rFont val="Calibri"/>
            <family val="2"/>
            <scheme val="minor"/>
          </rPr>
          <t>Column Name : GLOBAL_ATTRIBUTE_NUMBER3
Data Type: NUMBER
Description: Segment of the global descriptive flexfield.
Import Actions Supported: CREATE, UPDATE.</t>
        </r>
      </text>
    </comment>
    <comment ref="GF1" authorId="0" shapeId="0" xr:uid="{00000000-0006-0000-0100-0000BC000000}">
      <text>
        <r>
          <rPr>
            <sz val="11"/>
            <color theme="1"/>
            <rFont val="Calibri"/>
            <family val="2"/>
            <scheme val="minor"/>
          </rPr>
          <t>Column Name : GLOBAL_ATTRIBUTE_NUMBER4
Data Type: NUMBER
Description: Segment of the global descriptive flexfield.
Import Actions Supported: CREATE, UPDATE.</t>
        </r>
      </text>
    </comment>
    <comment ref="GG1" authorId="0" shapeId="0" xr:uid="{00000000-0006-0000-0100-0000BD000000}">
      <text>
        <r>
          <rPr>
            <sz val="11"/>
            <color theme="1"/>
            <rFont val="Calibri"/>
            <family val="2"/>
            <scheme val="minor"/>
          </rPr>
          <t>Column Name : GLOBAL_ATTRIBUTE_NUMBER5
Data Type: NUMBER
Description: Segment of the global descriptive flexfield.
Import Actions Supported: CREATE, UPDATE.</t>
        </r>
      </text>
    </comment>
    <comment ref="GH1" authorId="0" shapeId="0" xr:uid="{00000000-0006-0000-0100-0000BE000000}">
      <text>
        <r>
          <rPr>
            <sz val="11"/>
            <color theme="1"/>
            <rFont val="Calibri"/>
            <family val="2"/>
            <scheme val="minor"/>
          </rPr>
          <t>Column Name : GLOBAL_ATTRIBUTE_NUMBER6
Data Type: NUMBER
Description: Segment of the global descriptive flexfield.
Import Actions Supported: CREATE, UPDATE.</t>
        </r>
      </text>
    </comment>
    <comment ref="GI1" authorId="0" shapeId="0" xr:uid="{00000000-0006-0000-0100-0000BF000000}">
      <text>
        <r>
          <rPr>
            <sz val="11"/>
            <color theme="1"/>
            <rFont val="Calibri"/>
            <family val="2"/>
            <scheme val="minor"/>
          </rPr>
          <t>Column Name : GLOBAL_ATTRIBUTE_NUMBER7
Data Type: NUMBER
Description: Segment of the global descriptive flexfield.
Import Actions Supported: CREATE, UPDATE.</t>
        </r>
      </text>
    </comment>
    <comment ref="GJ1" authorId="0" shapeId="0" xr:uid="{00000000-0006-0000-0100-0000C0000000}">
      <text>
        <r>
          <rPr>
            <sz val="11"/>
            <color theme="1"/>
            <rFont val="Calibri"/>
            <family val="2"/>
            <scheme val="minor"/>
          </rPr>
          <t>Column Name : GLOBAL_ATTRIBUTE_NUMBER8
Data Type: NUMBER
Description: Segment of the global descriptive flexfield.
Import Actions Supported: CREATE, UPDATE.</t>
        </r>
      </text>
    </comment>
    <comment ref="GK1" authorId="0" shapeId="0" xr:uid="{00000000-0006-0000-0100-0000C1000000}">
      <text>
        <r>
          <rPr>
            <sz val="11"/>
            <color theme="1"/>
            <rFont val="Calibri"/>
            <family val="2"/>
            <scheme val="minor"/>
          </rPr>
          <t>Column Name : GLOBAL_ATTRIBUTE_NUMBER9
Data Type: NUMBER
Description: Segment of the global descriptive flexfield.
Import Actions Supported: CREATE, UPDATE.</t>
        </r>
      </text>
    </comment>
    <comment ref="GL1" authorId="0" shapeId="0" xr:uid="{00000000-0006-0000-0100-0000C2000000}">
      <text>
        <r>
          <rPr>
            <sz val="11"/>
            <color theme="1"/>
            <rFont val="Calibri"/>
            <family val="2"/>
            <scheme val="minor"/>
          </rPr>
          <t>Column Name : GLOBAL_ATTRIBUTE_NUMBER10
Data Type: NUMBER
Description: Segment of the global descriptive flexfield.
Import Actions Supported: CREATE, UPDATE.</t>
        </r>
      </text>
    </comment>
    <comment ref="GM1" authorId="0" shapeId="0" xr:uid="{00000000-0006-0000-0100-0000C3000000}">
      <text>
        <r>
          <rPr>
            <sz val="11"/>
            <color theme="1"/>
            <rFont val="Calibri"/>
            <family val="2"/>
            <scheme val="minor"/>
          </rPr>
          <t>Column Name: PO_ACK_REQD_CODE
Data Type: VARCHAR(30)
Description: Indicates if the purchasing document created using this supplier site requires acknowledgment and the mode of acknowledgment
Import Actions Supported: CREATE, UPDATE</t>
        </r>
      </text>
    </comment>
    <comment ref="GN1" authorId="0" shapeId="0" xr:uid="{00000000-0006-0000-0100-0000C4000000}">
      <text>
        <r>
          <rPr>
            <sz val="11"/>
            <color theme="1"/>
            <rFont val="Calibri"/>
            <family val="2"/>
            <scheme val="minor"/>
          </rPr>
          <t>Column Name: PO_ACK_REQD_DAYS
Data Type: Number
Description: Indicates the number of days within which the acknowledge on the purchasing document is to be provided.
Import Actions Supported: CREATE, UPDATE</t>
        </r>
      </text>
    </comment>
    <comment ref="GO1" authorId="0" shapeId="0" xr:uid="{00000000-0006-0000-0100-0000C5000000}">
      <text>
        <r>
          <rPr>
            <sz val="11"/>
            <color theme="1"/>
            <rFont val="Calibri"/>
            <family val="2"/>
            <scheme val="minor"/>
          </rPr>
          <t xml:space="preserve">Column Name: INVOICE_CHANNEL
Data Type: VARCHAR(30)
Description: Supplier site attribute to capture the invoice channel information.
Import Actions Supported: CREATE, UPDATE
To find a valid Invoice Channel Information:
1. Navigate to Setup and Maintenance.
2. Search and go to task Manage Standard Lookups.
3. Search for Lookup Type 'ORA_POZ_INVOICE_CHANNEL'
4. Choose the lookup code that is applicable from the list of lookup codes that are available. </t>
        </r>
      </text>
    </comment>
    <comment ref="GP1" authorId="0" shapeId="0" xr:uid="{00000000-0006-0000-0100-0000C6000000}">
      <text>
        <r>
          <rPr>
            <sz val="11"/>
            <color theme="1"/>
            <rFont val="Calibri"/>
            <family val="2"/>
            <scheme val="minor"/>
          </rPr>
          <t>Column Name: PAYEE_SERVICE_LEVEL_CODE
Data Type: VARCHAR2(30 CHAR)
Description: Pre agreed service level between parties for making payments.
Import Actions Supported: CREATE, UPDATE. 
To find a valid Service Level:
1. Navigate to Setup and Maintenance.
2. Search for the task Manage Payment Codes.
3. Click the Go to Task icon.
4. In the Search region on the Manage Payment Codes  page, select Service Level from the Type choice list.
5. Use the lookup code from the list of lookup codes that are active and populate in this column.</t>
        </r>
      </text>
    </comment>
    <comment ref="GQ1" authorId="0" shapeId="0" xr:uid="{00000000-0006-0000-0100-0000C7000000}">
      <text>
        <r>
          <rPr>
            <sz val="11"/>
            <color theme="1"/>
            <rFont val="Calibri"/>
            <family val="2"/>
            <scheme val="minor"/>
          </rPr>
          <t xml:space="preserve">Column Name: EXCLUSIVE_PAYMENT_FLAG
Data Type: VARCHAR2(1 CHAR)
Description: Indicates if documents payable need to be combined with others to create payments. Valid values are Y and 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200-000001000000}">
      <text>
        <r>
          <rPr>
            <sz val="11"/>
            <color theme="1"/>
            <rFont val="Calibri"/>
            <family val="2"/>
            <scheme val="minor"/>
          </rPr>
          <t>Column Name: BATCH_ID
Data Type: VARCHAR2(200 CHAR)
Description: An optional identifier, if provided while scheduling an import process is used to identify which interface table records will be picked up for processing.</t>
        </r>
      </text>
    </comment>
    <comment ref="B1" authorId="0" shapeId="0" xr:uid="{00000000-0006-0000-0200-000002000000}">
      <text>
        <r>
          <rPr>
            <sz val="11"/>
            <color theme="1"/>
            <rFont val="Calibri"/>
            <family val="2"/>
            <scheme val="minor"/>
          </rPr>
          <t>Column Name: IMPORT_ACTION*
Data Type: VARCHAR2(10 CHAR)
Description: Indicates whether the record to be imported needs to be created or an existing record should be updated. Valid values are CREATE / UPDATE.</t>
        </r>
      </text>
    </comment>
    <comment ref="C1" authorId="0" shapeId="0" xr:uid="{00000000-0006-0000-0200-000003000000}">
      <text>
        <r>
          <rPr>
            <sz val="11"/>
            <color theme="1"/>
            <rFont val="Calibri"/>
            <family val="2"/>
            <scheme val="minor"/>
          </rPr>
          <t>Column Name: VENDOR_NAME*
Data Type: VARCHAR2(360 CHAR)
Description: Supplier name. Only Spend Authorized supplier is valid.
Functional key. It is required to be provided for both Import Action of CREATE and UPDATE.</t>
        </r>
      </text>
    </comment>
    <comment ref="D1" authorId="0" shapeId="0" xr:uid="{00000000-0006-0000-0200-000004000000}">
      <text>
        <r>
          <rPr>
            <sz val="11"/>
            <color theme="1"/>
            <rFont val="Calibri"/>
            <family val="2"/>
            <scheme val="minor"/>
          </rPr>
          <t>Column Name: VENDOR_SITE_CODE*
Data Type: VARCHAR2(240 CHAR)
Description: Supplier site name. Site with Sourcing-Only purpose is not valid.
Functional key. It is required to be provided for both Import Action of CREATE and UPDATE.</t>
        </r>
      </text>
    </comment>
    <comment ref="E1" authorId="0" shapeId="0" xr:uid="{00000000-0006-0000-0200-000005000000}">
      <text>
        <r>
          <rPr>
            <sz val="11"/>
            <color theme="1"/>
            <rFont val="Calibri"/>
            <family val="2"/>
            <scheme val="minor"/>
          </rPr>
          <t>Column Name: PROCUREMENT_BUSINESS_UNIT_NAME*
Data Type: VARCHAR2(240 CHAR)
Description: Procurement business unit name. 
Functional key. It is required to be provided for both Import Action of CREATE and UPDATE.
1. Navigate to Setup and Maintenance.
2. Search and go to task Manage Business Units.
3. Search for the business unit (note that the business unit should have business function Procurement assigned).
4. Choose the desired busienss unit name from the list of results and populate in this column (note that the business unit should be active).</t>
        </r>
      </text>
    </comment>
    <comment ref="F1" authorId="0" shapeId="0" xr:uid="{00000000-0006-0000-0200-000006000000}">
      <text>
        <r>
          <rPr>
            <sz val="11"/>
            <color theme="1"/>
            <rFont val="Calibri"/>
            <family val="2"/>
            <scheme val="minor"/>
          </rPr>
          <t>Column Name: DEFAULT_RELATIONSHIP_FLAG
Data Type: VARCHAR2(1 CHAR)
Description: Flag to indicate default third-party payment relationship for the supplier site record. Valid values supported are Y or N.
Import Action Supported: CREATE, UPDATE.</t>
        </r>
      </text>
    </comment>
    <comment ref="G1" authorId="0" shapeId="0" xr:uid="{00000000-0006-0000-0200-000007000000}">
      <text>
        <r>
          <rPr>
            <sz val="11"/>
            <color theme="1"/>
            <rFont val="Calibri"/>
            <family val="2"/>
            <scheme val="minor"/>
          </rPr>
          <t>Column Name: REMIT_TO_SUPPLIER*
Data Type: VARCHAR2(360 CHAR)
Description: Third-party supplier name that can receive payment on behalf of selected supplier. This must not be same as Supplier Name in the same row and must have business relationship as Spend Authorized.
Functional key. It is required to be provided for both Import Action of CREATE and UPDATE.</t>
        </r>
      </text>
    </comment>
    <comment ref="H1" authorId="0" shapeId="0" xr:uid="{00000000-0006-0000-0200-000008000000}">
      <text>
        <r>
          <rPr>
            <sz val="11"/>
            <color theme="1"/>
            <rFont val="Calibri"/>
            <family val="2"/>
            <scheme val="minor"/>
          </rPr>
          <t>Column Name: REMIT_TO_ADDRESS*
Data Type: VARCHAR2(240 CHAR)
Description: Name of the address that belongs to Remit-to Supplier and has order purpose as remit-to.
Functional key. It is required to be provided for both Import Action of CREATE and UPDATE.</t>
        </r>
      </text>
    </comment>
    <comment ref="I1" authorId="0" shapeId="0" xr:uid="{00000000-0006-0000-0200-000009000000}">
      <text>
        <r>
          <rPr>
            <sz val="11"/>
            <color theme="1"/>
            <rFont val="Calibri"/>
            <family val="2"/>
            <scheme val="minor"/>
          </rPr>
          <t xml:space="preserve">Column Name: FROM_DATE
Data Type: DATE
For this column use format YYYY/MM/DD
Description: Date from which the third-party payment relationship for the supplier site record starts.
Import Action Supported: CREATE, UPDATE.
Required for Import Action CREATE. For UPDATE Import Action, required only when Remit-to Supplier and Address Name combined do not return a unique record.
</t>
        </r>
      </text>
    </comment>
    <comment ref="J1" authorId="0" shapeId="0" xr:uid="{00000000-0006-0000-0200-00000A000000}">
      <text>
        <r>
          <rPr>
            <sz val="11"/>
            <color theme="1"/>
            <rFont val="Calibri"/>
            <family val="2"/>
            <scheme val="minor"/>
          </rPr>
          <t xml:space="preserve">Column Name: TO_DATE
Data Type: DATE
For this column use format YYYY/MM/DD
Description: Date on which the third-party payment relationship for the supplier site record terminates.
Import Action Supported: CREATE, UPDATE.
</t>
        </r>
      </text>
    </comment>
    <comment ref="K1" authorId="0" shapeId="0" xr:uid="{00000000-0006-0000-0200-00000B000000}">
      <text>
        <r>
          <rPr>
            <sz val="11"/>
            <color theme="1"/>
            <rFont val="Calibri"/>
            <family val="2"/>
            <scheme val="minor"/>
          </rPr>
          <t xml:space="preserve">Column Name:Description
Data Type:VARCHAR2(1000)
Descritpion:  Description of the third party payment relationship record.
Import Action Supported: CREATE, UPDATE.
</t>
        </r>
      </text>
    </comment>
  </commentList>
</comments>
</file>

<file path=xl/sharedStrings.xml><?xml version="1.0" encoding="utf-8"?>
<sst xmlns="http://schemas.openxmlformats.org/spreadsheetml/2006/main" count="86723" uniqueCount="9556">
  <si>
    <t>Batch ID</t>
  </si>
  <si>
    <t>Import Action *</t>
  </si>
  <si>
    <t>Supplier Name*</t>
  </si>
  <si>
    <t>Procurement BU*</t>
  </si>
  <si>
    <t xml:space="preserve">Address Name </t>
  </si>
  <si>
    <t>Supplier Site*</t>
  </si>
  <si>
    <t>Supplier Site New</t>
  </si>
  <si>
    <t>Inactive Date</t>
  </si>
  <si>
    <t>Sourcing only</t>
  </si>
  <si>
    <t>Purchasing</t>
  </si>
  <si>
    <t>Procurement card</t>
  </si>
  <si>
    <t>Pay</t>
  </si>
  <si>
    <t>Primary Pay</t>
  </si>
  <si>
    <t>Income tax reporting site</t>
  </si>
  <si>
    <t>Alternate Site Name</t>
  </si>
  <si>
    <t>Customer Number</t>
  </si>
  <si>
    <t>Enable B2B Messaging</t>
  </si>
  <si>
    <t xml:space="preserve">
B2B Supplier Site Code</t>
  </si>
  <si>
    <t>Communication Method</t>
  </si>
  <si>
    <t>E-Mail</t>
  </si>
  <si>
    <t>Fax Country Code</t>
  </si>
  <si>
    <t>Fax Area Code</t>
  </si>
  <si>
    <t>Fax</t>
  </si>
  <si>
    <t>Hold all new purchasing documents</t>
  </si>
  <si>
    <t>Purchasing Hold Reason</t>
  </si>
  <si>
    <t>Carrier</t>
  </si>
  <si>
    <t>Mode of Transport</t>
  </si>
  <si>
    <t>Service Level</t>
  </si>
  <si>
    <t>Freight Terms</t>
  </si>
  <si>
    <t>Pay on receipt</t>
  </si>
  <si>
    <t>FOB</t>
  </si>
  <si>
    <t>Country of Origin</t>
  </si>
  <si>
    <t>Buyer Managed Transportation</t>
  </si>
  <si>
    <t>Pay on use</t>
  </si>
  <si>
    <t>Aging Onset Point</t>
  </si>
  <si>
    <t>Aging Period Days</t>
  </si>
  <si>
    <t>Consumption Advice Frequency</t>
  </si>
  <si>
    <t>Consumption Advice Summary</t>
  </si>
  <si>
    <t>Alternate Pay Site</t>
  </si>
  <si>
    <t>Invoice Summary Level</t>
  </si>
  <si>
    <t>Gapless invoice numbering</t>
  </si>
  <si>
    <t>Selling Company Identifier</t>
  </si>
  <si>
    <t>Create debit memo from return</t>
  </si>
  <si>
    <t xml:space="preserve">Ship-to Exception Action </t>
  </si>
  <si>
    <t>Receipt Routing</t>
  </si>
  <si>
    <t>Over-receipt Tolerance</t>
  </si>
  <si>
    <t>Over-receipt Action</t>
  </si>
  <si>
    <t>Early Receipt Tolerance in Days</t>
  </si>
  <si>
    <t>Late Receipt Tolerance in Days</t>
  </si>
  <si>
    <t>Allow Substitute Receipts</t>
  </si>
  <si>
    <t>Allow unordered receipts</t>
  </si>
  <si>
    <t>Receipt Date Exception</t>
  </si>
  <si>
    <t>Invoice Currency</t>
  </si>
  <si>
    <t>Invoice Amount Limit</t>
  </si>
  <si>
    <t>Invoice Match Option</t>
  </si>
  <si>
    <t>Match Approval Level</t>
  </si>
  <si>
    <t>Payment Currency</t>
  </si>
  <si>
    <t>Payment Priority</t>
  </si>
  <si>
    <t>Pay Group</t>
  </si>
  <si>
    <t>Quantity Tolerances</t>
  </si>
  <si>
    <t>Amount Tolerance</t>
  </si>
  <si>
    <t>Hold All Invoices</t>
  </si>
  <si>
    <t>Hold Unmatched Invoices</t>
  </si>
  <si>
    <t>Hold Unvalidated Invoices</t>
  </si>
  <si>
    <t>Payment Hold By</t>
  </si>
  <si>
    <t>Payment Hold Date</t>
  </si>
  <si>
    <t>Payment Hold Reason</t>
  </si>
  <si>
    <t>Payment Terms</t>
  </si>
  <si>
    <t>Terms Date Basis</t>
  </si>
  <si>
    <t>Pay Date Basis</t>
  </si>
  <si>
    <t>Bank Charge Deduction Type</t>
  </si>
  <si>
    <t>Always Take Discount</t>
  </si>
  <si>
    <t>Exclude Freight From Discount</t>
  </si>
  <si>
    <t>Exclude Tax From Discount</t>
  </si>
  <si>
    <t>Create Interest Invoices</t>
  </si>
  <si>
    <t>Vat Code-Obsoleted</t>
  </si>
  <si>
    <t>Tax Registration Number-Obsoleted</t>
  </si>
  <si>
    <t>Payment Method</t>
  </si>
  <si>
    <t>Delivery Channel</t>
  </si>
  <si>
    <t>Bank Instruction 1</t>
  </si>
  <si>
    <t>Bank Instruction 2</t>
  </si>
  <si>
    <t>Bank Instruction</t>
  </si>
  <si>
    <t>Settlement Priority</t>
  </si>
  <si>
    <t>Payment Text Message 1</t>
  </si>
  <si>
    <t>Payment Text Message 2</t>
  </si>
  <si>
    <t>Payment Text Message 3</t>
  </si>
  <si>
    <t>Bank Charge Bearer</t>
  </si>
  <si>
    <t>Payment Reason</t>
  </si>
  <si>
    <t>Payment Reason Comments</t>
  </si>
  <si>
    <t>Delivery Method</t>
  </si>
  <si>
    <t>Remittance E-Mail</t>
  </si>
  <si>
    <t>Remittance Fax</t>
  </si>
  <si>
    <t>ATTRIBUTE_CATEGORY</t>
  </si>
  <si>
    <t>ATTRIBUTE1</t>
  </si>
  <si>
    <t>ATTRIBUTE2</t>
  </si>
  <si>
    <t>ATTRIBUTE3</t>
  </si>
  <si>
    <t>ATTRIBUTE4</t>
  </si>
  <si>
    <t>ATTRIBUTE5</t>
  </si>
  <si>
    <t>ATTRIBUTE6</t>
  </si>
  <si>
    <t>ATTRIBUTE7</t>
  </si>
  <si>
    <t>ATTRIBUTE8</t>
  </si>
  <si>
    <t>ATTRIBUTE9</t>
  </si>
  <si>
    <t>ATTRIBUTE10</t>
  </si>
  <si>
    <t>ATTRIBUTE11</t>
  </si>
  <si>
    <t>ATTRIBUTE12</t>
  </si>
  <si>
    <t>ATTRIBUTE13</t>
  </si>
  <si>
    <t>ATTRIBUTE14</t>
  </si>
  <si>
    <t>ATTRIBUTE15</t>
  </si>
  <si>
    <t>ATTRIBUTE16</t>
  </si>
  <si>
    <t>ATTRIBUTE17</t>
  </si>
  <si>
    <t>ATTRIBUTE18</t>
  </si>
  <si>
    <t>ATTRIBUTE19</t>
  </si>
  <si>
    <t>ATTRIBUTE20</t>
  </si>
  <si>
    <t>ATTRIBUTE_DATE1</t>
  </si>
  <si>
    <t>ATTRIBUTE_DATE2</t>
  </si>
  <si>
    <t>ATTRIBUTE_DATE3</t>
  </si>
  <si>
    <t>ATTRIBUTE_DATE4</t>
  </si>
  <si>
    <t>ATTRIBUTE_DATE5</t>
  </si>
  <si>
    <t>ATTRIBUTE_DATE6</t>
  </si>
  <si>
    <t>ATTRIBUTE_DATE7</t>
  </si>
  <si>
    <t>ATTRIBUTE_DATE8</t>
  </si>
  <si>
    <t>ATTRIBUTE_DATE9</t>
  </si>
  <si>
    <t>ATTRIBUTE_DATE10</t>
  </si>
  <si>
    <t>ATTRIBUTE_TIMESTAMP1</t>
  </si>
  <si>
    <t>ATTRIBUTE_TIMESTAMP2</t>
  </si>
  <si>
    <t>ATTRIBUTE_TIMESTAMP3</t>
  </si>
  <si>
    <t>ATTRIBUTE_TIMESTAMP4</t>
  </si>
  <si>
    <t>ATTRIBUTE_TIMESTAMP5</t>
  </si>
  <si>
    <t>ATTRIBUTE_TIMESTAMP6</t>
  </si>
  <si>
    <t>ATTRIBUTE_TIMESTAMP7</t>
  </si>
  <si>
    <t>ATTRIBUTE_TIMESTAMP8</t>
  </si>
  <si>
    <t>ATTRIBUTE_TIMESTAMP9</t>
  </si>
  <si>
    <t>ATTRIBUTE_TIMESTAMP10</t>
  </si>
  <si>
    <t>ATTRIBUTE_NUMBER1</t>
  </si>
  <si>
    <t>ATTRIBUTE_NUMBER2</t>
  </si>
  <si>
    <t>ATTRIBUTE_NUMBER3</t>
  </si>
  <si>
    <t>ATTRIBUTE_NUMBER4</t>
  </si>
  <si>
    <t>ATTRIBUTE_NUMBER5</t>
  </si>
  <si>
    <t>ATTRIBUTE_NUMBER6</t>
  </si>
  <si>
    <t>ATTRIBUTE_NUMBER7</t>
  </si>
  <si>
    <t>ATTRIBUTE_NUMBER8</t>
  </si>
  <si>
    <t>ATTRIBUTE_NUMBER9</t>
  </si>
  <si>
    <t>ATTRIBUTE_NUMBER10</t>
  </si>
  <si>
    <t>GLOBAL_ATTRIBUTE_CATEGORY</t>
  </si>
  <si>
    <t>GLOBAL_ATTRIBUTE1</t>
  </si>
  <si>
    <t>GLOBAL_ATTRIBUTE2</t>
  </si>
  <si>
    <t>GLOBAL_ATTRIBUTE3</t>
  </si>
  <si>
    <t>GLOBAL_ATTRIBUTE4</t>
  </si>
  <si>
    <t>GLOBAL_ATTRIBUTE5</t>
  </si>
  <si>
    <t>GLOBAL_ATTRIBUTE6</t>
  </si>
  <si>
    <t>GLOBAL_ATTRIBUTE7</t>
  </si>
  <si>
    <t>GLOBAL_ATTRIBUTE8</t>
  </si>
  <si>
    <t>GLOBAL_ATTRIBUTE9</t>
  </si>
  <si>
    <t>GLOBAL_ATTRIBUTE10</t>
  </si>
  <si>
    <t>GLOBAL_ATTRIBUTE11</t>
  </si>
  <si>
    <t>GLOBAL_ATTRIBUTE12</t>
  </si>
  <si>
    <t>GLOBAL_ATTRIBUTE13</t>
  </si>
  <si>
    <t>GLOBAL_ATTRIBUTE14</t>
  </si>
  <si>
    <t>GLOBAL_ATTRIBUTE15</t>
  </si>
  <si>
    <t>GLOBAL_ATTRIBUTE16</t>
  </si>
  <si>
    <t>GLOBAL_ATTRIBUTE17</t>
  </si>
  <si>
    <t>GLOBAL_ATTRIBUTE18</t>
  </si>
  <si>
    <t>GLOBAL_ATTRIBUTE19</t>
  </si>
  <si>
    <t>GLOBAL_ATTRIBUTE20</t>
  </si>
  <si>
    <t>GLOBAL_ATTRIBUTE_DATE1</t>
  </si>
  <si>
    <t>GLOBAL_ATTRIBUTE_DATE2</t>
  </si>
  <si>
    <t>GLOBAL_ATTRIBUTE_DATE3</t>
  </si>
  <si>
    <t>GLOBAL_ATTRIBUTE_DATE4</t>
  </si>
  <si>
    <t>GLOBAL_ATTRIBUTE_DATE5</t>
  </si>
  <si>
    <t>GLOBAL_ATTRIBUTE_DATE6</t>
  </si>
  <si>
    <t>GLOBAL_ATTRIBUTE_DATE7</t>
  </si>
  <si>
    <t>GLOBAL_ATTRIBUTE_DATE8</t>
  </si>
  <si>
    <t>GLOBAL_ATTRIBUTE_DATE9</t>
  </si>
  <si>
    <t>GLOBAL_ATTRIBUTE_DATE10</t>
  </si>
  <si>
    <t>GLOBAL_ATTRIBUTE_TIMESTAMP1</t>
  </si>
  <si>
    <t>GLOBAL_ATTRIBUTE_TIMESTAMP2</t>
  </si>
  <si>
    <t>GLOBAL_ATTRIBUTE_TIMESTAMP3</t>
  </si>
  <si>
    <t>GLOBAL_ATTRIBUTE_TIMESTAMP4</t>
  </si>
  <si>
    <t>GLOBAL_ATTRIBUTE_TIMESTAMP5</t>
  </si>
  <si>
    <t>GLOBAL_ATTRIBUTE_TIMESTAMP6</t>
  </si>
  <si>
    <t>GLOBAL_ATTRIBUTE_TIMESTAMP7</t>
  </si>
  <si>
    <t>GLOBAL_ATTRIBUTE_TIMESTAMP8</t>
  </si>
  <si>
    <t>GLOBAL_ATTRIBUTE_TIMESTAMP9</t>
  </si>
  <si>
    <t>GLOBAL_ATTRIBUTE_TIMESTAMP10</t>
  </si>
  <si>
    <t>GLOBAL_ATTRIBUTE_NUMBER1</t>
  </si>
  <si>
    <t>GLOBAL_ATTRIBUTE_NUMBER2</t>
  </si>
  <si>
    <t>GLOBAL_ATTRIBUTE_NUMBER3</t>
  </si>
  <si>
    <t>GLOBAL_ATTRIBUTE_NUMBER4</t>
  </si>
  <si>
    <t>GLOBAL_ATTRIBUTE_NUMBER5</t>
  </si>
  <si>
    <t>GLOBAL_ATTRIBUTE_NUMBER6</t>
  </si>
  <si>
    <t>GLOBAL_ATTRIBUTE_NUMBER7</t>
  </si>
  <si>
    <t>GLOBAL_ATTRIBUTE_NUMBER8</t>
  </si>
  <si>
    <t>GLOBAL_ATTRIBUTE_NUMBER9</t>
  </si>
  <si>
    <t>GLOBAL_ATTRIBUTE_NUMBER10</t>
  </si>
  <si>
    <t>Required Acknowledgement</t>
  </si>
  <si>
    <t>Acknowledge Within Days</t>
  </si>
  <si>
    <t>Invoice Channel</t>
  </si>
  <si>
    <t>Payee Service Level</t>
  </si>
  <si>
    <t>Pay Each Document Alone</t>
  </si>
  <si>
    <t>CREATE</t>
  </si>
  <si>
    <t>1 PLAN CONSULTORIA E ASSESSORIA LTDA</t>
  </si>
  <si>
    <t>Nextpower Brasil Ltda Business Unit</t>
  </si>
  <si>
    <t>BILLING</t>
  </si>
  <si>
    <t>Y</t>
  </si>
  <si>
    <t>N</t>
  </si>
  <si>
    <t>EMAIL</t>
  </si>
  <si>
    <t>rogerio@1plan.com.br</t>
  </si>
  <si>
    <t>BR</t>
  </si>
  <si>
    <t>BRL</t>
  </si>
  <si>
    <t>Net 60</t>
  </si>
  <si>
    <t>1-800-GOT-jUNK</t>
  </si>
  <si>
    <t>Nextpower LLC Business Unit</t>
  </si>
  <si>
    <t>PRIMARY</t>
  </si>
  <si>
    <t>US</t>
  </si>
  <si>
    <t>USD</t>
  </si>
  <si>
    <t>Net 30</t>
  </si>
  <si>
    <t>3D Hubs Manufacturing LLC</t>
  </si>
  <si>
    <t>finance@hubs.com</t>
  </si>
  <si>
    <t>3D PRIME SOLUCOES EM IMPRESSAO 3D INDUSTRIA E COMERCIO LTDA</t>
  </si>
  <si>
    <t>diogo.costa@3dprime.com.br</t>
  </si>
  <si>
    <t>Net 0</t>
  </si>
  <si>
    <t>3X Motion Technologies Co., LTD</t>
  </si>
  <si>
    <t>SHIPPING</t>
  </si>
  <si>
    <t>bobby@3xmotion.com</t>
  </si>
  <si>
    <t>0086-519-8776134</t>
  </si>
  <si>
    <t>CN</t>
  </si>
  <si>
    <t>Net 90</t>
  </si>
  <si>
    <t>3X Motion Technologies Co., LTd.</t>
  </si>
  <si>
    <t>Nextracker KSA Renewables Business Unit</t>
  </si>
  <si>
    <t>0086-519-877613</t>
  </si>
  <si>
    <t>3X Motion Technologies Co., Ltd..</t>
  </si>
  <si>
    <t>Nextracker Saudi Energy Business Unit</t>
  </si>
  <si>
    <t>3X Motion Technologies Co., LTD_UAE</t>
  </si>
  <si>
    <t>NXT ENERGY MIDDLE EAST FZCO Business Unit</t>
  </si>
  <si>
    <t>55.327.995 LUCAS RAMOS DOS SANTOS</t>
  </si>
  <si>
    <t>bandacanduzin@gmail.com</t>
  </si>
  <si>
    <t>125MAX</t>
  </si>
  <si>
    <t>360 DG Las Vegas LLC</t>
  </si>
  <si>
    <t>AR@360dg.com</t>
  </si>
  <si>
    <t>Due on receipt</t>
  </si>
  <si>
    <t>365 Pronto  Inc</t>
  </si>
  <si>
    <t>joshuaduke@365pronto.com</t>
  </si>
  <si>
    <t>Net 15</t>
  </si>
  <si>
    <t>6670 Gomer Road LLC</t>
  </si>
  <si>
    <t>accounting@gomerllc.com</t>
  </si>
  <si>
    <t>9259-2146 Quebec Inc dba. OXO Innovation</t>
  </si>
  <si>
    <t>ar@oxoinnovation.com</t>
  </si>
  <si>
    <t>CA</t>
  </si>
  <si>
    <t>34175 Ardenwood Venture, LLC</t>
  </si>
  <si>
    <t>madeline.mills@biomedrealty.com</t>
  </si>
  <si>
    <t>8728968 Canada Inc</t>
  </si>
  <si>
    <t>andrew.slavin@energyandmines.com</t>
  </si>
  <si>
    <t>AUD</t>
  </si>
  <si>
    <t>17623062 Canada Inc.</t>
  </si>
  <si>
    <t>Nextpower Technologies Canada Inc Business Unit</t>
  </si>
  <si>
    <t>nick.sankar@gmail.com</t>
  </si>
  <si>
    <t>A V Gauge &amp; Fixture South LLC</t>
  </si>
  <si>
    <t>mbrown@avgauge.com</t>
  </si>
  <si>
    <t>A&amp;J TRANSPORTATION</t>
  </si>
  <si>
    <t>Gpeter@ajtransportation.com</t>
  </si>
  <si>
    <t>A-1 JAY'S MACHINING INC</t>
  </si>
  <si>
    <t>ar@a1jays.com</t>
  </si>
  <si>
    <t>A. Robert Modeste</t>
  </si>
  <si>
    <t>A.B Boyd Co</t>
  </si>
  <si>
    <t>remittance@boydcorp.com</t>
  </si>
  <si>
    <t>A.G. Siderurgica Balboa SA</t>
  </si>
  <si>
    <t>NEXTracker Spain, S.L. Business Unit</t>
  </si>
  <si>
    <t>cgarrido@grupoag.es</t>
  </si>
  <si>
    <t>ES</t>
  </si>
  <si>
    <t>EUR</t>
  </si>
  <si>
    <t>A.K. GoalNTech Ltd</t>
  </si>
  <si>
    <t>ak@goalntech.com</t>
  </si>
  <si>
    <t>IL</t>
  </si>
  <si>
    <t>A.K. GoalNTech ltd.</t>
  </si>
  <si>
    <t>Nextracker Israel LTD Business Unit</t>
  </si>
  <si>
    <t>A.N.T. FERRAMENTAS – COM. E IMPORT. LTDA</t>
  </si>
  <si>
    <t>leticia@antferramentas.com.br</t>
  </si>
  <si>
    <t>A.P. Keaton, Inc.</t>
  </si>
  <si>
    <t>accounting@apkeaton.com</t>
  </si>
  <si>
    <t>Per Terms of Purchase Agreement</t>
  </si>
  <si>
    <t>A.S. MAYA TECHNOLOGIES LTD.</t>
  </si>
  <si>
    <t>office@maya-il.com</t>
  </si>
  <si>
    <t>OC4 - EOM +90 days 1st Thursday</t>
  </si>
  <si>
    <t>A.S. MAYA TECHNOLOGIES ltd..</t>
  </si>
  <si>
    <t>A1 computer services</t>
  </si>
  <si>
    <t>Nextpower India Private Limited Business Unit</t>
  </si>
  <si>
    <t>hajik67@gmail.com</t>
  </si>
  <si>
    <t>IN</t>
  </si>
  <si>
    <t>INR</t>
  </si>
  <si>
    <t>AAA FENCE COMPANY INC.</t>
  </si>
  <si>
    <t>alene@aaafenceco.com</t>
  </si>
  <si>
    <t>AAA Mobile Storage, Inc</t>
  </si>
  <si>
    <t>aaamobilestorage@yahoo.com</t>
  </si>
  <si>
    <t>AAM COMPUTADORES LTDA</t>
  </si>
  <si>
    <t>financeiro@aamcomputadores.com.br</t>
  </si>
  <si>
    <t>OC3 - EOM +60 days 1st Thursday</t>
  </si>
  <si>
    <t>Aaron Adams</t>
  </si>
  <si>
    <t>solarmansf@gmail.com</t>
  </si>
  <si>
    <t>Aaron K Leipnik dba DoubleDown Post Driving</t>
  </si>
  <si>
    <t>doubledownpostdriving2@gmail.com</t>
  </si>
  <si>
    <t>Aaron Writes</t>
  </si>
  <si>
    <t>AaronJNichols77@gmail.com</t>
  </si>
  <si>
    <t>Net 45</t>
  </si>
  <si>
    <t>Aarvi Encon FZE</t>
  </si>
  <si>
    <t>manoj@aarviencon.com</t>
  </si>
  <si>
    <t>AE</t>
  </si>
  <si>
    <t>Aarvi Energy Company</t>
  </si>
  <si>
    <t>SA</t>
  </si>
  <si>
    <t>SAR</t>
  </si>
  <si>
    <t>AB OVO Holdings LLC DBA FASTSIGNS Las Vegas, Northwest</t>
  </si>
  <si>
    <t>2304@fastsigns.com</t>
  </si>
  <si>
    <t>ABBOTT RUBBER COMPANY</t>
  </si>
  <si>
    <t>jim.marlega@abbottrubber.com</t>
  </si>
  <si>
    <t>Abdul Latif Jameel Industrial Equipment Company Ltd</t>
  </si>
  <si>
    <t>Barayanao@alj.com</t>
  </si>
  <si>
    <t>ABDUL LATIF JAMEEL INDUSTRIAL EQUIPMENT COMPANY LTD</t>
  </si>
  <si>
    <t>Abdullah Karim Sadaan Al Barrak Al Rashidi Est.</t>
  </si>
  <si>
    <t>FAHIM@AFAAGFARE.COM</t>
  </si>
  <si>
    <t>Abel Luis Gustavo</t>
  </si>
  <si>
    <t>lga@estudioabel.com.ar</t>
  </si>
  <si>
    <t>AR</t>
  </si>
  <si>
    <t>Able Septic Tank Service</t>
  </si>
  <si>
    <t>Abraham Reyes Jalife</t>
  </si>
  <si>
    <t>Nextpower Mexico Renewables Business Unit</t>
  </si>
  <si>
    <t>abrahamreyes73@gmail.com</t>
  </si>
  <si>
    <t>MX</t>
  </si>
  <si>
    <t>MXN</t>
  </si>
  <si>
    <t>Abrasive and Fastening Solutions, Inc.</t>
  </si>
  <si>
    <t>Multi-Payment</t>
  </si>
  <si>
    <t>ABSG Consulting, Inc</t>
  </si>
  <si>
    <t>RCaron@absconsulting.com</t>
  </si>
  <si>
    <t>Absolute Power Systems (APS)</t>
  </si>
  <si>
    <t>ABZ Drone Ltd</t>
  </si>
  <si>
    <t>penzugy@abzdrone.com</t>
  </si>
  <si>
    <t>HU</t>
  </si>
  <si>
    <t>Accelalpha Inc.</t>
  </si>
  <si>
    <t>manu.gupta@accelalpha.com</t>
  </si>
  <si>
    <t>Access Cabling</t>
  </si>
  <si>
    <t>guido@accesscabling.com</t>
  </si>
  <si>
    <t>Access World South Africa (Pty) Ltd</t>
  </si>
  <si>
    <t>sarah.wright@accessworld.com</t>
  </si>
  <si>
    <t>ZA</t>
  </si>
  <si>
    <t>ACCION CONTINUA S.L.</t>
  </si>
  <si>
    <t>pjimenez@accioncontinua.com</t>
  </si>
  <si>
    <t>Acclime Corporate Services Sdn. Bhd.</t>
  </si>
  <si>
    <t>Nextpower Australia Pty Ltd Business Unit</t>
  </si>
  <si>
    <t>accountsmalaysia@acclime.com</t>
  </si>
  <si>
    <t>MY</t>
  </si>
  <si>
    <t>ACCO CENTRAL DE SERVICOS DO ACO LTDA (BR)</t>
  </si>
  <si>
    <t>luciana@acoscontinente.com.br</t>
  </si>
  <si>
    <t>ACCUENERGY (CANADA) INC</t>
  </si>
  <si>
    <t>JOSH.MEARS@ACCUENERGY.COM</t>
  </si>
  <si>
    <t>ACG Salvamento y Rescate SL</t>
  </si>
  <si>
    <t>gdroda@acgdrone.com</t>
  </si>
  <si>
    <t>ACHILLES SOUTH EUROPE SLU</t>
  </si>
  <si>
    <t>Facturacion.ase@achilles.com</t>
  </si>
  <si>
    <t>ACQUASYS - LABORATORIO DE ANALISES AMBIENTAIS LTDA.</t>
  </si>
  <si>
    <t>financeiro@acquasyslaboratorio.com.br</t>
  </si>
  <si>
    <t>ACRWORLD PTY LTD</t>
  </si>
  <si>
    <t>accounts@acrworld.com</t>
  </si>
  <si>
    <t>AU</t>
  </si>
  <si>
    <t>ACS Dataline LP dba Black Box Network Services</t>
  </si>
  <si>
    <t>kay.pohl@blackbox.com</t>
  </si>
  <si>
    <t>ACSO CENTRAL DE SERVICO DO ACO LTDA</t>
  </si>
  <si>
    <t>ACSO CENTRAL DE SERVICO DO ACO LTDA.</t>
  </si>
  <si>
    <t>Actalent Services LLC</t>
  </si>
  <si>
    <t>Actalent_Remits@actalentservices.com</t>
  </si>
  <si>
    <t>Net 75</t>
  </si>
  <si>
    <t>ACTION VERB LLC</t>
  </si>
  <si>
    <t>support@files.com</t>
  </si>
  <si>
    <t>ACTIVATE INCLUSION LLC</t>
  </si>
  <si>
    <t>julie@activateinclusion.com</t>
  </si>
  <si>
    <t>ACURA TECHNOLOGIES LTDA</t>
  </si>
  <si>
    <t>aline.miharu@hidglobal.com</t>
  </si>
  <si>
    <t>ADAG TOPOGRAFIA E SOLUÇÕES FUNDIÁRIAS LTDA</t>
  </si>
  <si>
    <t>marina.duarte@adagtopografia.com.br</t>
  </si>
  <si>
    <t>Adam Bagnall</t>
  </si>
  <si>
    <t>Adam Detrick</t>
  </si>
  <si>
    <t>Adam F. Fritz, Esq.</t>
  </si>
  <si>
    <t>Adam Plesniak</t>
  </si>
  <si>
    <t>Adaptive Insights, Inc</t>
  </si>
  <si>
    <t>jwilstead@adaptiveinsights.com</t>
  </si>
  <si>
    <t>ADCOP Consulting Engineers and Project Managers</t>
  </si>
  <si>
    <t>mike@adcopconsulting.com</t>
  </si>
  <si>
    <t>ADP INC.</t>
  </si>
  <si>
    <t>brenda.rodriguez@adp.com</t>
  </si>
  <si>
    <t>ADP, LLC</t>
  </si>
  <si>
    <t>Adrianse India Pvt Ltd</t>
  </si>
  <si>
    <t>wajid.p@adrianseglobal.com</t>
  </si>
  <si>
    <t>Adsurgo, LLC</t>
  </si>
  <si>
    <t>james.wisnowski@adsurgo.com</t>
  </si>
  <si>
    <t>ADUANAS LOGISTICA TRANSPORTES E INTERMEDIACION EN UNIDADES DE SERVICIO, SA</t>
  </si>
  <si>
    <t>vmollica@grupoaltius.com</t>
  </si>
  <si>
    <t>AdValue Technology LLC</t>
  </si>
  <si>
    <t>accounting@advaluetech.com</t>
  </si>
  <si>
    <t>Advanced Chemical Transport LLC DBA ACTenviro</t>
  </si>
  <si>
    <t>invoices@actenviro.com</t>
  </si>
  <si>
    <t>Advanced Electric Factory</t>
  </si>
  <si>
    <t>A.ragab@sakit.com.sa</t>
  </si>
  <si>
    <t>Advanced Energy Economy Inc</t>
  </si>
  <si>
    <t>mmakofske@aee.net</t>
  </si>
  <si>
    <t>Advanced Energy United Inc</t>
  </si>
  <si>
    <t>accountsreceivable@advancedenergyunited.org</t>
  </si>
  <si>
    <t>Advanced System Est.</t>
  </si>
  <si>
    <t>info@asystem.sa</t>
  </si>
  <si>
    <t>Advanced team lease gen.cont. co</t>
  </si>
  <si>
    <t>finance@teamlease.net</t>
  </si>
  <si>
    <t>ADVANCED TEAM LEASE GEN.CONT. CO.</t>
  </si>
  <si>
    <t>ADVANCED WELDTEC, INC.</t>
  </si>
  <si>
    <t>ADVANCEDWELDTEC@SOCALWELDING.COM</t>
  </si>
  <si>
    <t>Advantage Electric supply</t>
  </si>
  <si>
    <t>rin@advantageelectricsuplly.com</t>
  </si>
  <si>
    <t>Advantech Brasil LTDA</t>
  </si>
  <si>
    <t>Lucas.Klink@advantech.com.br</t>
  </si>
  <si>
    <t>AEA DISTRIBUICAO E COMERCIO DE MATERIAS ELETRICOS LTDA EPP</t>
  </si>
  <si>
    <t>contasareceber@eletricaarea.com.br</t>
  </si>
  <si>
    <t>AERIAL FIRST, LLC</t>
  </si>
  <si>
    <t>johno@aerialfirst.com</t>
  </si>
  <si>
    <t>Aerial First, LLC</t>
  </si>
  <si>
    <t>Aero Cargas S.A.</t>
  </si>
  <si>
    <t>UY</t>
  </si>
  <si>
    <t>Aeroespacial Tec e Sist Renov Ltda</t>
  </si>
  <si>
    <t>camilla.oliveira@aeroespacial.eng.br</t>
  </si>
  <si>
    <t>Aerotek</t>
  </si>
  <si>
    <t>aerotek_regional_efts@allegisgroup.com</t>
  </si>
  <si>
    <t>AetherWind Technologies Inc.</t>
  </si>
  <si>
    <t>karen@aetherwind.ca</t>
  </si>
  <si>
    <t>Afeka Yissumim ltd</t>
  </si>
  <si>
    <t>limors@afeka.ac.il</t>
  </si>
  <si>
    <t>AFSIA Solar Ltd.</t>
  </si>
  <si>
    <t>micheline.thienpont@afsiasolar.com</t>
  </si>
  <si>
    <t>RW</t>
  </si>
  <si>
    <t>AG COWORKING PREST SERV REALIZACAO DE NEG LT</t>
  </si>
  <si>
    <t>financeiro@virtualoffice.com.br</t>
  </si>
  <si>
    <t>AGAT Software Development</t>
  </si>
  <si>
    <t>guye@agat.co.il</t>
  </si>
  <si>
    <t>AGD Invest Tech</t>
  </si>
  <si>
    <t>gautamdeo@hotmail.com</t>
  </si>
  <si>
    <t>Agencia de Desenvolvimento e Inovacao Sorocaba</t>
  </si>
  <si>
    <t>financeiro@inovasorocaba.org.br</t>
  </si>
  <si>
    <t>AGENCIA ORIBA LTDA</t>
  </si>
  <si>
    <t>financeiro@agenciaoriba.com.br</t>
  </si>
  <si>
    <t>Ageto, LLC</t>
  </si>
  <si>
    <t>accounting@agetoenergy.com</t>
  </si>
  <si>
    <t>Aggressive Hydraulics Inc.</t>
  </si>
  <si>
    <t>ar@aggressivehydraulics.com</t>
  </si>
  <si>
    <t>Aggressive Hydraulics Inc._UAE</t>
  </si>
  <si>
    <t>Agile Tech Recruiting Services Inc</t>
  </si>
  <si>
    <t>Cstaden@agile-recruiting.com</t>
  </si>
  <si>
    <t>Agility Fairs and Events, LLC</t>
  </si>
  <si>
    <t>MeJones@agility.com</t>
  </si>
  <si>
    <t>Net 10</t>
  </si>
  <si>
    <t>Agility Global Logistics Fze</t>
  </si>
  <si>
    <t>ae.dubaiar@dsv.com</t>
  </si>
  <si>
    <t>Agility Project Logistics Pty Ltd</t>
  </si>
  <si>
    <t>rward@agility.com</t>
  </si>
  <si>
    <t>Agility Spain S.A.</t>
  </si>
  <si>
    <t>adelgado@agility.com</t>
  </si>
  <si>
    <t>AGINTECO INDRA, SOCIEDAD ANÓNIMA</t>
  </si>
  <si>
    <t>administracion@agipvsolutions.com</t>
  </si>
  <si>
    <t>CR</t>
  </si>
  <si>
    <t>Aginteco S. de RL de CV</t>
  </si>
  <si>
    <t>agintecomx@agintecopanama.com</t>
  </si>
  <si>
    <t>Agis Equipamentos e Serviços de Informática Ltda</t>
  </si>
  <si>
    <t>cobranca@agis.com.br</t>
  </si>
  <si>
    <t>AGRO PALETES LTDA</t>
  </si>
  <si>
    <t>jorgejurunaferreira@gmail.com</t>
  </si>
  <si>
    <t>AGS DEVICES CO</t>
  </si>
  <si>
    <t>gilvan@agsdevices.com</t>
  </si>
  <si>
    <t>Ah Yourich Energy Co., Ltd.</t>
  </si>
  <si>
    <t>sales@ahyourich.com</t>
  </si>
  <si>
    <t>Aharon Berger &amp; CO -Tax consulting and Planning</t>
  </si>
  <si>
    <t>aharon@ab-tax.co.il</t>
  </si>
  <si>
    <t>ILS</t>
  </si>
  <si>
    <t>AHB Design Consulting LLC</t>
  </si>
  <si>
    <t>ahb@ahbdesginconsulting.com</t>
  </si>
  <si>
    <t>Ahern Rentals, Inc</t>
  </si>
  <si>
    <t>Ahlan Arabia for Cybersecurity</t>
  </si>
  <si>
    <t>nasif@ahlancyber.com</t>
  </si>
  <si>
    <t>Aim Dynamics inc</t>
  </si>
  <si>
    <t>victor.fehlberg@aimdynamics.com</t>
  </si>
  <si>
    <t>AIMIL LIMITED</t>
  </si>
  <si>
    <t>hyderabad@aimil.com</t>
  </si>
  <si>
    <t>Ainsworth Inc</t>
  </si>
  <si>
    <t>collections@ainsworth.com</t>
  </si>
  <si>
    <t>CAD</t>
  </si>
  <si>
    <t>Air Labs Inc</t>
  </si>
  <si>
    <t>payments@air.inc</t>
  </si>
  <si>
    <t>Air Liquide Brasil LTDA</t>
  </si>
  <si>
    <t>lucia.silva@airliquide.com</t>
  </si>
  <si>
    <t>Net 28</t>
  </si>
  <si>
    <t>Airflow Measurement Systems</t>
  </si>
  <si>
    <t>fantester@yahoo.com</t>
  </si>
  <si>
    <t>Airgas, Inc.</t>
  </si>
  <si>
    <t>1 (562) 497-1151</t>
  </si>
  <si>
    <t>FAX</t>
  </si>
  <si>
    <t>Airways Freight Corporation</t>
  </si>
  <si>
    <t>erikf@airwaysfreight.com</t>
  </si>
  <si>
    <t>AISBL Epia Solarpower Europe</t>
  </si>
  <si>
    <t>j.cardenas@solarpowereurope.org</t>
  </si>
  <si>
    <t>BE</t>
  </si>
  <si>
    <t>AISBL Epia Solarpower Europe.</t>
  </si>
  <si>
    <t>AKA JOHN FABICK TRACTOR COMPANY,FABICK CAT,FABICK POWER SYSTEMS INC,FABICK RENTS</t>
  </si>
  <si>
    <t>eftpayments@fabickcat.com</t>
  </si>
  <si>
    <t>Akasia LLC</t>
  </si>
  <si>
    <t>chadid@gmail.com</t>
  </si>
  <si>
    <t>AKEENAH GROUP LTD</t>
  </si>
  <si>
    <t>s.nderu@akeenahgroup.com</t>
  </si>
  <si>
    <t>KE</t>
  </si>
  <si>
    <t>Akili, Inc.</t>
  </si>
  <si>
    <t>accounting@akili.com</t>
  </si>
  <si>
    <t>Akin Gump Strauss Hauer &amp; Feld LLP</t>
  </si>
  <si>
    <t>usremittance@akingump.com</t>
  </si>
  <si>
    <t>AKM LLC</t>
  </si>
  <si>
    <t>akmisra@akmconsultant.com</t>
  </si>
  <si>
    <t>Al BABTAIN METALOGALVA CO</t>
  </si>
  <si>
    <t>manayeem@albabtain-mtg.com</t>
  </si>
  <si>
    <t>Al babtain metalogalva co</t>
  </si>
  <si>
    <t>Al BABTAIN METALOGALVA CO..</t>
  </si>
  <si>
    <t>Al BABTAIN METALOGALVA CO_UAE</t>
  </si>
  <si>
    <t>AL ESTAGAMAH GLOBAL GROUP TRADING AND CONTRACTING CO. LTD.</t>
  </si>
  <si>
    <t>accountsreceivable@estagamah.com</t>
  </si>
  <si>
    <t>Al Lawhah Al Mutamizah Advertising</t>
  </si>
  <si>
    <t>thomas.nejaidi@gmail.com</t>
  </si>
  <si>
    <t>Al Manhal Water Factory Co Ltd</t>
  </si>
  <si>
    <t>Mohamed.Elmaghrabi@Sa.Nestle.Com</t>
  </si>
  <si>
    <t>Al Musairiey Industrial Equipment Co.</t>
  </si>
  <si>
    <t>info@almusairiey.com</t>
  </si>
  <si>
    <t>AL NAKHEEL GREEN STEEL WORKS.</t>
  </si>
  <si>
    <t>idris@nakheelengg.com</t>
  </si>
  <si>
    <t>Al Taawin Group for investment Co.</t>
  </si>
  <si>
    <t>abdelhameed.taha@altaawin.com</t>
  </si>
  <si>
    <t>Al Tamimi and Company Limited</t>
  </si>
  <si>
    <t>credit.control@tamimi.com</t>
  </si>
  <si>
    <t>AL YAKDA ARABIAN TRADING COMPANY</t>
  </si>
  <si>
    <t>sales@yakda.com.sa</t>
  </si>
  <si>
    <t>AL YAMAMAH STEEL INDUSTRIES</t>
  </si>
  <si>
    <t>sales.solar@yamsteel.com</t>
  </si>
  <si>
    <t>Al Yamamah Steel Industries</t>
  </si>
  <si>
    <t>AL YAMAMAH STEEL INDUSTRIES -Saudi test</t>
  </si>
  <si>
    <t>m.abufarha@yamsteel.com</t>
  </si>
  <si>
    <t>AL YAMAMAH STEEL INDUSTRIES.</t>
  </si>
  <si>
    <t>Al-Aman Al-Mutaqaddim Security (AMCO)</t>
  </si>
  <si>
    <t>M1@amco-sa.com</t>
  </si>
  <si>
    <t>AL-BABTAIN POWER AND TELECOMMUNICATION CO</t>
  </si>
  <si>
    <t>samirhassan@al-babtain.com.sa</t>
  </si>
  <si>
    <t>Net 120</t>
  </si>
  <si>
    <t>AL-BABTAIN POWER AND TELECOMMUNICATION CO.</t>
  </si>
  <si>
    <t>AL-BABTAIN POWER AND TELECOMMUNICATION CO..</t>
  </si>
  <si>
    <t>AL-BABTAIN POWER AND TELECOMMUNICATION CO_UAE</t>
  </si>
  <si>
    <t>Alameda County Water District</t>
  </si>
  <si>
    <t>Melissa.Payne@acwd.com</t>
  </si>
  <si>
    <t>Alameda Electric Supply Inc</t>
  </si>
  <si>
    <t>rwenner@alamedaelectric.com</t>
  </si>
  <si>
    <t>Alan Yi</t>
  </si>
  <si>
    <t>Albany Steel</t>
  </si>
  <si>
    <t>(510) 525-8209</t>
  </si>
  <si>
    <t>ALBERTO ILICETO</t>
  </si>
  <si>
    <t>alberto.iliceto@gmail.com</t>
  </si>
  <si>
    <t>IT</t>
  </si>
  <si>
    <t>Alberto Munoz Fuertes</t>
  </si>
  <si>
    <t>admin@mowapps.es</t>
  </si>
  <si>
    <t>Albion Power Company, Inc</t>
  </si>
  <si>
    <t>mary@albionpower.com</t>
  </si>
  <si>
    <t>Albura Ingenieria SL</t>
  </si>
  <si>
    <t>blopez@albitel.com</t>
  </si>
  <si>
    <t>Alcoa Fastening Systems-Australia</t>
  </si>
  <si>
    <t>Alcoa Wheel Products Japan Ltd</t>
  </si>
  <si>
    <t>JP</t>
  </si>
  <si>
    <t>AlDhana Wood Industries Factory</t>
  </si>
  <si>
    <t>Gamil@dhanaolapallets.com</t>
  </si>
  <si>
    <t>Alencon Acquisition Co LLC</t>
  </si>
  <si>
    <t>ngeorge@alenconsystems.com</t>
  </si>
  <si>
    <t>Alex Mayer</t>
  </si>
  <si>
    <t>acmayer@gmail.com</t>
  </si>
  <si>
    <t>ALFA LASER SERVICOS DE CORTE E DOBRA EM GERAL LTDA</t>
  </si>
  <si>
    <t>NFE@alfalaser.ind.br</t>
  </si>
  <si>
    <t>ALFANAR COMPANY</t>
  </si>
  <si>
    <t>maram.almalki@alfanar.com</t>
  </si>
  <si>
    <t>ALFONSO GALLARDO SA</t>
  </si>
  <si>
    <t>ALGECO SRL</t>
  </si>
  <si>
    <t>mihai.terioiu@algeco.com</t>
  </si>
  <si>
    <t>RO</t>
  </si>
  <si>
    <t>ALHOUF CONTARCTING EST</t>
  </si>
  <si>
    <t>raja@alhouf.com</t>
  </si>
  <si>
    <t>Ali Kafi</t>
  </si>
  <si>
    <t>akafi@yahoo.com</t>
  </si>
  <si>
    <t>Aliaga Engineers S.L.</t>
  </si>
  <si>
    <t>aaliaga@NEXTracker.com</t>
  </si>
  <si>
    <t>Aliaga Engineers SL</t>
  </si>
  <si>
    <t>Alin Machining Company, LLC DBA Power Plant Services</t>
  </si>
  <si>
    <t>tammy.rutherford@powerservicesgroup.com</t>
  </si>
  <si>
    <t>Alin Machining Company, LLC DBA Power Plant Services_UAE</t>
  </si>
  <si>
    <t>All Business Class, LLC</t>
  </si>
  <si>
    <t>matt@allbusinessclass.com</t>
  </si>
  <si>
    <t>All Cell Technologies, LLC</t>
  </si>
  <si>
    <t>ALL CLEAN HAZARDOUS WASTE REMOVAL INC</t>
  </si>
  <si>
    <t>accounting@allcleanhaz.com</t>
  </si>
  <si>
    <t>ALL LIFTING</t>
  </si>
  <si>
    <t>ar@alllifting.com.au</t>
  </si>
  <si>
    <t>All Star Travel</t>
  </si>
  <si>
    <t>Allegis Group Australia Pty Ltd</t>
  </si>
  <si>
    <t>NEXTracker Australia Pty Ltd. Business Unit</t>
  </si>
  <si>
    <t>2023-09-13</t>
  </si>
  <si>
    <t>61 2 9087 6300</t>
  </si>
  <si>
    <t>Allegis Group Australia Pty Ltd_New</t>
  </si>
  <si>
    <t>Receipting.APAC@allegisgroup.com</t>
  </si>
  <si>
    <t>Allen Weather Risk LLC</t>
  </si>
  <si>
    <t>jtallen@allenweatherrisk.com</t>
  </si>
  <si>
    <t>Allendorph, Carl J. LLC</t>
  </si>
  <si>
    <t>Allens Industrial Products Pty Ltd</t>
  </si>
  <si>
    <t>Service@allensindustrial.com.au</t>
  </si>
  <si>
    <t>(073) 255-5568</t>
  </si>
  <si>
    <t>Allens Industrial Products Pty Ltd_New</t>
  </si>
  <si>
    <t>receivables@allensindustrial.com.au</t>
  </si>
  <si>
    <t>Alley Industrial Supply</t>
  </si>
  <si>
    <t>Alliance for Sustainable Energy, LLC</t>
  </si>
  <si>
    <t>Alliance Systems Comércio e Representações Ltda.</t>
  </si>
  <si>
    <t>cris.prado@alliancesystems.com.br</t>
  </si>
  <si>
    <t>Allied Administrators for Delta Dental</t>
  </si>
  <si>
    <t>Allied Electronics Inc.</t>
  </si>
  <si>
    <t>arinquiry@alliedelec.com</t>
  </si>
  <si>
    <t>(817) 595-6464</t>
  </si>
  <si>
    <t>Allied Moulded Products,Inc.</t>
  </si>
  <si>
    <t>alliedar@alliedmoulded.com</t>
  </si>
  <si>
    <t>Allied Moulded Products,Inc._UAE</t>
  </si>
  <si>
    <t>Allied Shipping</t>
  </si>
  <si>
    <t>ALMAYS CATERING SOLUTION COMPANY</t>
  </si>
  <si>
    <t>financemanager@almays.com.sa</t>
  </si>
  <si>
    <t>ALMEDA COUNTY WATER DISTRICT</t>
  </si>
  <si>
    <t>ALMEIDA E CAMARGO SOLUCOES EM AUTOMACAO INDUSTRIAL LTDA</t>
  </si>
  <si>
    <t>financeiro1@almeidaecamargo.com.br</t>
  </si>
  <si>
    <t>Almeida Embalagens Ltda.</t>
  </si>
  <si>
    <t>JOAQUIM@ALMEIDAEMBALAGENS.COM.BR</t>
  </si>
  <si>
    <t>Alnibras United Trading Est</t>
  </si>
  <si>
    <t>shabana@alnibrasu.com</t>
  </si>
  <si>
    <t>Alpha EMS Corporation</t>
  </si>
  <si>
    <t>ar@alphaemscorp.com</t>
  </si>
  <si>
    <t>ALPHARED EQUIPAMENTOS INDUSTRIAIS LTDA ME</t>
  </si>
  <si>
    <t>katia@alphared.com.br</t>
  </si>
  <si>
    <t>AlphaSense Inc.</t>
  </si>
  <si>
    <t>billing@alpha-sense.com</t>
  </si>
  <si>
    <t>ALQUILERES BARCELO SAEZ S.L.</t>
  </si>
  <si>
    <t>alquibarsa@alquibarsa.com</t>
  </si>
  <si>
    <t>Alta Design and Manufacturing Inc</t>
  </si>
  <si>
    <t>paula@alta-eng.com</t>
  </si>
  <si>
    <t>ALTAWRED ALAWAL COMMERCIAL COMPANY</t>
  </si>
  <si>
    <t>finance@tawred.sa</t>
  </si>
  <si>
    <t>Alternative Energy Development Corp</t>
  </si>
  <si>
    <t>Kgomes@windnenergy.com</t>
  </si>
  <si>
    <t>AlterPower AG</t>
  </si>
  <si>
    <t>Arturo.Herrero@alterpower.ch</t>
  </si>
  <si>
    <t>CH</t>
  </si>
  <si>
    <t>CHF</t>
  </si>
  <si>
    <t>Altest Corporation</t>
  </si>
  <si>
    <t>schen@altestcorp.com</t>
  </si>
  <si>
    <t>AltGen Energy Services LTD</t>
  </si>
  <si>
    <t>anke@altgen.co.za</t>
  </si>
  <si>
    <t>MU</t>
  </si>
  <si>
    <t>Altour International</t>
  </si>
  <si>
    <t>Altran Magnetics, LLC</t>
  </si>
  <si>
    <t>kelston@altranmagnetics.com</t>
  </si>
  <si>
    <t>Aluflex Metal Sanayi Ticaret Limited Şirketi</t>
  </si>
  <si>
    <t>info@aluflexmetal.com</t>
  </si>
  <si>
    <t>TR</t>
  </si>
  <si>
    <t>Alvarez y Compania Constructores de Chile SPA</t>
  </si>
  <si>
    <t>administracion@alvarezcia.com</t>
  </si>
  <si>
    <t>CL</t>
  </si>
  <si>
    <t>Alvarez y Compañia Constructores de Mexico</t>
  </si>
  <si>
    <t>Alvarez y Compañia Constructores de Mexico S.A de C.V</t>
  </si>
  <si>
    <t>Alvarez y Compañia Constructores de Mexico SA de CV</t>
  </si>
  <si>
    <t>Alvarez y Compañia Constructores de México S.A. de C.V.</t>
  </si>
  <si>
    <t>NEXTracker Chile USD Business Unit</t>
  </si>
  <si>
    <t>Alvarez y Compañía Constructores de Chile SPA</t>
  </si>
  <si>
    <t>ALVEOTECH INDUSTRIA E COMERCIO LTDA</t>
  </si>
  <si>
    <t>financeiro@alveotech.com.br</t>
  </si>
  <si>
    <t>Alves e Borges Consultoria</t>
  </si>
  <si>
    <t>patriciasanttana@hotmail.com</t>
  </si>
  <si>
    <t>ALYAMAMAH SOLAR POWER SYSTEMS FACTORY</t>
  </si>
  <si>
    <t>AMAL MASHROUA COMMERCIAL EST</t>
  </si>
  <si>
    <t>ssk@superiorbusiness.org</t>
  </si>
  <si>
    <t>AMBIPAR COMPLIANCE SOLUTIONS S/A</t>
  </si>
  <si>
    <t>financeiro@ambito.com.br</t>
  </si>
  <si>
    <t>AMERICAN ALLOY COMPANIES, INC. dba AMERICAN ALLOY SPOKANE, LLC</t>
  </si>
  <si>
    <t>accountspayable@american-alloy.com</t>
  </si>
  <si>
    <t>AMERICAN ALLOY COMPANIES, INC. dba AMERICAN ALLOY SPOKANE, LLC_UAE</t>
  </si>
  <si>
    <t>American Asphalt Repair &amp; Resurfacing Co.,Inc.</t>
  </si>
  <si>
    <t>debbie@americanasphalt.com</t>
  </si>
  <si>
    <t>American Asphalt Repair and Resurfacing Co.</t>
  </si>
  <si>
    <t>2026-01-23</t>
  </si>
  <si>
    <t>(510) 723-0290</t>
  </si>
  <si>
    <t>American Clean Power Association</t>
  </si>
  <si>
    <t>mmenard@cleanpower.org</t>
  </si>
  <si>
    <t>American Council On Renewable Energy</t>
  </si>
  <si>
    <t>kendall@acore.org</t>
  </si>
  <si>
    <t>American Energy Action</t>
  </si>
  <si>
    <t>joanne@rightsidecompliance.com</t>
  </si>
  <si>
    <t>American Equipment Systems, LLC</t>
  </si>
  <si>
    <t>RemitAdvice@amquipinc.com</t>
  </si>
  <si>
    <t>AMERICAN EXPRESS BANK (MEXICO) S.A.</t>
  </si>
  <si>
    <t>American Furniture Rentals</t>
  </si>
  <si>
    <t>billing@rentfurniture.com</t>
  </si>
  <si>
    <t>American Hydroformers Inc.</t>
  </si>
  <si>
    <t>(260) 428-2651</t>
  </si>
  <si>
    <t>American National Standards Institute</t>
  </si>
  <si>
    <t>fmaldonado@ansi.org</t>
  </si>
  <si>
    <t>American Rigging and Relocation Systems Inc</t>
  </si>
  <si>
    <t>accounting@american-rigging.com</t>
  </si>
  <si>
    <t>American Roll Form</t>
  </si>
  <si>
    <t>American Society for Quality India Pvt Ltd</t>
  </si>
  <si>
    <t>asqindia@asq.org</t>
  </si>
  <si>
    <t>American Solar Grazing Association</t>
  </si>
  <si>
    <t>chadraines72@gmail.com</t>
  </si>
  <si>
    <t>AmeTrade Inc DBA AmePower</t>
  </si>
  <si>
    <t>dperez@amepower.com</t>
  </si>
  <si>
    <t>AMICHAI SHAPIRA &amp; SON LTD</t>
  </si>
  <si>
    <t>sharon@amichaish.com</t>
  </si>
  <si>
    <t>AMN ALAWTAN COMPANY Security Escorts Ltd</t>
  </si>
  <si>
    <t>turki@amnalawtan.com</t>
  </si>
  <si>
    <t>AMP Printing, Inc</t>
  </si>
  <si>
    <t>cathyr@ampprinting.com</t>
  </si>
  <si>
    <t>AMPACC Law Group</t>
  </si>
  <si>
    <t>Ampacity, LLC</t>
  </si>
  <si>
    <t>shalcomb@ampacity.com</t>
  </si>
  <si>
    <t>Ampere Contracting LLC dba Ampere Electric</t>
  </si>
  <si>
    <t>Shane@ampereelectricnv.com</t>
  </si>
  <si>
    <t>Amperex Technology Limited</t>
  </si>
  <si>
    <t>leungcsS@atlbattery.com</t>
  </si>
  <si>
    <t>AMPERSAND NASHVILLE LLC, DBA AMPERSAND STUDIOS</t>
  </si>
  <si>
    <t>erenia@amperstudios.com</t>
  </si>
  <si>
    <t>Amphenol Assemble Tech (Xiamen) Co. Ltd</t>
  </si>
  <si>
    <t>Amphenol Assemble Tech (Xiamen) Co. Ltd_UAE</t>
  </si>
  <si>
    <t>Amphenol Industrial Operations</t>
  </si>
  <si>
    <t>apinto@amphenol-aio.com</t>
  </si>
  <si>
    <t>Amplo Global Inc</t>
  </si>
  <si>
    <t>anirban@amploglobal.com</t>
  </si>
  <si>
    <t>Ampt LLC</t>
  </si>
  <si>
    <t>aaron.gomolak@ampt.com</t>
  </si>
  <si>
    <t>AMS DO BRASIL AUTOMACAO INDUSTRIAL LTDA</t>
  </si>
  <si>
    <t>karina.oliveira@amsfa.com.br</t>
  </si>
  <si>
    <t>AMS Renewables Engineering S.L.</t>
  </si>
  <si>
    <t>arnau.margarit@enginyers.net</t>
  </si>
  <si>
    <t>Analysis &amp; Operation Services</t>
  </si>
  <si>
    <t>(619) 567-7362</t>
  </si>
  <si>
    <t>Analytix Arabia for Management Consultancy Company</t>
  </si>
  <si>
    <t>shiljas@analytix.org</t>
  </si>
  <si>
    <t>ANALYTIX ARABIA FOR MANAGEMENT CONSULTANCY COMPANY</t>
  </si>
  <si>
    <t>Analytix Arabia for Management Consultancy Company.</t>
  </si>
  <si>
    <t>ANAMET - A DIVISION OF ACUREN INSPECTION, INC</t>
  </si>
  <si>
    <t>Anamet A division of Acuren</t>
  </si>
  <si>
    <t>gina@anametinc.com</t>
  </si>
  <si>
    <t>Anaplan, Inc</t>
  </si>
  <si>
    <t>Ar.Amer@anaplan.com</t>
  </si>
  <si>
    <t>Anchor Bay Packaging Corporation</t>
  </si>
  <si>
    <t>invoicing@anchorbaypackaging.com</t>
  </si>
  <si>
    <t>Anchor Bay Packaging South LLC</t>
  </si>
  <si>
    <t>artexas@anchorbaypackaging.com</t>
  </si>
  <si>
    <t>Anderson Engineering and Surveying, Inc.</t>
  </si>
  <si>
    <t>Andre Guiachetto Carneiro Leao</t>
  </si>
  <si>
    <t>sofia@viennafilmes.com</t>
  </si>
  <si>
    <t>Andre Willis</t>
  </si>
  <si>
    <t>andre.p.willis@gmail.com</t>
  </si>
  <si>
    <t>Andreas Mantzilas</t>
  </si>
  <si>
    <t>amantzilas@gmail.com</t>
  </si>
  <si>
    <t>Andrew Christopher Senn t/a P6 Energy</t>
  </si>
  <si>
    <t>andrew@p6energy.co.nz</t>
  </si>
  <si>
    <t>NZ</t>
  </si>
  <si>
    <t>NZD</t>
  </si>
  <si>
    <t>ANGELA MARQUES LOBATO 33408724814</t>
  </si>
  <si>
    <t>contatoaefotocabine@outlook.com</t>
  </si>
  <si>
    <t>ANHANGUERA COMERCIO DE FERRAME</t>
  </si>
  <si>
    <t>janer@anhangueraferramentas.com.br</t>
  </si>
  <si>
    <t>Anhanguera Comercio de Ferramentas LTDA</t>
  </si>
  <si>
    <t>camile.cassiano@anhangueraferramentas.com.br</t>
  </si>
  <si>
    <t>Anhui Caesar New Energy Technology Co., LTD</t>
  </si>
  <si>
    <t>1044626675@qq.com</t>
  </si>
  <si>
    <t>Anhui Caesar New Energy Technology Co., LTD_UAE</t>
  </si>
  <si>
    <t>Anna Lorraine Novenario</t>
  </si>
  <si>
    <t>lorraine.novenario@gmail.com</t>
  </si>
  <si>
    <t>Annette M corda</t>
  </si>
  <si>
    <t>Shack.jc@gmail.com</t>
  </si>
  <si>
    <t>ANS Geo, Inc.</t>
  </si>
  <si>
    <t>billing@ansgeo.com</t>
  </si>
  <si>
    <t>ANSYS, Inc.</t>
  </si>
  <si>
    <t>us.receivables@ansys.com</t>
  </si>
  <si>
    <t>Anthem Life Insurance Company</t>
  </si>
  <si>
    <t>lifedisabilityselfbilledaccountsinquiries@anthem.com</t>
  </si>
  <si>
    <t>ANTHONY J. LEBE, APC</t>
  </si>
  <si>
    <t>TLEBE@RECLGROUP.COM</t>
  </si>
  <si>
    <t>Antonio Zorro</t>
  </si>
  <si>
    <t>antoniozorro@net.vodafone.pt</t>
  </si>
  <si>
    <t>PT</t>
  </si>
  <si>
    <t>Aon Consulting Inc.</t>
  </si>
  <si>
    <t>AON MEXICO BUSINESS SUPPORT SA DE CV</t>
  </si>
  <si>
    <t>bertha.zavala@aon.com</t>
  </si>
  <si>
    <t>Aon Risk Insurance Services West, Inc.</t>
  </si>
  <si>
    <t>georgio.fasoulis@aon.com</t>
  </si>
  <si>
    <t>AON RISK SOLUTIONS AGENTE DE SEGUROS Y DE FIANZAS SA DE CV</t>
  </si>
  <si>
    <t>silvia.gonzalez.fores@aon.com</t>
  </si>
  <si>
    <t>Apartments Rukn Mawasim</t>
  </si>
  <si>
    <t>info@seasonshotel.net</t>
  </si>
  <si>
    <t>Apartments Rukn Mawasim.</t>
  </si>
  <si>
    <t>Apex Fasteners</t>
  </si>
  <si>
    <t>accounting@apexfasteners.com</t>
  </si>
  <si>
    <t>APEX MARITIME CO.,INC.</t>
  </si>
  <si>
    <t>US.SFO.KApex.Acct2@KLN.COM</t>
  </si>
  <si>
    <t>APL APOLLO TUBES LIMITED</t>
  </si>
  <si>
    <t>aniljain@aplaollo.com</t>
  </si>
  <si>
    <t>APL COMERCIO E SERVICOS DE MANUTENCAO LTDA</t>
  </si>
  <si>
    <t>financeiro@aplservicos.com.br</t>
  </si>
  <si>
    <t>APLICACIONES DE PUESTA EN MARCHA SLU</t>
  </si>
  <si>
    <t>sporcel@aplipem.com</t>
  </si>
  <si>
    <t>APN Software Services Inc</t>
  </si>
  <si>
    <t>shanthi@apninc.com</t>
  </si>
  <si>
    <t>APOLO TUBULAR SA</t>
  </si>
  <si>
    <t>carlos.costa@gpc.com.br</t>
  </si>
  <si>
    <t>Apolo Tubulars S/A</t>
  </si>
  <si>
    <t>carlos.costa@gpcquimica.com.br</t>
  </si>
  <si>
    <t>AppaGlobal LLC</t>
  </si>
  <si>
    <t>ellen.lee@myag.us</t>
  </si>
  <si>
    <t>AppaGlobal LLC_UAE</t>
  </si>
  <si>
    <t>AppExtremes, Inc. dba Conga</t>
  </si>
  <si>
    <t>(303) 465-3641</t>
  </si>
  <si>
    <t>Applied Engineering Technology Inc DBA Applied Engineering</t>
  </si>
  <si>
    <t>mpeterson@appliedengineering.com</t>
  </si>
  <si>
    <t>Applied Insulation</t>
  </si>
  <si>
    <t>applied@bigpond.net.au</t>
  </si>
  <si>
    <t>Applied Materials &amp; Engineers, Inc</t>
  </si>
  <si>
    <t>armen@appmateng.com</t>
  </si>
  <si>
    <t>(510) 420-8186</t>
  </si>
  <si>
    <t>Applied Power Technologies, Inc</t>
  </si>
  <si>
    <t>tconklin@apt4power.com</t>
  </si>
  <si>
    <t>Applied Risk B.V.</t>
  </si>
  <si>
    <t>Eri.Guci@dnv.com</t>
  </si>
  <si>
    <t>NL</t>
  </si>
  <si>
    <t>Applus China Co., Ltd</t>
  </si>
  <si>
    <t>amy.gu@applusvelosi.com</t>
  </si>
  <si>
    <t>APPLUS METROLOGY, S.L.U.</t>
  </si>
  <si>
    <t>jokin.conde@applus.com</t>
  </si>
  <si>
    <t>APPROVED LEGALIZACAO E APOIO ADMINISTRATIVO LTDA</t>
  </si>
  <si>
    <t>administrativo@approvedlegal.com.br</t>
  </si>
  <si>
    <t>Apricum GmbH</t>
  </si>
  <si>
    <t>dobrott@apricum-group.com</t>
  </si>
  <si>
    <t>DE</t>
  </si>
  <si>
    <t>Net 14</t>
  </si>
  <si>
    <t>AR2 Machining</t>
  </si>
  <si>
    <t>hieu.nguyen@ar2machining.com</t>
  </si>
  <si>
    <t>Arabian Business Machines Co.</t>
  </si>
  <si>
    <t>m.jaffer@abmsate.com.sa</t>
  </si>
  <si>
    <t>Arabian Pioneer For Security Guards</t>
  </si>
  <si>
    <t>info@alarabih.sa</t>
  </si>
  <si>
    <t>Aramark Refreshment Services LLC</t>
  </si>
  <si>
    <t>ARS-Remit@aramark.com</t>
  </si>
  <si>
    <t>ARAMARK SPORTS AND ENTERTAINMENT SERVICES LLC</t>
  </si>
  <si>
    <t>kendzora-christine@aramark.com</t>
  </si>
  <si>
    <t>ARaymond Manufacturing Center NA Inc</t>
  </si>
  <si>
    <t>melissa.haley@araymond.com</t>
  </si>
  <si>
    <t>ARaymond Manufacturing Center NA Inc_UAE</t>
  </si>
  <si>
    <t>Arbros Empreendimentos Ltda</t>
  </si>
  <si>
    <t>thiago@arbros.com.br</t>
  </si>
  <si>
    <t>ARC Engineers and Consultants Inc</t>
  </si>
  <si>
    <t>shefali@arcdotcom.com</t>
  </si>
  <si>
    <t>ARCEDO SYSTEMS PRIVATE LIMITED</t>
  </si>
  <si>
    <t>anreddy@arcedo.net</t>
  </si>
  <si>
    <t>ArcelorMittal International America LLC</t>
  </si>
  <si>
    <t>jane.berry@arcelormittal.com</t>
  </si>
  <si>
    <t>ARCOMA ARABIA COMMERCIAL AGENCY COMPANY LIMITED</t>
  </si>
  <si>
    <t>a.basaad@arcoma.com</t>
  </si>
  <si>
    <t>Arconic Fastening Systems</t>
  </si>
  <si>
    <t>AccountsReceivableInformation@arconic.com</t>
  </si>
  <si>
    <t>(254) 751-5233</t>
  </si>
  <si>
    <t>Arconic Fastening Systems Suzhou Co Ltd</t>
  </si>
  <si>
    <t>lisa.song@arconic.com</t>
  </si>
  <si>
    <t>ARCVERA CONSULTORIA EM ENERGIA RENOVA</t>
  </si>
  <si>
    <t>pedro.torres@bureauveritas.com</t>
  </si>
  <si>
    <t>Arena Solutions, Inc</t>
  </si>
  <si>
    <t>Arent Fox LLP</t>
  </si>
  <si>
    <t>Myra.Landas@arentfox.com</t>
  </si>
  <si>
    <t>Arkansas Dept of Revenue</t>
  </si>
  <si>
    <t>Armanino LLp</t>
  </si>
  <si>
    <t>Theresa@amllp.com</t>
  </si>
  <si>
    <t>AROSSAT INDÚSTRIA ELETRÔNICA LTDA</t>
  </si>
  <si>
    <t>marcia@arossat.com.br</t>
  </si>
  <si>
    <t>AROTEC S/A INDUSTRIA E C0MERCIO</t>
  </si>
  <si>
    <t>vendas@arotec.com.br</t>
  </si>
  <si>
    <t>Arquema Analises Ambientais Ltda</t>
  </si>
  <si>
    <t>administrativo@arquemalaboratorio.com.br</t>
  </si>
  <si>
    <t>ARR BRINDES COMERCIO DE PRODUTOS PROMOCIONAIS LTDA</t>
  </si>
  <si>
    <t>regina@redd.com.br</t>
  </si>
  <si>
    <t>Arrow Electronics</t>
  </si>
  <si>
    <t>rose.digiacomo@arrow.com</t>
  </si>
  <si>
    <t>Arrow Electronics_UAE</t>
  </si>
  <si>
    <t>ARS SEIXAS CONSULTORIA EM DESENVOLVIMENTO DE SOFTWARE LTDA</t>
  </si>
  <si>
    <t>alessandro.seixas@gmail.com</t>
  </si>
  <si>
    <t>ARSEN INTERNATIONAL (HK) LIMITED</t>
  </si>
  <si>
    <t>hany1@wzgroup.cn</t>
  </si>
  <si>
    <t>HK</t>
  </si>
  <si>
    <t>Art of construction</t>
  </si>
  <si>
    <t>artiomdxz@me.com</t>
  </si>
  <si>
    <t>Art Pcb Ltd</t>
  </si>
  <si>
    <t>naor@art-pcb.com</t>
  </si>
  <si>
    <t>OC2 - EOM +30 days 1st Thursday</t>
  </si>
  <si>
    <t>ART TEC GROUP FOR TRADING AND CONTRACTING</t>
  </si>
  <si>
    <t>m.hassan@arttecgroup.com</t>
  </si>
  <si>
    <t>EG</t>
  </si>
  <si>
    <t>Artecor</t>
  </si>
  <si>
    <t>cristiane@artecor.net</t>
  </si>
  <si>
    <t>Articulate Global, LLC</t>
  </si>
  <si>
    <t>ar@articulate.com</t>
  </si>
  <si>
    <t>Arturo Herrero</t>
  </si>
  <si>
    <t>arty29.09@gmail.com</t>
  </si>
  <si>
    <t>MT</t>
  </si>
  <si>
    <t>Asana, Inc.</t>
  </si>
  <si>
    <t>ar@asana.com</t>
  </si>
  <si>
    <t>Ascendia Group LLC</t>
  </si>
  <si>
    <t>accounts@ascendia-group.com</t>
  </si>
  <si>
    <t>AED</t>
  </si>
  <si>
    <t>Aschenbrenner Consulting, Inc.</t>
  </si>
  <si>
    <t>pcaschenbrenner@gmail.com</t>
  </si>
  <si>
    <t>Ascott Analytical Equipment Limited</t>
  </si>
  <si>
    <t>cweal@ascott-analytical.com</t>
  </si>
  <si>
    <t>GB</t>
  </si>
  <si>
    <t>Ascott Analytical Equipment Ltd</t>
  </si>
  <si>
    <t>ASISTENCIA MEDICA MOVIL 24 HORAS S A  DE C V</t>
  </si>
  <si>
    <t>josera670@prodigy.net.mx</t>
  </si>
  <si>
    <t>Asociacion Mexicana De Energia Solar Fotovoltaica</t>
  </si>
  <si>
    <t>jbaca@asolmex.org</t>
  </si>
  <si>
    <t>ASOCIACION MEXICANA DE ENERGIA SOLAR FOTOVOLTAICA AC</t>
  </si>
  <si>
    <t>mhernandez@asomex.org</t>
  </si>
  <si>
    <t>Aspiring Technologies co Ltd</t>
  </si>
  <si>
    <t>shafi@atclarabia.com</t>
  </si>
  <si>
    <t>Aspiring Technologies co Ltd.</t>
  </si>
  <si>
    <t>ASSAHI MAQUINAS E EQUIPAMENTOS LTDA</t>
  </si>
  <si>
    <t>cobranca@assahimaquinas.com.br</t>
  </si>
  <si>
    <t>ASSEMBLY CONTROL TECHNOLOGIES, S.L.</t>
  </si>
  <si>
    <t>direccion@servicesact.com</t>
  </si>
  <si>
    <t>ASSO INDUSTRIA E COMERCIO DE ACOS LTDA (BR)</t>
  </si>
  <si>
    <t>ASSOCIACAO BRASILEIRA DE ENERGIA SOLAR FOTOVOLTAICA  ABSOLAR</t>
  </si>
  <si>
    <t>financeiro@absolar.org.br</t>
  </si>
  <si>
    <t>Associacao Brasileira de Energia Solar Fotovoltaica - Absolar</t>
  </si>
  <si>
    <t>flemos@absolar.org.br</t>
  </si>
  <si>
    <t>Associacao Brasileira de Normas Tecnicas ABNT</t>
  </si>
  <si>
    <t>mmariotti@abnt.org.br</t>
  </si>
  <si>
    <t>ASSOCIACAO DE ENSINO SOCIAL PROFISSIONALIZANTE</t>
  </si>
  <si>
    <t>denise.mariano@espro.org.br</t>
  </si>
  <si>
    <t>Net 20</t>
  </si>
  <si>
    <t>ASSOCIACAO JARDIM METROPOLITANO CONDOMINIO EMPRESARIAL</t>
  </si>
  <si>
    <t>flavia.oliveira@delrios.com.br</t>
  </si>
  <si>
    <t>ASSOCIACAO PANAMERICANO CONDOMINIO EMPRESARIAL</t>
  </si>
  <si>
    <t>CONTATO@DELRIOS.COM.BR</t>
  </si>
  <si>
    <t>ASSOCIAÇÃO DOS PROF. DE RESG. E EM. MEDICAS APREMED</t>
  </si>
  <si>
    <t>faturamento@premed.med.br</t>
  </si>
  <si>
    <t>Asteelflash USA Corp</t>
  </si>
  <si>
    <t>ar_americas_fremont@asteelflash.com</t>
  </si>
  <si>
    <t>Asteelflash USA Corp.</t>
  </si>
  <si>
    <t>Asteelflash USA Corp_UAE</t>
  </si>
  <si>
    <t>Astolfi Cestaria - Renata Astolfi</t>
  </si>
  <si>
    <t>astolficestaria@outlook.com</t>
  </si>
  <si>
    <t>Aston Carter Inc</t>
  </si>
  <si>
    <t>shanebro@astoncarter.com</t>
  </si>
  <si>
    <t>Astrom Technical Advisors SL</t>
  </si>
  <si>
    <t>alejandro.izquierdo@ATA.EMAIL</t>
  </si>
  <si>
    <t>Astron Technology Pty Ltd</t>
  </si>
  <si>
    <t>nmatic@astrontech.com.au</t>
  </si>
  <si>
    <t>Astron Technology Pty Ltd_New</t>
  </si>
  <si>
    <t>ASTUTE ELECTRONICS INC</t>
  </si>
  <si>
    <t>accountsreceivable@astute-inc.com</t>
  </si>
  <si>
    <t>AT&amp;T</t>
  </si>
  <si>
    <t>ATA Engineering</t>
  </si>
  <si>
    <t>(858) 792-8932</t>
  </si>
  <si>
    <t>ATA MARKETS INTELLIGENCE S.L.</t>
  </si>
  <si>
    <t>lydia.pineda@ata.email</t>
  </si>
  <si>
    <t>ATA MARKETS INTELLIGENCE, S.L.</t>
  </si>
  <si>
    <t>jesus.jimenez@ata.email</t>
  </si>
  <si>
    <t>ATCO STRUCTURES &amp; LOGISTICS PTY LTD</t>
  </si>
  <si>
    <t>aslau.finance@atco.com</t>
  </si>
  <si>
    <t>ATH1 INFORMATICA LTDA</t>
  </si>
  <si>
    <t>financeiro@ath1.com.br</t>
  </si>
  <si>
    <t>ATHOMIC ESD INDUSTRIA E COMERCIO DE PRODUTOS ANTIESTATICOS LTDA</t>
  </si>
  <si>
    <t>FINANCEIRO@ATHOMIC.COM.BR</t>
  </si>
  <si>
    <t>Atkore International Inc</t>
  </si>
  <si>
    <t>sharms@atkore.com</t>
  </si>
  <si>
    <t>Atkore International Inc_UAE</t>
  </si>
  <si>
    <t>ATLANTIC FORWARDING SPAIN SL</t>
  </si>
  <si>
    <t>gustavo.lumeras@myatlanticforwarding.com</t>
  </si>
  <si>
    <t>ATLANTIC FORWARDING SPAIN SL.</t>
  </si>
  <si>
    <t>Atlas Copco Compressors LLC</t>
  </si>
  <si>
    <t>AR.USA@atlascopco.com</t>
  </si>
  <si>
    <t>ATLAS INDUSTRIAL EQUIPMENT CO.</t>
  </si>
  <si>
    <t>ramy.seoudi@atlascopco.com</t>
  </si>
  <si>
    <t>Atlas Technical Consultants</t>
  </si>
  <si>
    <t>Kris@ce-labs.com</t>
  </si>
  <si>
    <t>Atlassian Pty Ltd</t>
  </si>
  <si>
    <t>ATM CONSTRUCCION SERVICIO Y MINERIA SL</t>
  </si>
  <si>
    <t>administracion@atmconstruccion.com</t>
  </si>
  <si>
    <t>ATMOSPHERICIQ LLC</t>
  </si>
  <si>
    <t>jmazzella@engineeringdirector.com</t>
  </si>
  <si>
    <t>ATOMIC TOOLS LTDA</t>
  </si>
  <si>
    <t>gabriel@atomictls.com.br</t>
  </si>
  <si>
    <t>Atrativarh Soluções em Recursos Humanos Ltda</t>
  </si>
  <si>
    <t>barbara.caldas@atrativarh.com.br</t>
  </si>
  <si>
    <t>ATS Applied Tech Systems LLC</t>
  </si>
  <si>
    <t>finance.us@ats-global.com</t>
  </si>
  <si>
    <t>Attala Steel Industries, LLC</t>
  </si>
  <si>
    <t>Batwood@ATTALASTEEL.com</t>
  </si>
  <si>
    <t>Attala Steel Industries, LLC_UAE</t>
  </si>
  <si>
    <t>Attcall Group Pty Ltd</t>
  </si>
  <si>
    <t>ar@attcall.com.au</t>
  </si>
  <si>
    <t>Attieh Steel Company Limited</t>
  </si>
  <si>
    <t>wissam.hindawi@attiehgroup.com</t>
  </si>
  <si>
    <t>Attieh Steel Company Limited.</t>
  </si>
  <si>
    <t>Auctoritas, S.L.</t>
  </si>
  <si>
    <t>AUDIOVISUAL LOCACAO DE EQUIPAMENTOS PARA EVENTOS LTDA</t>
  </si>
  <si>
    <t>contato@projetorcampinas.com.br</t>
  </si>
  <si>
    <t>AuditBoard, Inc.</t>
  </si>
  <si>
    <t>accountsreceivable@auditboard.com</t>
  </si>
  <si>
    <t>Augustyn and Company</t>
  </si>
  <si>
    <t>jimaugustyn@solarcat.com</t>
  </si>
  <si>
    <t>Aurora Energy Research LLC</t>
  </si>
  <si>
    <t>aurora_finance_noram@auroraer.com</t>
  </si>
  <si>
    <t>AURORATE LLC</t>
  </si>
  <si>
    <t>peter.w@aurora-Te.com</t>
  </si>
  <si>
    <t>AURORATE LLC_UAE</t>
  </si>
  <si>
    <t>Auscultia, S.L.</t>
  </si>
  <si>
    <t>oficina@auscultia.com</t>
  </si>
  <si>
    <t>AUSTER ASSISTENCIA UNIFICADA DE SERVICOS TERAPIA SS LTDA</t>
  </si>
  <si>
    <t>ADM@AUSTERNET.COM.BR</t>
  </si>
  <si>
    <t>Australian Solar Energy Society Limite</t>
  </si>
  <si>
    <t>Net 7</t>
  </si>
  <si>
    <t>Australian Solar Energy Society Limited</t>
  </si>
  <si>
    <t>2016-09-07</t>
  </si>
  <si>
    <t>Australian UAV Pty Ltd</t>
  </si>
  <si>
    <t>accounts@auav.com.au</t>
  </si>
  <si>
    <t>AUTEC NORTH AMERICA, LLC.</t>
  </si>
  <si>
    <t>CUSTOMERSERVICE@AUTEC.US</t>
  </si>
  <si>
    <t>AUTEC NORTH AMERICA, LLC._UAE</t>
  </si>
  <si>
    <t>AUTMAX FERRAMENTARIA LTDA</t>
  </si>
  <si>
    <t>administrativo@autmax.ind.br</t>
  </si>
  <si>
    <t>Auto IC Vendor : ENERGY to Australia (Australia Sub)</t>
  </si>
  <si>
    <t>Auto IC Vendor : ENERGY to India (India Sub)</t>
  </si>
  <si>
    <t>Auto IC Vendor : ENERGY to Spain, (Spain, Sub)</t>
  </si>
  <si>
    <t>Auto IC Vendor : ENERGY to US (US Sub)</t>
  </si>
  <si>
    <t>Auto IC Vendor : US to Australia (Australia Sub)</t>
  </si>
  <si>
    <t>Auto IC Vendor : US to India (India Sub)</t>
  </si>
  <si>
    <t>Auto IC Vendor : US to Spain, (Spain, Sub)</t>
  </si>
  <si>
    <t>Autodesk, Inc.</t>
  </si>
  <si>
    <t>ar.group@autodesk.com</t>
  </si>
  <si>
    <t>Automotive Lease Packaging Pty Ltd</t>
  </si>
  <si>
    <t>alm@fingo.com.au</t>
  </si>
  <si>
    <t>Autonomous Flight Technology R&amp;D SRL</t>
  </si>
  <si>
    <t>izabela.popp@aft.ro</t>
  </si>
  <si>
    <t>Auxiliar De Senalizaciones Y Balizamientos</t>
  </si>
  <si>
    <t>AV Images, Inc.</t>
  </si>
  <si>
    <t>mhielckert@avimages.com</t>
  </si>
  <si>
    <t>AVALARA BRASIL ASSESSORIA E CONSULTORIA TRIBUTÁRIA E TECNOLOGICA LTDA</t>
  </si>
  <si>
    <t>sazano.silva@avalara.com</t>
  </si>
  <si>
    <t>Avalara, Inc.</t>
  </si>
  <si>
    <t>remittance@avalara.com</t>
  </si>
  <si>
    <t>Avalaunch Media</t>
  </si>
  <si>
    <t>Avalon Battery Corporation</t>
  </si>
  <si>
    <t>fbogosoff@avalonbattery.com</t>
  </si>
  <si>
    <t>Avant International LLC</t>
  </si>
  <si>
    <t>accounting@avantinternational.com</t>
  </si>
  <si>
    <t>(303) 747-5755</t>
  </si>
  <si>
    <t>AVANT Printing</t>
  </si>
  <si>
    <t>Avasta Incorporated</t>
  </si>
  <si>
    <t>edgar@avasta.co</t>
  </si>
  <si>
    <t>Avi yevgeny shvarzburg</t>
  </si>
  <si>
    <t>avishvarz112@gmail.com</t>
  </si>
  <si>
    <t>Avinash R Navalyal</t>
  </si>
  <si>
    <t>navalyalavinash@gmail.com</t>
  </si>
  <si>
    <t>Avnet Corporation</t>
  </si>
  <si>
    <t>AVO Multi-Amp Corporation DBA Megger</t>
  </si>
  <si>
    <t>Shannon@sierrautility.net</t>
  </si>
  <si>
    <t>AVORIS RETAIL DIVISION SL</t>
  </si>
  <si>
    <t>d.liberal@bthetravelbrand.com</t>
  </si>
  <si>
    <t>100% Prepaid</t>
  </si>
  <si>
    <t>Awasu Design LLC</t>
  </si>
  <si>
    <t>accounting@awasudesign.com</t>
  </si>
  <si>
    <t>AWS Truepower do Brasil LTDA</t>
  </si>
  <si>
    <t>faturamento@ul.com</t>
  </si>
  <si>
    <t>AWS Truepower LLC</t>
  </si>
  <si>
    <t>kmrozinski@awstruepower.com</t>
  </si>
  <si>
    <t>AWSHAL AL WADI LIMITED CO</t>
  </si>
  <si>
    <t>finance@awshalalwady.com</t>
  </si>
  <si>
    <t>AXA SEGUROS S A  DE C V</t>
  </si>
  <si>
    <t>irmaesthela.gutierrez@axa.com.mx</t>
  </si>
  <si>
    <t>Axcelerate Networks Inc.</t>
  </si>
  <si>
    <t>(408) 271-9334</t>
  </si>
  <si>
    <t>Axiom Global Inc.</t>
  </si>
  <si>
    <t>axiom.billing@axiomlaw.com</t>
  </si>
  <si>
    <t>Axiom Test Equipment LLC</t>
  </si>
  <si>
    <t>ar@axiomtest.com</t>
  </si>
  <si>
    <t>AZ Dept of Revenue</t>
  </si>
  <si>
    <t>AZB &amp; Partners</t>
  </si>
  <si>
    <t>accounts.delhi@azbpartners.com</t>
  </si>
  <si>
    <t>AZIM for Environmental Services Company</t>
  </si>
  <si>
    <t>azim10ksa@gmail.com</t>
  </si>
  <si>
    <t>Azmat Siddiqi dba Austin Way Group, LLC</t>
  </si>
  <si>
    <t>azmat.siddiqi@austinwaygroup.com</t>
  </si>
  <si>
    <t>Azul Pack Filmes e Embalagens Ltda.</t>
  </si>
  <si>
    <t>rodrigo.almeida@sapphireoffice.com.br</t>
  </si>
  <si>
    <t>B.G.DD HOLDINGS LTD</t>
  </si>
  <si>
    <t>ben.grinberg@gmail.com</t>
  </si>
  <si>
    <t>B.R. MODUL LTD.</t>
  </si>
  <si>
    <t>ronen@brmodul.com</t>
  </si>
  <si>
    <t>BAC operation</t>
  </si>
  <si>
    <t>hershko1@gmail.com</t>
  </si>
  <si>
    <t>BAC operation.</t>
  </si>
  <si>
    <t>2026-06-05</t>
  </si>
  <si>
    <t>BAC operation..</t>
  </si>
  <si>
    <t>Background Profiles, Inc.</t>
  </si>
  <si>
    <t>accounting@backgroundprofiles.com</t>
  </si>
  <si>
    <t>(925) 974-1840</t>
  </si>
  <si>
    <t>BACKSTORY CREATIVE, LLC</t>
  </si>
  <si>
    <t>accounting@backstory.cc</t>
  </si>
  <si>
    <t>Bahia Plaza Hoteis</t>
  </si>
  <si>
    <t>financeiro.bahia@plazahoteis.com.br</t>
  </si>
  <si>
    <t>BahiaTech</t>
  </si>
  <si>
    <t>financeiro04@bahiatechbrasil.com.br</t>
  </si>
  <si>
    <t>Bahong (Shanghai) Trading Company Limited</t>
  </si>
  <si>
    <t>cyrus_ks@163.com</t>
  </si>
  <si>
    <t>BAICHANG TRADE PTE.LTD</t>
  </si>
  <si>
    <t>jully@qhdgy.com</t>
  </si>
  <si>
    <t>SG</t>
  </si>
  <si>
    <t>BAICHANG TRADE PTE.LTD.</t>
  </si>
  <si>
    <t>BAICHANG TRADE PTE.LTD_UAE</t>
  </si>
  <si>
    <t>Bailey Fence Company, INC.</t>
  </si>
  <si>
    <t>Baker &amp; McKenzie LLP</t>
  </si>
  <si>
    <t>NAO.AR@bakermckenzie.com</t>
  </si>
  <si>
    <t>Bakriya Industries Co. Ltd.</t>
  </si>
  <si>
    <t>naatif@bakriya.com</t>
  </si>
  <si>
    <t>Balance Staffing</t>
  </si>
  <si>
    <t>accounting@balancestaffing.com</t>
  </si>
  <si>
    <t>Balbinder Singh</t>
  </si>
  <si>
    <t>Baldesca Samper</t>
  </si>
  <si>
    <t>baldescasamper@gmail.com</t>
  </si>
  <si>
    <t>Ballistic Pictures Incorporated</t>
  </si>
  <si>
    <t>dougwerby@mac.com</t>
  </si>
  <si>
    <t>Bam Bam Pile Driving Pty LTD</t>
  </si>
  <si>
    <t>accounts@bambampd.com.au</t>
  </si>
  <si>
    <t>BANCO BRADESCO SA</t>
  </si>
  <si>
    <t>Bandar Interactive Inc</t>
  </si>
  <si>
    <t>ehab@bigtable.co</t>
  </si>
  <si>
    <t>Bank of America Merrill Lynch Retirement &amp; Benefit Plan Services</t>
  </si>
  <si>
    <t>billing_rg@bofa.com</t>
  </si>
  <si>
    <t>BAOJIA INTERNATIONAL (AUSTRALIA) PTY LTD</t>
  </si>
  <si>
    <t>tan.kuok_siong@bjnem.com.my</t>
  </si>
  <si>
    <t>BAOJIA NEW ENERGY (SINGAPORE) PTE. LTD</t>
  </si>
  <si>
    <t>judy@baojia-energy.com</t>
  </si>
  <si>
    <t>BAR E RESTAURANTE BAHIA CAFÉ LTDA</t>
  </si>
  <si>
    <t>financeirosansebastian@gmail.com</t>
  </si>
  <si>
    <t>Barrel One PTY LTD</t>
  </si>
  <si>
    <t>samuel@barrelone.com.au</t>
  </si>
  <si>
    <t>Bart Bundesen</t>
  </si>
  <si>
    <t>bbundesen@juno.com</t>
  </si>
  <si>
    <t>BASILE MACHINE TOOL (DALIAN) CO., LTD.</t>
  </si>
  <si>
    <t>info@basilemachinetool.com</t>
  </si>
  <si>
    <t>BASKET ZARAGOZA 2002 SAD</t>
  </si>
  <si>
    <t>cdelrio@basketzaragoza.net</t>
  </si>
  <si>
    <t>Baumer, Ltd</t>
  </si>
  <si>
    <t>finance.us@baumer.com</t>
  </si>
  <si>
    <t>BAUMIER AUTOMATION LTDA.</t>
  </si>
  <si>
    <t>cristiane.silva@baumier.com.br</t>
  </si>
  <si>
    <t>Bay Advanced Technologies LLC</t>
  </si>
  <si>
    <t>sgeorge@bayat.com</t>
  </si>
  <si>
    <t>Bay Alarm Company</t>
  </si>
  <si>
    <t>payments@bayalarm.com</t>
  </si>
  <si>
    <t>Bay Area Restoration LLC</t>
  </si>
  <si>
    <t>alex@bay-area-restoration.com</t>
  </si>
  <si>
    <t>BAY CITY SCALE, INC</t>
  </si>
  <si>
    <t>BAY ELECTRONIC SUPPORT TRONICS, INC. DBA BESTRONICS, INC.</t>
  </si>
  <si>
    <t>myungyun@bestronicsinc.com</t>
  </si>
  <si>
    <t>Bay Laurel Catering</t>
  </si>
  <si>
    <t>Bay Pro</t>
  </si>
  <si>
    <t>info@baypro.com</t>
  </si>
  <si>
    <t>Bay Pro Landscape Services, Inc</t>
  </si>
  <si>
    <t>Bay Tube and Machining LLC</t>
  </si>
  <si>
    <t>kim@baytmllc.com</t>
  </si>
  <si>
    <t>BAZ INTL. Industry Co.</t>
  </si>
  <si>
    <t>m.khatab@bazsteel.com</t>
  </si>
  <si>
    <t>BAZ INTL. Industry CO.</t>
  </si>
  <si>
    <t>BCI Engineering Management (SuZhou) Company Limited</t>
  </si>
  <si>
    <t>jenny.lu@bci-engineering.com</t>
  </si>
  <si>
    <t>BCI New Energy Manufacturing (HK) Limited</t>
  </si>
  <si>
    <t>stephen@bci-engineering.com</t>
  </si>
  <si>
    <t>BCI Steel, LLC</t>
  </si>
  <si>
    <t>nrodgers@jennmar.com</t>
  </si>
  <si>
    <t>BCTG Avocats</t>
  </si>
  <si>
    <t>p.chalmel@bctg-avocats.com</t>
  </si>
  <si>
    <t>FR</t>
  </si>
  <si>
    <t>BDO RCS CONSULTORES TRIBUTARIOS LTDA</t>
  </si>
  <si>
    <t>faturamento@bdo.com.br</t>
  </si>
  <si>
    <t>BDO RCS Controladoria e contabilidade</t>
  </si>
  <si>
    <t>BDP International Logistic Services Co.</t>
  </si>
  <si>
    <t>asmaa.gohar@bdpint.com</t>
  </si>
  <si>
    <t>Beacon Solar 4 LLC</t>
  </si>
  <si>
    <t>egjoligu@spower.com</t>
  </si>
  <si>
    <t>Beacon Technologies Inc</t>
  </si>
  <si>
    <t>ar@beacontech.net</t>
  </si>
  <si>
    <t>Beatty Communications</t>
  </si>
  <si>
    <t>beatty.eckhart@gmail.com</t>
  </si>
  <si>
    <t>Beemac Inc</t>
  </si>
  <si>
    <t>collections@beemac.com</t>
  </si>
  <si>
    <t>Beemac Logistics LLC</t>
  </si>
  <si>
    <t>remittance@beemaclogistics.com</t>
  </si>
  <si>
    <t>Beijing Dacheng Law Offices LLP (Shanghai) - Dentons Shanghai</t>
  </si>
  <si>
    <t>zhewei.yang@dentons.cn</t>
  </si>
  <si>
    <t>Beijing Green Sagacity Facility Management Ltd.</t>
  </si>
  <si>
    <t>Nextpower (Shanghai) Co., Ltd Business Unit</t>
  </si>
  <si>
    <t>sophia.ding@greensagacity.com</t>
  </si>
  <si>
    <t>CNY</t>
  </si>
  <si>
    <t>Beijing Greenwave New Energy Technology Ltd.</t>
  </si>
  <si>
    <t>raopeijuan@outlook.com</t>
  </si>
  <si>
    <t>Beijing New Synergy Consulting Co. Ltd</t>
  </si>
  <si>
    <t>Belectric Israel Ltd</t>
  </si>
  <si>
    <t>Yana.Tsibutovsky@belectric.com</t>
  </si>
  <si>
    <t>BELLU TECH SERVICOS DE USINAGEM LTDA</t>
  </si>
  <si>
    <t>humberto.prego@belutech.ind.br</t>
  </si>
  <si>
    <t>BELMOND BRASIL HOTEIS SA</t>
  </si>
  <si>
    <t>cedir.barbosa@belmond.com</t>
  </si>
  <si>
    <t>Belrise Industries Limited</t>
  </si>
  <si>
    <t>jvpatel@belriseindustries.com</t>
  </si>
  <si>
    <t>Belrise Industries Limited.</t>
  </si>
  <si>
    <t>Belrise Industries Limited._UAE</t>
  </si>
  <si>
    <t>Beltim &amp; Associates LLC</t>
  </si>
  <si>
    <t>accounting@beltim-usa.com</t>
  </si>
  <si>
    <t>Bender Electronics</t>
  </si>
  <si>
    <t>remittance@Bender-US.com</t>
  </si>
  <si>
    <t>BENEFIT BROKERS CORREDURIA DE SEGUROS SL</t>
  </si>
  <si>
    <t>javier.vizcayno@benefitbrokers.es</t>
  </si>
  <si>
    <t>BENESCH, FRIEDLANDER, COPLAN &amp; ARONOFF LLP</t>
  </si>
  <si>
    <t>AR@beneschlaw.com</t>
  </si>
  <si>
    <t>Benjamin Media, Inc.</t>
  </si>
  <si>
    <t>msaykes@benjaminmedia.com</t>
  </si>
  <si>
    <t>Bensussen Deutsch And Associates LLC (dba SwagUp)</t>
  </si>
  <si>
    <t>billing@swagup.com</t>
  </si>
  <si>
    <t>Bentek Corp</t>
  </si>
  <si>
    <t>eBos-AR@nextracker.com</t>
  </si>
  <si>
    <t>Bentek Corp_UAE</t>
  </si>
  <si>
    <t>kimv@Bentek.com</t>
  </si>
  <si>
    <t>Bentley System Incorporated</t>
  </si>
  <si>
    <t>bac@bentley.com</t>
  </si>
  <si>
    <t>Bentley Systems International Limited</t>
  </si>
  <si>
    <t>asia.orders@bentley.com</t>
  </si>
  <si>
    <t>Bentley Systems International Limited_New</t>
  </si>
  <si>
    <t>Berkeley Signs</t>
  </si>
  <si>
    <t>Berliner Corcoran and Rowe LLP</t>
  </si>
  <si>
    <t>bb@bcrlaw.com</t>
  </si>
  <si>
    <t>Berna Electronics LLC</t>
  </si>
  <si>
    <t>ap@bernaelectronics.com</t>
  </si>
  <si>
    <t>BERTOLINI S/A</t>
  </si>
  <si>
    <t>luciana.toscano@bertolini.com.br</t>
  </si>
  <si>
    <t>BERYL WEINSHENKER DBA All Correct Solar</t>
  </si>
  <si>
    <t>beryl@allcorrectsolar.com</t>
  </si>
  <si>
    <t>BESSEL ENGINEERING NORTHEM GROUP S.L.</t>
  </si>
  <si>
    <t>admin@besselengineering.com</t>
  </si>
  <si>
    <t>Best Beverage Catering</t>
  </si>
  <si>
    <t>BEST HOMENAGENS E FLORES LTDA</t>
  </si>
  <si>
    <t>financeiro@besthomenagens.com.br</t>
  </si>
  <si>
    <t>BETERRABA BY HOME</t>
  </si>
  <si>
    <t>contato@beterrabahome.com.br</t>
  </si>
  <si>
    <t>Better Source Liquidators LLC</t>
  </si>
  <si>
    <t>AR@abettersource.com</t>
  </si>
  <si>
    <t>Betterhelp For Business Services Company</t>
  </si>
  <si>
    <t>Mursalin@betterhelpe.com</t>
  </si>
  <si>
    <t>BETTERHELP FOR BUSINESS SERVICES COMPANY</t>
  </si>
  <si>
    <t>Betterhelp For Business Services Company.</t>
  </si>
  <si>
    <t>BETTERHELP MANAGEMENT CONSULTANCIES L.L.C</t>
  </si>
  <si>
    <t>Beverage and bottling Company (CJSC)</t>
  </si>
  <si>
    <t>moustafa.elsawaf@tania.sa</t>
  </si>
  <si>
    <t>Beyta Gear Service</t>
  </si>
  <si>
    <t>gearmanx52@gmail.com</t>
  </si>
  <si>
    <t>BFB MUITO VENTO EQUIPAMENTOS LTDA</t>
  </si>
  <si>
    <t>vendas@brasfaiber.com.br</t>
  </si>
  <si>
    <t>BHAVYA MACHINE TOOLS LLP</t>
  </si>
  <si>
    <t>account@bhavyamachinetools.com</t>
  </si>
  <si>
    <t>Bhriguraj Singh Jhabua</t>
  </si>
  <si>
    <t>rbs@allianceindus.org</t>
  </si>
  <si>
    <t>Bianca Podolsky Pugh</t>
  </si>
  <si>
    <t>biancapugh@icloud.com</t>
  </si>
  <si>
    <t>BICHARA ADVOGADOS</t>
  </si>
  <si>
    <t>cobranca@bicharalaw.com.br</t>
  </si>
  <si>
    <t>Big Ass Holding LLC - Delta T, LLC / DBA Big Ass Fans</t>
  </si>
  <si>
    <t>receivables@bigassfans.com</t>
  </si>
  <si>
    <t>BIG Fremont GMP Ardenwood LLC</t>
  </si>
  <si>
    <t>lsivley@lpc.com</t>
  </si>
  <si>
    <t>Big Joe Handling Systems</t>
  </si>
  <si>
    <t>AP@bigjoelift.com</t>
  </si>
  <si>
    <t>Big River Steel, LLC</t>
  </si>
  <si>
    <t>ar@bigriversteel.com</t>
  </si>
  <si>
    <t>BILACERT (PTY) LTD</t>
  </si>
  <si>
    <t>info@bilacert.co.za</t>
  </si>
  <si>
    <t>ZAR</t>
  </si>
  <si>
    <t>Bio Control</t>
  </si>
  <si>
    <t>LIVIA.SANTOS@UNIPRAG.COM.BR</t>
  </si>
  <si>
    <t>Biotec Energias Renovables,S.L</t>
  </si>
  <si>
    <t>info@bio-tec.es</t>
  </si>
  <si>
    <t>Biotec Solar Engenharia LTDA</t>
  </si>
  <si>
    <t>tecnica@biotecsolar.com.br</t>
  </si>
  <si>
    <t>Net 40</t>
  </si>
  <si>
    <t>Bird &amp; Bird (International), LLP</t>
  </si>
  <si>
    <t>mad.billing@twobirds.com</t>
  </si>
  <si>
    <t>Bird and Bird ATMD LLP</t>
  </si>
  <si>
    <t>centralisedcreditcontrol@twobirds.com</t>
  </si>
  <si>
    <t>Bird and Bird International Llp</t>
  </si>
  <si>
    <t>Zuzana.Matejckova@twobirds.com</t>
  </si>
  <si>
    <t>BIS NEW ENERGY MANUFACTURING (HK) LIMITED</t>
  </si>
  <si>
    <t>jsne.po@jsne.com.my</t>
  </si>
  <si>
    <t>BIS NEW ENERGY MANUFACTURING (HK) LIMITED_UAE</t>
  </si>
  <si>
    <t>Bizon Group Inc DBA Conexwest</t>
  </si>
  <si>
    <t>ar@conexwest.com</t>
  </si>
  <si>
    <t>Black &amp; Veatch Corporation</t>
  </si>
  <si>
    <t>Black Box Network Services</t>
  </si>
  <si>
    <t>Blackbird Development Company LLC</t>
  </si>
  <si>
    <t>matt@blackbirdmcs.com</t>
  </si>
  <si>
    <t>BLACKSTONES TRADING COMPANY</t>
  </si>
  <si>
    <t>info@blackstone-ksa.com</t>
  </si>
  <si>
    <t>Blade Pile Group Pty Ltd</t>
  </si>
  <si>
    <t>Info@bladepilegroup.com.au</t>
  </si>
  <si>
    <t>Blaisdell's Business Products</t>
  </si>
  <si>
    <t>Ar@blaisdells.com</t>
  </si>
  <si>
    <t>BLAS-CONNECT IT Services Private Limited</t>
  </si>
  <si>
    <t>prasad@blas.co.in</t>
  </si>
  <si>
    <t>BLAS-CONNECT IT SERVICES PRIVATE LIMITED</t>
  </si>
  <si>
    <t>Blattner Energy LLC</t>
  </si>
  <si>
    <t>jkremer@blattnercompany.com</t>
  </si>
  <si>
    <t>BlitzKraft Exhibitions</t>
  </si>
  <si>
    <t>puneet.m@blitzkraft.co.in</t>
  </si>
  <si>
    <t>Blood Warriors Foundation</t>
  </si>
  <si>
    <t>bloodwarriorsin@gmail.com</t>
  </si>
  <si>
    <t>Bloomberg Finance L.P.</t>
  </si>
  <si>
    <t>cashteam1@bloomberg.net</t>
  </si>
  <si>
    <t>Bloomberg Industry Group, Inc.</t>
  </si>
  <si>
    <t>Cashteam1@bloomberg.net</t>
  </si>
  <si>
    <t>Blu Ant Solutions (Pty) Ltd</t>
  </si>
  <si>
    <t>wessel@bluant.co.za</t>
  </si>
  <si>
    <t>Blue Chip Tek, Inc</t>
  </si>
  <si>
    <t>BCT-Finance@bluechiptek.com</t>
  </si>
  <si>
    <t>Blue Connections Pty Ltd</t>
  </si>
  <si>
    <t>remittance.admin@blueconnections.com.au</t>
  </si>
  <si>
    <t>Blue Oak Energy, LLC</t>
  </si>
  <si>
    <t>Blue Shield</t>
  </si>
  <si>
    <t>BLUE WATER SHIPPING PTY LTD</t>
  </si>
  <si>
    <t>BRISBANE_EP@BWS.NET</t>
  </si>
  <si>
    <t>Blue Water Shipping PTY LTD</t>
  </si>
  <si>
    <t>accountsaustralia@bws.dk</t>
  </si>
  <si>
    <t>Bluebird Consultants, LLC</t>
  </si>
  <si>
    <t>accounting@flywithbluebirds.com</t>
  </si>
  <si>
    <t>Blymyer Engineers Inc.</t>
  </si>
  <si>
    <t>(510) 865-2594</t>
  </si>
  <si>
    <t>BNS Engenharia</t>
  </si>
  <si>
    <t>bonifacio@bnsengenharia.com</t>
  </si>
  <si>
    <t>BNSF Logistics, LLC</t>
  </si>
  <si>
    <t>remits@bnsflogistics.com</t>
  </si>
  <si>
    <t>Boardspan, Inc</t>
  </si>
  <si>
    <t>rachel.newlin@boardspan.com</t>
  </si>
  <si>
    <t>BOCS SOLUTIONS S.A DE C.V.</t>
  </si>
  <si>
    <t>benjamin@bocs.solutions</t>
  </si>
  <si>
    <t>Bodewell Group LLC</t>
  </si>
  <si>
    <t>dfriedman@kiterocket.com</t>
  </si>
  <si>
    <t>Bohn and Dawson, Inc</t>
  </si>
  <si>
    <t>directpay@bditube.com</t>
  </si>
  <si>
    <t>Bohn and Dawson, Inc_UAE</t>
  </si>
  <si>
    <t>Boke Engnieering Technology Pty Ltd</t>
  </si>
  <si>
    <t>boke.service@bketec.com</t>
  </si>
  <si>
    <t>Boke Engnieering Technology Pty Ltd (AUS)</t>
  </si>
  <si>
    <t>info@boke-engineering.com</t>
  </si>
  <si>
    <t>Boladian Aviation Law Group APC</t>
  </si>
  <si>
    <t>jporras@boladianlaw.com</t>
  </si>
  <si>
    <t>Bolt Data Consulting Group LLC</t>
  </si>
  <si>
    <t>Eileen.skouby@bolt-data.com</t>
  </si>
  <si>
    <t>Bolt Limited Company</t>
  </si>
  <si>
    <t>info@boltinpection.com</t>
  </si>
  <si>
    <t>Bonander Auto Truck &amp; Trailer Inc</t>
  </si>
  <si>
    <t>bonandertrailer@gmail.com</t>
  </si>
  <si>
    <t>BONDEX LOGISTICS CO LTD</t>
  </si>
  <si>
    <t>ac02@bondex.com.cn</t>
  </si>
  <si>
    <t>Bonnie Gallup &amp; Associates</t>
  </si>
  <si>
    <t>Bonsai Energy Group LLC</t>
  </si>
  <si>
    <t>aaron@bosaienergygroup.com</t>
  </si>
  <si>
    <t>Boosey Wilson Group LLC</t>
  </si>
  <si>
    <t>Matthew@BooseyWilson.com</t>
  </si>
  <si>
    <t>BORNFAB INC.</t>
  </si>
  <si>
    <t>martinzhang@cztgroup.com</t>
  </si>
  <si>
    <t>BORNFAB INC._UAE</t>
  </si>
  <si>
    <t>Yihua_U.S_Account@cztgroup.com</t>
  </si>
  <si>
    <t>BORTOLINI INDUSTRIA DE MOVEIS LTDA</t>
  </si>
  <si>
    <t>contasareceber@bortolini.com.br</t>
  </si>
  <si>
    <t>Boss Industries, LLC</t>
  </si>
  <si>
    <t>NIKKIS@BOSSAIR.COM</t>
  </si>
  <si>
    <t>Boss Industries, LLC_UAE</t>
  </si>
  <si>
    <t>Boundary Stone Partners LLC</t>
  </si>
  <si>
    <t>shonia@boundarystonepartners.com</t>
  </si>
  <si>
    <t>Bourns, Inc.</t>
  </si>
  <si>
    <t>Victor.DiNardo@bourns.com</t>
  </si>
  <si>
    <t>Box Inc.</t>
  </si>
  <si>
    <t>BOXCO Inc.</t>
  </si>
  <si>
    <t>ehkim@boxco.kr</t>
  </si>
  <si>
    <t>KR</t>
  </si>
  <si>
    <t>Boxholms Profil AB</t>
  </si>
  <si>
    <t>anna-karin.ekenhov@boxholmsprofil.se</t>
  </si>
  <si>
    <t>SE</t>
  </si>
  <si>
    <t>BOXX TECHNOLOGIES LLC</t>
  </si>
  <si>
    <t>smcdonnell@boxx.com</t>
  </si>
  <si>
    <t>BPA Search International Ltd</t>
  </si>
  <si>
    <t>barrie@bpasearch.co.uk</t>
  </si>
  <si>
    <t>BPAZ Holdings 6 LLC</t>
  </si>
  <si>
    <t>lflanigan@berkeleypartners.com</t>
  </si>
  <si>
    <t>BPT Power Tools, Inc</t>
  </si>
  <si>
    <t>office@bisonpowertools.com</t>
  </si>
  <si>
    <t>BRACLAY COMERCIAL LTDA</t>
  </si>
  <si>
    <t>patricia@braclay.com.br</t>
  </si>
  <si>
    <t>Braco Compliance Limited</t>
  </si>
  <si>
    <t>admin@bracocompliance.com</t>
  </si>
  <si>
    <t>Brad's Creative Inc.</t>
  </si>
  <si>
    <t>bradseals@mac.com</t>
  </si>
  <si>
    <t>BRADESCO SAUDE S/A</t>
  </si>
  <si>
    <t>BRADESCO VIDA E PREVIDENCIA SA</t>
  </si>
  <si>
    <t>davi.moraes@bradescoseguros.com.br</t>
  </si>
  <si>
    <t>Bradfield Associates Pty Ltd</t>
  </si>
  <si>
    <t>james.iddon@bradfieldassociates.com.au</t>
  </si>
  <si>
    <t>Braeden Ellis</t>
  </si>
  <si>
    <t>Brand Addition</t>
  </si>
  <si>
    <t>accountsreceivable@us.brandaddition.com</t>
  </si>
  <si>
    <t>BRAND MAKERS, LLC</t>
  </si>
  <si>
    <t>dan@brandmakers.com</t>
  </si>
  <si>
    <t>BRAND SEG TREINAMENTOS CORPORATIVOS LTDA</t>
  </si>
  <si>
    <t>contato@brandseg.com.br</t>
  </si>
  <si>
    <t>Brand Zoo LLC</t>
  </si>
  <si>
    <t>BRANDES PRINTING COMPANY</t>
  </si>
  <si>
    <t>Brantingham and Carroll International LTD</t>
  </si>
  <si>
    <t>BRASANITAS E B SANEAMENTO E CO</t>
  </si>
  <si>
    <t>contasareceber@grupobrasanitas.com.br</t>
  </si>
  <si>
    <t>BRASILIENSE CARGO LTDA.</t>
  </si>
  <si>
    <t>Brasiliense Comissaria de Despachos Ltda (0001-96)</t>
  </si>
  <si>
    <t>karen.guicho@brasiliense.com.br</t>
  </si>
  <si>
    <t>Brasiliense Comissaria de Despachos Ltda (0002-77)</t>
  </si>
  <si>
    <t>Brasiliense Comissaria de Despachos Ltda (0003-58)</t>
  </si>
  <si>
    <t>BRASIM COMERCIO, IMPORTACAO E EXPORTACAO DE PECAS E COMPONENTES INDUSTRIAIS LTDA</t>
  </si>
  <si>
    <t>financeiro@brasim.com.br</t>
  </si>
  <si>
    <t>BRAVO IND DE EQUIP PESADOS LTDA</t>
  </si>
  <si>
    <t>adm@fundasul.com</t>
  </si>
  <si>
    <t>BRB BANCO DE BRASILIA SA</t>
  </si>
  <si>
    <t>FALECONOSCO@BRB.COM.BR</t>
  </si>
  <si>
    <t>BRE Westgate Property Owner LLC</t>
  </si>
  <si>
    <t>samuel.kim@transwestern.com</t>
  </si>
  <si>
    <t>Breadware LL</t>
  </si>
  <si>
    <t>ARB@breadware.com</t>
  </si>
  <si>
    <t>BRESCO LOGISTICA FUNDO DE INVESTIMENTO IMOBILIARIO RESPONSABILIDADE (0001-81)</t>
  </si>
  <si>
    <t>BRESCO SIMOES FILHO EMPREENDIMENTOS IMOBIL.</t>
  </si>
  <si>
    <t>deptocontroladoria@bresco.com.br</t>
  </si>
  <si>
    <t>Bresco Simões Filho</t>
  </si>
  <si>
    <t>administrativo@brescosimoesfilho.com.br</t>
  </si>
  <si>
    <t>BREX BRASIL TECNOLOGIA LTDA</t>
  </si>
  <si>
    <t>Brex, Inc.</t>
  </si>
  <si>
    <t>ar@brex.com</t>
  </si>
  <si>
    <t>Brian M Choy</t>
  </si>
  <si>
    <t>choy814@gmail.com</t>
  </si>
  <si>
    <t>Bridge To India Energy Private Limited</t>
  </si>
  <si>
    <t>Contact@bridgetoindia.com</t>
  </si>
  <si>
    <t>Bridge to the Future LLC</t>
  </si>
  <si>
    <t>sales@civiltech.com</t>
  </si>
  <si>
    <t>Bridgestone Hosepower, LLC DBA Complete Safety</t>
  </si>
  <si>
    <t>arsupport@hosepower.com</t>
  </si>
  <si>
    <t>Bridgestone Hosepower, LLC DBA Complete Safety_UAE</t>
  </si>
  <si>
    <t>BrightBox Technologies Inc</t>
  </si>
  <si>
    <t>rkoch@brightboxtech.com</t>
  </si>
  <si>
    <t>Brightcove S de RL de CV</t>
  </si>
  <si>
    <t>ap-gdl@brightcove.com</t>
  </si>
  <si>
    <t>BrightSpot Automation LLC</t>
  </si>
  <si>
    <t>claassen@brightspotautomation.com</t>
  </si>
  <si>
    <t>Briley Recruiting</t>
  </si>
  <si>
    <t>BRING IT BY MACRO, LLC</t>
  </si>
  <si>
    <t>ar_usa@bringitps.com</t>
  </si>
  <si>
    <t>BRING IT PS BRASIL LTDA</t>
  </si>
  <si>
    <t>gabriela.silva@bringitps.com</t>
  </si>
  <si>
    <t>Briskman Ventures LLC DBA Sagehaus</t>
  </si>
  <si>
    <t>scott@sageha.us</t>
  </si>
  <si>
    <t>BriteLab,Inc.</t>
  </si>
  <si>
    <t>melissa.moeung@britelab.com</t>
  </si>
  <si>
    <t>Broadridge Investor Communication Solutions, Inc</t>
  </si>
  <si>
    <t>remittance@broadridge.com</t>
  </si>
  <si>
    <t>Brook Al Khaleej General Tech Services Est</t>
  </si>
  <si>
    <t>sales@generaltechsaudi.com</t>
  </si>
  <si>
    <t>Brook Al Khaleej General Tech Services Est.</t>
  </si>
  <si>
    <t>BROOKS ENGINEERING, LLC</t>
  </si>
  <si>
    <t>bill@brooksolar.com</t>
  </si>
  <si>
    <t>Bruce Tang</t>
  </si>
  <si>
    <t>brucetango@yahoo.com</t>
  </si>
  <si>
    <t>Bruce Wootton</t>
  </si>
  <si>
    <t>Bruce.c.wootton@gmail.com</t>
  </si>
  <si>
    <t>BRUNA CRISTINA RODRIGUES PISSINI (Confenete)</t>
  </si>
  <si>
    <t>contato@confenete.com</t>
  </si>
  <si>
    <t>BRVIEW SISTEMAS LTDA</t>
  </si>
  <si>
    <t>contato@brview.com.br</t>
  </si>
  <si>
    <t>BS Bahia Industria de Embalagens Ltda.</t>
  </si>
  <si>
    <t>gabriel@bsbahia.com.br</t>
  </si>
  <si>
    <t>BSI America Professional Services Inc.</t>
  </si>
  <si>
    <t>aprasad@nextracker.com</t>
  </si>
  <si>
    <t>BSI Group America Inc</t>
  </si>
  <si>
    <t>remittance.us@bsigroup.com</t>
  </si>
  <si>
    <t>BSI Services and Solutions West Inc</t>
  </si>
  <si>
    <t>joel.acedillo@bsigroup.com</t>
  </si>
  <si>
    <t>BT EQUIPAMENTOS INDUSTRIAIS LTDA</t>
  </si>
  <si>
    <t>contasareceber@grupobt.com.br</t>
  </si>
  <si>
    <t>BTM Company LLC</t>
  </si>
  <si>
    <t>AR@btmcomp.com</t>
  </si>
  <si>
    <t>Buckles-Smith Electric Co.</t>
  </si>
  <si>
    <t>kmehta@buckles-smith.com</t>
  </si>
  <si>
    <t>Buehler &amp; Buehler Structural Engineers, Inc.</t>
  </si>
  <si>
    <t>IDOWNS@BBSE.COM</t>
  </si>
  <si>
    <t>Buehler Engineering</t>
  </si>
  <si>
    <t>kwinters@buehlerengineering.com</t>
  </si>
  <si>
    <t>Buick Logistica e Transportes Ltda</t>
  </si>
  <si>
    <t>Disc@buicklogistica.com.br</t>
  </si>
  <si>
    <t>BUILDING PRODUCTS COMPANY</t>
  </si>
  <si>
    <t>bpcriyadh@bpc.com.sa</t>
  </si>
  <si>
    <t>Bull Moose Tube Company</t>
  </si>
  <si>
    <t>remittance@bullmooseindustries.com</t>
  </si>
  <si>
    <t>BUMA LUNA Aerial Photography Services L.L.C</t>
  </si>
  <si>
    <t>finance@bumaluna.com</t>
  </si>
  <si>
    <t>BUNZL EQUIPAMENTOS PARA PROTECAO INDIVIDUAL LTDA</t>
  </si>
  <si>
    <t>financeiro.info@protcap.com.br</t>
  </si>
  <si>
    <t>BUREAU VERITAS (INDIA) PRIVATE LIMITED</t>
  </si>
  <si>
    <t>jvr.sarma@bureauveritas.com</t>
  </si>
  <si>
    <t>Bureau Veritas AIRS Pty Ltd</t>
  </si>
  <si>
    <t>sscaustralia@bureauveritas.com</t>
  </si>
  <si>
    <t>BUREAU VERITAS CERTIFICATION NORTH AMERICA, INC.</t>
  </si>
  <si>
    <t>corpaccrec@us.bureauveritas.com</t>
  </si>
  <si>
    <t>Burning Metal Fabrication LLC</t>
  </si>
  <si>
    <t>burningmetal19@gmail.com</t>
  </si>
  <si>
    <t>Burns Machinery, Inc.</t>
  </si>
  <si>
    <t>jlkoster@nvlasercut.com</t>
  </si>
  <si>
    <t>Burns Machinery, Inc._UAE</t>
  </si>
  <si>
    <t>Business Wire, Inc.</t>
  </si>
  <si>
    <t>ar.cashreceipts@businesswire.com</t>
  </si>
  <si>
    <t>Buzin Transportes e Comercio Ltda</t>
  </si>
  <si>
    <t>amanda.coelho@buzintransportes.com.br</t>
  </si>
  <si>
    <t>BUZIN TRANSPORTES E COMERCIO LTDA</t>
  </si>
  <si>
    <t>BUZIN TRANSPORTES E COMERCIO LTDA - 88.651.500/0016-10</t>
  </si>
  <si>
    <t>BUZIN TRANSPORTES E COMERCIO LTDA - 88.651.500/0019-63</t>
  </si>
  <si>
    <t>BUZIN TRANSPORTES E COMERCIO LTDA 0001-34</t>
  </si>
  <si>
    <t>2026-04-13</t>
  </si>
  <si>
    <t>financeiro@buzintransportes.com.br</t>
  </si>
  <si>
    <t>BUZIN TRANSPORTES E COMERCIO LTDA 0009-91</t>
  </si>
  <si>
    <t>FINANCEIRO@BUZINTRANSPORTES.COM.BR</t>
  </si>
  <si>
    <t>BUZIN TRANSPORTES E COMERCIO LTDA 0013-78</t>
  </si>
  <si>
    <t>BUZIN TRANSPORTES E COMERCIO LTDA 0014-59</t>
  </si>
  <si>
    <t>BUZIN TRANSPORTES E COMERCIO LTDA 0015-30</t>
  </si>
  <si>
    <t>financeiro@buzintrasnportes.com.br</t>
  </si>
  <si>
    <t>BUZIN TRANSPORTES E COMERCIO LTDA 0018-82</t>
  </si>
  <si>
    <t>BWC Safety Pty Ltd as trustee for BWC Group Trust</t>
  </si>
  <si>
    <t>bwalker@bwcsafety.com.au</t>
  </si>
  <si>
    <t>BWT (TASMANIA) PTY LTD</t>
  </si>
  <si>
    <t>admin@bwtas.com.au</t>
  </si>
  <si>
    <t>C. H. Robinson Worldwide, Inc.</t>
  </si>
  <si>
    <t>C.H.Robinson</t>
  </si>
  <si>
    <t>centralofficear@chrobinson.com</t>
  </si>
  <si>
    <t>CA State Board of Equalization</t>
  </si>
  <si>
    <t>Cabling Innovations, LLC</t>
  </si>
  <si>
    <t>accounting@cablinginnovations.net</t>
  </si>
  <si>
    <t>CAD 3D WORKS IMPORTACAO DE HARDWARE E SOFTWARE LTDA</t>
  </si>
  <si>
    <t>financeiro@cadworks.com.br</t>
  </si>
  <si>
    <t>CADE SOLUCIONES DE INGENIERIA S L</t>
  </si>
  <si>
    <t>dor@cadesoluciones.com</t>
  </si>
  <si>
    <t>Cadgroup Australia Pty Ltd</t>
  </si>
  <si>
    <t>accounts@cadgroup.com.au</t>
  </si>
  <si>
    <t>Cadgroup Australia Pty Ltd_New</t>
  </si>
  <si>
    <t>Cainkade Corp</t>
  </si>
  <si>
    <t>Cal-West Rentals, Inc</t>
  </si>
  <si>
    <t>accounting@calwestrentals.com</t>
  </si>
  <si>
    <t>Calibracom Comércio e Serviços Ltda</t>
  </si>
  <si>
    <t>adm@calibracom.com.br</t>
  </si>
  <si>
    <t>CALIBRACOM CONTROLE DE PROCESSOS INDUSTRIAIS LTDA</t>
  </si>
  <si>
    <t>comercial@calibracom.com.br</t>
  </si>
  <si>
    <t>California Department of Tax and Fee Administration</t>
  </si>
  <si>
    <t>CALIFORNIA ENERGY STORAGE ALLIANCE INC</t>
  </si>
  <si>
    <t>dtalise@storagealliance.org</t>
  </si>
  <si>
    <t>California model and design group, inc</t>
  </si>
  <si>
    <t>peter@cmdmodels.com</t>
  </si>
  <si>
    <t>California Realty Services LLC</t>
  </si>
  <si>
    <t>aaron@aleagroup.biz</t>
  </si>
  <si>
    <t>California Solar &amp; Storage Association</t>
  </si>
  <si>
    <t>elise@calseia.org</t>
  </si>
  <si>
    <t>CALLHEALTH SERVICES PVT. LTD.</t>
  </si>
  <si>
    <t>bhanu.kiran@callhealth.com</t>
  </si>
  <si>
    <t>CAMARA OFICIAL DE COMERCIO, INDUSTRIA Y SERVICIOS DE MADRID</t>
  </si>
  <si>
    <t>alessandro.virdia@camaramadrid.es</t>
  </si>
  <si>
    <t>Cameron Gibson and Wells Limited</t>
  </si>
  <si>
    <t>accounts@cgwl.co.nz</t>
  </si>
  <si>
    <t>Campbell Scientific do Brasil Ltda</t>
  </si>
  <si>
    <t>vendas@campbellsci.com.br</t>
  </si>
  <si>
    <t>Campbell Scientific Inc.</t>
  </si>
  <si>
    <t>Canada Test Vendor</t>
  </si>
  <si>
    <t>Canadian Renewable Energy Association</t>
  </si>
  <si>
    <t>finance@renewablesassociation.ca</t>
  </si>
  <si>
    <t>Canadian Solar (USA), Inc.</t>
  </si>
  <si>
    <t>CANAL SOLAR COMUNICACAO E MIDIA LTDA</t>
  </si>
  <si>
    <t>financeiro@canalsolar.com.br</t>
  </si>
  <si>
    <t>Canary Media, In</t>
  </si>
  <si>
    <t>ar@rmi.org</t>
  </si>
  <si>
    <t>CANDOUR COMMUNICATIONS PRIVATE LIMITED</t>
  </si>
  <si>
    <t>GAYAN@CANDOUR.CO.IN</t>
  </si>
  <si>
    <t>Cannim Group Pty Ltd</t>
  </si>
  <si>
    <t>kerry@cannim.com</t>
  </si>
  <si>
    <t>Cannim Group Pty Ltd_New</t>
  </si>
  <si>
    <t>Canon Financial Services, Inc</t>
  </si>
  <si>
    <t>Canon Solutions America Inc</t>
  </si>
  <si>
    <t>LFSCRColl@csa.canon.com</t>
  </si>
  <si>
    <t>CantSink Manufacturing, LLC</t>
  </si>
  <si>
    <t>kkelly@cantsink.com</t>
  </si>
  <si>
    <t>Canzam Electric, Inc.</t>
  </si>
  <si>
    <t>cheryl@canzamelectric.com</t>
  </si>
  <si>
    <t>CARADASA, LLC</t>
  </si>
  <si>
    <t>david@sudadev.com</t>
  </si>
  <si>
    <t>Carbon Solutions Group LLC</t>
  </si>
  <si>
    <t>accounting@carbonsolutionsgroup.com</t>
  </si>
  <si>
    <t>Carbon Trust Advisory Limited</t>
  </si>
  <si>
    <t>client.support@carbontrust.com</t>
  </si>
  <si>
    <t>GBP</t>
  </si>
  <si>
    <t>CarbonBite Innovations Inc. dba CBI Solar</t>
  </si>
  <si>
    <t>ar@cbisolar.com</t>
  </si>
  <si>
    <t>CarbonBite Innovations Inc. dba CBI Solar.</t>
  </si>
  <si>
    <t>CARBONI FERRACIN COMERCIO DE SORVETES LTDA</t>
  </si>
  <si>
    <t>oggiharo@gmail.com</t>
  </si>
  <si>
    <t>Cardinal Logistics Management Corporation</t>
  </si>
  <si>
    <t>CL_Remittance@ryder.com</t>
  </si>
  <si>
    <t>Cardis Consulting LLC</t>
  </si>
  <si>
    <t>angiecardis@comcast.net</t>
  </si>
  <si>
    <t>Cardno (Qld) Pty Ltd</t>
  </si>
  <si>
    <t>eftremitts@cardno.com.au</t>
  </si>
  <si>
    <t>Care Plus Medicina Assistencial Ltda</t>
  </si>
  <si>
    <t>nfarias@careplus.com.br</t>
  </si>
  <si>
    <t>CARLOS ALBERTO LEITE VOTORANTIM</t>
  </si>
  <si>
    <t>LLUMI@UOL.COM.BR</t>
  </si>
  <si>
    <t>Carlos Blanco Sancho</t>
  </si>
  <si>
    <t>carblanco@gmail.com</t>
  </si>
  <si>
    <t>Carlos Vallejo Anzaldo</t>
  </si>
  <si>
    <t>carlos.anzaldomx@gmail.com</t>
  </si>
  <si>
    <t>Carlsons Produtos Industriais LTDA</t>
  </si>
  <si>
    <t>vendas.sorocaba@carlsons.com.br</t>
  </si>
  <si>
    <t>Carlypso Qualified LLC</t>
  </si>
  <si>
    <t>Carmela A Argente</t>
  </si>
  <si>
    <t>Carol Gibson Bauman DBA Select Energy Services LLC</t>
  </si>
  <si>
    <t>Carol.Gibson@usases.com</t>
  </si>
  <si>
    <t>CAROLE O'RIORDAN dba Studio Divo California</t>
  </si>
  <si>
    <t>carole@studiodivo.com</t>
  </si>
  <si>
    <t>Carolina Solar Services LLC</t>
  </si>
  <si>
    <t>Accounting@carolinasolar.services</t>
  </si>
  <si>
    <t>Carroll Manufacturing Company LLC</t>
  </si>
  <si>
    <t>ruth@bci-engineering.com</t>
  </si>
  <si>
    <t>Carrot Fertility Inc</t>
  </si>
  <si>
    <t>ar@get-carrot.com</t>
  </si>
  <si>
    <t>Carter Maddox Associates Limited</t>
  </si>
  <si>
    <t>sandeep.jagdev@cartermaddox.com</t>
  </si>
  <si>
    <t>Caruso Turley Scott Inc.</t>
  </si>
  <si>
    <t>(480) 774-1701</t>
  </si>
  <si>
    <t>CARVAJAL TECNOLOGIA Y SERVICIOS SA DE CV </t>
  </si>
  <si>
    <t>CAS &amp; Associates</t>
  </si>
  <si>
    <t>pcsmadhavi@gmail.com</t>
  </si>
  <si>
    <t>Casa Meio Fio Eventos LTDA</t>
  </si>
  <si>
    <t>financeiro@casameiofio.com.br</t>
  </si>
  <si>
    <t>Castlong International Pte. Ltd</t>
  </si>
  <si>
    <t>export7@lx8.cn</t>
  </si>
  <si>
    <t>Castlong International Pte. Ltd_UAE</t>
  </si>
  <si>
    <t>Catalyst Consulting Team Inc</t>
  </si>
  <si>
    <t>ceci@catalystonline.com</t>
  </si>
  <si>
    <t>CaterCow, Inc</t>
  </si>
  <si>
    <t>finance@catercow.com</t>
  </si>
  <si>
    <t>Catering el Carmelo S.L.</t>
  </si>
  <si>
    <t>fincamontecarmelos@gmail.com</t>
  </si>
  <si>
    <t>Catering for all Occasions</t>
  </si>
  <si>
    <t>cateringforoccasions@yahoo.com</t>
  </si>
  <si>
    <t>Catering Northern Beaches</t>
  </si>
  <si>
    <t>Catering Northern Beaches_New</t>
  </si>
  <si>
    <t>Catraca Producao de Audiovisuais Ltda ME</t>
  </si>
  <si>
    <t>gustavo@catracafilmes.com.br</t>
  </si>
  <si>
    <t>CBOXCONTAINERS</t>
  </si>
  <si>
    <t>operations@cboxcontainers.com</t>
  </si>
  <si>
    <t>CBOXCONTAINERS_New</t>
  </si>
  <si>
    <t>CBRE(Shanghai) Commercial Real Estate Consulting Co., Ltd</t>
  </si>
  <si>
    <t>xhong630@126.com</t>
  </si>
  <si>
    <t>CCA Consultoria e Treinamento Ltda</t>
  </si>
  <si>
    <t>cristiano.assis@ccaconsultoria.com.br</t>
  </si>
  <si>
    <t>CDP North America Inc</t>
  </si>
  <si>
    <t>Ruby.Velez@cdp.net</t>
  </si>
  <si>
    <t>CDW Direct, LLC</t>
  </si>
  <si>
    <t>ACHRemittance@cdw.com</t>
  </si>
  <si>
    <t>CDW Netherlands IT Solutions BV</t>
  </si>
  <si>
    <t>cdwremits@uk.cdw.com</t>
  </si>
  <si>
    <t>CDW Netherlands IT Solutions BV.</t>
  </si>
  <si>
    <t>APQueries@uk.cdw.com</t>
  </si>
  <si>
    <t>CE+T AMERICA</t>
  </si>
  <si>
    <t>g.messier@cet-power.com</t>
  </si>
  <si>
    <t>CE+T Energy Solutions Inc</t>
  </si>
  <si>
    <t>Celestica (Romania) SRL</t>
  </si>
  <si>
    <t>ar-oradea-cls@celestica.com</t>
  </si>
  <si>
    <t>Celestica (Romania) SRl.</t>
  </si>
  <si>
    <t>Celestica (Romania) SRL_UAE</t>
  </si>
  <si>
    <t>Celestica International LP</t>
  </si>
  <si>
    <t>snatara@celestica.com</t>
  </si>
  <si>
    <t>Celestica LLC</t>
  </si>
  <si>
    <t>Celestica LLC.</t>
  </si>
  <si>
    <t>Marisolcastro@celestica.com</t>
  </si>
  <si>
    <t>Celestica LLC_UAE</t>
  </si>
  <si>
    <t>Celigo Inc</t>
  </si>
  <si>
    <t>AR@celigo.com</t>
  </si>
  <si>
    <t>CENIC - Laboratório de Ensaios Especiais Ltda</t>
  </si>
  <si>
    <t>comercial@laboratoriocenic.com</t>
  </si>
  <si>
    <t>Center For Corporate Innovation, Inc.</t>
  </si>
  <si>
    <t>accounting@ceo.net</t>
  </si>
  <si>
    <t>CENTRAL NACIONAL UMIMED-COOPERATIVA CENTRAL</t>
  </si>
  <si>
    <t>pjcontasareceber@centrlnacionalunimed.com.br</t>
  </si>
  <si>
    <t>Centralis Switzerland GmbH</t>
  </si>
  <si>
    <t>Global-AccountsReceivable@centralisgroup.com</t>
  </si>
  <si>
    <t>Centraltec Comercial Ltda</t>
  </si>
  <si>
    <t>fat@centraltecmf.com.br</t>
  </si>
  <si>
    <t>Centre Testing International Pinbiao (Shanghai)., Co Ltd.</t>
  </si>
  <si>
    <t>lina.pan@cti-cert.com</t>
  </si>
  <si>
    <t>Centre Testing International Pinbiao(shanghai) Co.Ltd</t>
  </si>
  <si>
    <t>luyangnb@cti-cert.com</t>
  </si>
  <si>
    <t>Centric Pipe, LLC</t>
  </si>
  <si>
    <t>accountspayable@centricpipe.com</t>
  </si>
  <si>
    <t>Centric Pipe, LLC_UAE</t>
  </si>
  <si>
    <t>CENTRO DE APERFEICOAMENTO DA VOZ FALA E ORATORIA LTDA</t>
  </si>
  <si>
    <t>setorfinanceiro@clubedafala.com.br</t>
  </si>
  <si>
    <t>CENTRO DE INTEGRACAO EMPRESA ESCOLA</t>
  </si>
  <si>
    <t>thamires.vidal@ciee.ong.br</t>
  </si>
  <si>
    <t>CENTRO DE INTEGRACAO EMPRESA ESCOLA CIEE</t>
  </si>
  <si>
    <t>atendimento.flex@ciee.org.br</t>
  </si>
  <si>
    <t>Centro de Pesquisa Desenv tecn e inov</t>
  </si>
  <si>
    <t>financeiro@cepedi.org.br</t>
  </si>
  <si>
    <t>CENTRO INTERNACIONAL DE NEGOCIOS SEAVI, SL</t>
  </si>
  <si>
    <t>seavi@seavi.es</t>
  </si>
  <si>
    <t>CENTRONIX SOLUTIONS INC</t>
  </si>
  <si>
    <t>xdonoso@centronixsol.com</t>
  </si>
  <si>
    <t>CENTURY FASTENERS CORP.</t>
  </si>
  <si>
    <t>CBarger@centuryfasteners.com</t>
  </si>
  <si>
    <t>Certifica Gestao de Sistemas Ltda</t>
  </si>
  <si>
    <t>paulo@certificags.com.br</t>
  </si>
  <si>
    <t>Certification Entity for Renewable Energies, S.L</t>
  </si>
  <si>
    <t>anaisabel.martin@cerecertification.com</t>
  </si>
  <si>
    <t>Cervera Creative, LLC</t>
  </si>
  <si>
    <t>CESAR TOLEDO SEGURA OBRAS CIVILES ARRIENDO Y REPARACION DE MAQUINARIAS Y EQUIPOS</t>
  </si>
  <si>
    <t>cesar.toledo@cmmct.cl</t>
  </si>
  <si>
    <t>CETECOM INC</t>
  </si>
  <si>
    <t>US-ar@cetecom.com</t>
  </si>
  <si>
    <t>Cezan Embalagens Ltda</t>
  </si>
  <si>
    <t>celso@cezan.com.br</t>
  </si>
  <si>
    <t>CF Arquitectura Interior S.A.</t>
  </si>
  <si>
    <t>administracion@cf-arquitectura.com</t>
  </si>
  <si>
    <t>CFV Solar Test Laboratory Inc.</t>
  </si>
  <si>
    <t>jim.crimmins@cfvlabs.com</t>
  </si>
  <si>
    <t>CH INTERNATIONAL DO BRASIL LTDA</t>
  </si>
  <si>
    <t>tatiane.a.oliveira@bureauveritas.com</t>
  </si>
  <si>
    <t>Chang Architecture, Inc.</t>
  </si>
  <si>
    <t>cliff@changarchitecture.com</t>
  </si>
  <si>
    <t>Changshu Yahgee Modular Building Co Ltd</t>
  </si>
  <si>
    <t>weiguo.shi@csmodular.com</t>
  </si>
  <si>
    <t>ChargePoint, Inc.</t>
  </si>
  <si>
    <t>chargepointar@chargepoint.com</t>
  </si>
  <si>
    <t>Charles David Boynton</t>
  </si>
  <si>
    <t>Chase Bradshaw</t>
  </si>
  <si>
    <t>Checkmarx Inc</t>
  </si>
  <si>
    <t>finance@checkmarx.com</t>
  </si>
  <si>
    <t>Checkr, Inc.</t>
  </si>
  <si>
    <t>AR@Checkr.com</t>
  </si>
  <si>
    <t>Chen Tech Electric MFG CO LTD</t>
  </si>
  <si>
    <t>ilma.chuang@chentech.com.tw</t>
  </si>
  <si>
    <t>CHENMEGA MACHINERY LLC</t>
  </si>
  <si>
    <t>eason_chen@chenta.com</t>
  </si>
  <si>
    <t>CHENMEGA MACHINERY LLC_UAE</t>
  </si>
  <si>
    <t>Chenta Precision Machinery Industrial Inc</t>
  </si>
  <si>
    <t>winnie@chenta.com</t>
  </si>
  <si>
    <t>TW</t>
  </si>
  <si>
    <t>Chenta Precision Machinery Industrial Inc_UAE</t>
  </si>
  <si>
    <t>CHESTNUT GLOBAL PARTNERS DO BRASIL LTDA</t>
  </si>
  <si>
    <t>rpassos@cgpbrasil.com</t>
  </si>
  <si>
    <t>CHICALE TINTAS COMERCIAL LTDA   EPP</t>
  </si>
  <si>
    <t>ivan.chicale@gmail.com</t>
  </si>
  <si>
    <t>Chickymonkey Studio</t>
  </si>
  <si>
    <t>Chili Pepper Productions LLC</t>
  </si>
  <si>
    <t>roddyb@mac.com</t>
  </si>
  <si>
    <t>China Continent Property and Casualty Insurance Company LTD. Shanghai Branch</t>
  </si>
  <si>
    <t>shzhaochen@ccic-net.com.cn</t>
  </si>
  <si>
    <t>China Custom Manufacturing Ltd</t>
  </si>
  <si>
    <t>jzhao@ccmfg.com</t>
  </si>
  <si>
    <t>China Direct Sourcing Ltd.</t>
  </si>
  <si>
    <t>hana@cdg.global</t>
  </si>
  <si>
    <t>Chris Dier</t>
  </si>
  <si>
    <t>Chris Walker</t>
  </si>
  <si>
    <t>chris@wordstruly.com</t>
  </si>
  <si>
    <t>Christensen Ardenwood LLC</t>
  </si>
  <si>
    <t>gavc-hcs@pacbell.net</t>
  </si>
  <si>
    <t>Christian Ignacio Abascal Silva</t>
  </si>
  <si>
    <t>Chris@Adaudiovisual.cl</t>
  </si>
  <si>
    <t>CLP</t>
  </si>
  <si>
    <t>Christian Salzeder</t>
  </si>
  <si>
    <t>Christine C Taylor</t>
  </si>
  <si>
    <t>Christopher  Franco</t>
  </si>
  <si>
    <t>Chroma Systems Solutions</t>
  </si>
  <si>
    <t>accounting@chromausa.com</t>
  </si>
  <si>
    <t>Chroma Systems Solutions, Inc.</t>
  </si>
  <si>
    <t>AR@chromausa.com</t>
  </si>
  <si>
    <t>Chromaculture LLC</t>
  </si>
  <si>
    <t>Chubb and Son</t>
  </si>
  <si>
    <t>CHUBB FIANZAS MONTERREY  ASEGURADORA DE CAUCION SA</t>
  </si>
  <si>
    <t>gabriela.galindo@chubb.com</t>
  </si>
  <si>
    <t>Chubb Seguros Chile S A</t>
  </si>
  <si>
    <t>magda.reyes@chubb.com</t>
  </si>
  <si>
    <t>Chubb Seguros Chile S.A.</t>
  </si>
  <si>
    <t>CHW Editorial LLC</t>
  </si>
  <si>
    <t>chweditorial@gmail.com</t>
  </si>
  <si>
    <t>CI-C Partners</t>
  </si>
  <si>
    <t>cmadura@tassi.us</t>
  </si>
  <si>
    <t>Cilene Loureiro Transportes e Guindastes Ltda</t>
  </si>
  <si>
    <t>comercial@mcguindastes.com.br</t>
  </si>
  <si>
    <t>Cincinnati Automation</t>
  </si>
  <si>
    <t>rketron@cincinnatiautomation.com</t>
  </si>
  <si>
    <t>CINCOTTO &amp; DRIGO ASSESSORIA E CONSULTORIA EM  SAUDE EMPRESARIAL S/S LTDA</t>
  </si>
  <si>
    <t>alessandra.cdocup@terra.com.br</t>
  </si>
  <si>
    <t>Cincotto &amp; Drigo Assessoria e Consultoria em Saúde Empresarial - 0001-07</t>
  </si>
  <si>
    <t>cdocup@cdocupacional.com.br</t>
  </si>
  <si>
    <t>Cintac Saic</t>
  </si>
  <si>
    <t>Mcarcacia@cintac.cl</t>
  </si>
  <si>
    <t>CINTAS Corporation</t>
  </si>
  <si>
    <t>Sandi.Smith@cintas.com</t>
  </si>
  <si>
    <t>CIPAON TECNOLOGIA DA INFORMAÇÃO LTDA</t>
  </si>
  <si>
    <t>comercial@cipaon.com.br</t>
  </si>
  <si>
    <t>Cirba Solutions US, Inc</t>
  </si>
  <si>
    <t>ARRetriev@cirbasolutions.com</t>
  </si>
  <si>
    <t>CIRCUIBRAS IND COM DE CIRCUITOS IMP PROFISSIONAIS LTDA</t>
  </si>
  <si>
    <t>izabel.guedes@circuibras.com.br</t>
  </si>
  <si>
    <t>Circuit Fusion</t>
  </si>
  <si>
    <t>adminassistant@circuitfusion.com</t>
  </si>
  <si>
    <t>Circular Synergies Limited</t>
  </si>
  <si>
    <t>operations@circularsynergies.com</t>
  </si>
  <si>
    <t>Cisco Mfg Inc.</t>
  </si>
  <si>
    <t>francisco@ciscomfg.com</t>
  </si>
  <si>
    <t>Cistek Equipamentos de Medição LTDA</t>
  </si>
  <si>
    <t>cistek@cistek.com.br</t>
  </si>
  <si>
    <t>CITEL INC</t>
  </si>
  <si>
    <t>cmartinez@citel.us</t>
  </si>
  <si>
    <t>CITI BANK N A P CARD</t>
  </si>
  <si>
    <t>Net 25</t>
  </si>
  <si>
    <t>City of Fremont</t>
  </si>
  <si>
    <t>(510) 494-4754</t>
  </si>
  <si>
    <t>City Signs</t>
  </si>
  <si>
    <t>info@citysignsmodesto.com</t>
  </si>
  <si>
    <t>Civil Renewables, Inc.</t>
  </si>
  <si>
    <t>j.ben-hassine@civilrenewables.com</t>
  </si>
  <si>
    <t>Civils.ai Pte. Ltd.</t>
  </si>
  <si>
    <t>mirko@civils.ai</t>
  </si>
  <si>
    <t>CJ ICM LOGISTICS</t>
  </si>
  <si>
    <t>antonia.petrova@cj-icm.com</t>
  </si>
  <si>
    <t>CKC Laboratories Inc</t>
  </si>
  <si>
    <t>accounting@ckc.com</t>
  </si>
  <si>
    <t>CL SOLAR STEEL  SL</t>
  </si>
  <si>
    <t>Clarify Business LLC DBA Sinter</t>
  </si>
  <si>
    <t>john@sintercompany.com</t>
  </si>
  <si>
    <t>Clarion Events Inc</t>
  </si>
  <si>
    <t>remitadviceus@clarionevents.com</t>
  </si>
  <si>
    <t>Clark Rubber &amp; Plastic Company</t>
  </si>
  <si>
    <t>Jlippus@clarkrandp.com</t>
  </si>
  <si>
    <t>Clean Energy Associates Limited</t>
  </si>
  <si>
    <t>Finance@cea3.com</t>
  </si>
  <si>
    <t>CLEAN ENERGY COUNCIL LIMITED</t>
  </si>
  <si>
    <t>mrobinson@cleanenergycouncil.org.au</t>
  </si>
  <si>
    <t>(039) 929-4141</t>
  </si>
  <si>
    <t>CLEAN ENERGY COUNCIL LIMITED_New</t>
  </si>
  <si>
    <t>accounts@cleanenergycouncil.org.au</t>
  </si>
  <si>
    <t>Clean Energy Leadership Institute</t>
  </si>
  <si>
    <t>rachel@cleanenergyleaders.org</t>
  </si>
  <si>
    <t>Clean Energy Services CES, LLC</t>
  </si>
  <si>
    <t>julietta.palyan@cesrenewables.com</t>
  </si>
  <si>
    <t>Clean Horizon Consulting</t>
  </si>
  <si>
    <t>anne-sophie.chanu@cleanhorizon.com</t>
  </si>
  <si>
    <t>Clean Power Institute</t>
  </si>
  <si>
    <t>vvo@cleanpower.org</t>
  </si>
  <si>
    <t>Clean Power Marketing Group (Nancy Edwards)</t>
  </si>
  <si>
    <t>nancy@cleanpowermarketinggroup.com</t>
  </si>
  <si>
    <t>Clean Power Research, LLC</t>
  </si>
  <si>
    <t>mhannigan@cleanpower.com</t>
  </si>
  <si>
    <t>Clear Strategies Consulting</t>
  </si>
  <si>
    <t>brunealameda@gmail.com</t>
  </si>
  <si>
    <t>ClearSky Power &amp; Technology Fund LLC</t>
  </si>
  <si>
    <t>Nick.Buford@nexteraenergy.com</t>
  </si>
  <si>
    <t>Cleveland-Cliffs Steel LLC</t>
  </si>
  <si>
    <t>accounts.Receivable@clevelandcliffs.com</t>
  </si>
  <si>
    <t>Cleveland-Cliffs Tubular Components LLC</t>
  </si>
  <si>
    <t>carolyn.hricovsky@clevelandcliffs.com</t>
  </si>
  <si>
    <t>CLEVER Safelink Mexico SA de CV</t>
  </si>
  <si>
    <t>jpmartin@clever-global.com</t>
  </si>
  <si>
    <t>ClickSafety.Com, Inc.</t>
  </si>
  <si>
    <t>accounts.receivable@ascendlearning.com</t>
  </si>
  <si>
    <t>Cliff Traiman Cinematography, INC.</t>
  </si>
  <si>
    <t>cliff@clifftraiman.com</t>
  </si>
  <si>
    <t>Clinica Femi Servicos Medicos LTDA</t>
  </si>
  <si>
    <t>drdanilo@clinicafemi.com.br</t>
  </si>
  <si>
    <t>Clinton A Fincher</t>
  </si>
  <si>
    <t>Clint2020@audicon.com</t>
  </si>
  <si>
    <t>Clinton Hong</t>
  </si>
  <si>
    <t>clintjhong@yahoo.com</t>
  </si>
  <si>
    <t>ClipperCreek, Inc</t>
  </si>
  <si>
    <t>Clozd, Inc.</t>
  </si>
  <si>
    <t>ar@clozd.com</t>
  </si>
  <si>
    <t>CLP Resources, Inc</t>
  </si>
  <si>
    <t>CLR Connection</t>
  </si>
  <si>
    <t>whylerc@sgmail.com</t>
  </si>
  <si>
    <t>CLS Solar Installers Ltd</t>
  </si>
  <si>
    <t>a.chaushev@cls-technology.net</t>
  </si>
  <si>
    <t>BG</t>
  </si>
  <si>
    <t>CM Envirosystems Private Limited</t>
  </si>
  <si>
    <t>info@cmenvirosystems.com</t>
  </si>
  <si>
    <t>CMM.E.I.R.L.</t>
  </si>
  <si>
    <t>cesartoledosequra@yahoo.com</t>
  </si>
  <si>
    <t>Coalition for Affordable Solar Energy</t>
  </si>
  <si>
    <t>COASTAL CAROLINA INDUSTRIAL SERVICES LLC</t>
  </si>
  <si>
    <t>joe.ccis@yahoo.com</t>
  </si>
  <si>
    <t>CoatzaDrone</t>
  </si>
  <si>
    <t>finance@coatzadrone.com</t>
  </si>
  <si>
    <t>Cobalt LLP</t>
  </si>
  <si>
    <t>COBE Construction Inc.</t>
  </si>
  <si>
    <t>accounting@cobeinc.com</t>
  </si>
  <si>
    <t>Code 42 Software, Inc.</t>
  </si>
  <si>
    <t>accounting42@code42.com</t>
  </si>
  <si>
    <t>CoderGears LLC</t>
  </si>
  <si>
    <t>sales@cppdepend.com</t>
  </si>
  <si>
    <t>CodeTwo Spółka z ograniczona odpowiedzialnością Spółka komandytowa</t>
  </si>
  <si>
    <t>support@codetwo.com</t>
  </si>
  <si>
    <t>PL</t>
  </si>
  <si>
    <t>CODEXSA INGENIERIA Y CONTROL S.L.</t>
  </si>
  <si>
    <t>mfraile@codexsa.com</t>
  </si>
  <si>
    <t>Cogent Construction &amp; Consultants</t>
  </si>
  <si>
    <t>Cogs Europe Ltd</t>
  </si>
  <si>
    <t>Grant@cogs-europe.com</t>
  </si>
  <si>
    <t>COHDIPE</t>
  </si>
  <si>
    <t>csantos@grupotelcoh.com</t>
  </si>
  <si>
    <t>Cohen Center</t>
  </si>
  <si>
    <t>cohencenter.mati@gmail.com</t>
  </si>
  <si>
    <t>Collaboration Space-Fitout.Co</t>
  </si>
  <si>
    <t>Accountant@Cs-fitout.com</t>
  </si>
  <si>
    <t>Collatree Arabia Company for Informations Systems</t>
  </si>
  <si>
    <t>sufail@cta.sa</t>
  </si>
  <si>
    <t>Collected Strategies LLC</t>
  </si>
  <si>
    <t>jude@collectedstrategies.com</t>
  </si>
  <si>
    <t>Collegial Staffing</t>
  </si>
  <si>
    <t>Colliers International Holdings (Australia) Ltd</t>
  </si>
  <si>
    <t>accounts@colliers.com</t>
  </si>
  <si>
    <t>Colliers International Holdings (Australia) Ltd_New</t>
  </si>
  <si>
    <t>Colorado Dept of Revenue</t>
  </si>
  <si>
    <t>Com-Power Corporation</t>
  </si>
  <si>
    <t>accounting@com-power.com</t>
  </si>
  <si>
    <t>Comcast Cable Communications Management LLC</t>
  </si>
  <si>
    <t>Xavier_Brown@comcast.com</t>
  </si>
  <si>
    <t>Comercial de Alimentos Sorvetes Zimo LTDA</t>
  </si>
  <si>
    <t>financeiro@sorveteszimo.com.br</t>
  </si>
  <si>
    <t>COMERCIAL E CONSTRUTORA PROHIDRO LTDA</t>
  </si>
  <si>
    <t>aballes@prohidro.com</t>
  </si>
  <si>
    <t>COMERCIAL FEROMAX LTDA</t>
  </si>
  <si>
    <t>financeiro@feromax.com.br</t>
  </si>
  <si>
    <t>Comercial J1 Copiadoras e Serviços Ltda</t>
  </si>
  <si>
    <t>contato@comercialj1.com.br</t>
  </si>
  <si>
    <t>COMERCIAL JVD LTDA   EPP</t>
  </si>
  <si>
    <t>financeiro@comercialjvd.com.br</t>
  </si>
  <si>
    <t>Comm-IT Embedded LTD</t>
  </si>
  <si>
    <t>Ksania.Avrahamov@comm-it.com</t>
  </si>
  <si>
    <t>Comm-IT Embedded ltd</t>
  </si>
  <si>
    <t>Community Clean Energy Coalition</t>
  </si>
  <si>
    <t>lberwin@seia.org</t>
  </si>
  <si>
    <t>Commute with Enterprise</t>
  </si>
  <si>
    <t>billing23vp@em.com</t>
  </si>
  <si>
    <t>COMPANHIA EMPORIO DE ARMAZENS GERAIS ALFANDEGADOS</t>
  </si>
  <si>
    <t>FINANCEIRO@CLIAEMPORIO.COM.BR</t>
  </si>
  <si>
    <t>COMPANHIA PIRATININGA DE LUZ</t>
  </si>
  <si>
    <t>contadigital@cpfl.com.br</t>
  </si>
  <si>
    <t>Compania De Seguridad Andrews Honduras, S. De R.L.De C.V.</t>
  </si>
  <si>
    <t>HN</t>
  </si>
  <si>
    <t>Compania Española de Operacion Mantenimiento y Soluciones SL</t>
  </si>
  <si>
    <t>silvia.iglesias@ceoms.com</t>
  </si>
  <si>
    <t>COMPASS GROUP USA, INC. DBA Canteen Refreshment Services</t>
  </si>
  <si>
    <t>shared.canteenbayarea@compass-usa.com</t>
  </si>
  <si>
    <t>COMPASS LOCACAO DE CONTAINERS LTDA</t>
  </si>
  <si>
    <t>creceber@compass.com.br</t>
  </si>
  <si>
    <t>COMPETITION SPECIALTIES Inc.</t>
  </si>
  <si>
    <t>Compliance Specialty International Associates, LLC</t>
  </si>
  <si>
    <t>joanlcook@csiassoc.com</t>
  </si>
  <si>
    <t>Comptroller of Maryland</t>
  </si>
  <si>
    <t>Comptroller of Public Accounts</t>
  </si>
  <si>
    <t>joanne.eidson@flex.com</t>
  </si>
  <si>
    <t>Computacenter United States Inc</t>
  </si>
  <si>
    <t>MB.US.Collections@computacenter.com</t>
  </si>
  <si>
    <t>Computer Packages Inc</t>
  </si>
  <si>
    <t>accountreceivables@computerpackages.com</t>
  </si>
  <si>
    <t>Computershare Inc</t>
  </si>
  <si>
    <t>uscscanraccountsreceivablecashinquiries@computershare.com</t>
  </si>
  <si>
    <t>ComTec Consultants, Inc. d/b/a ComTec Information Systems</t>
  </si>
  <si>
    <t>finance@comtecinfo.com</t>
  </si>
  <si>
    <t>Comware Techncial Services Inc</t>
  </si>
  <si>
    <t>bookkeeping@comwaretech.com</t>
  </si>
  <si>
    <t>COMWARE TECHNICAL SERVICES INC</t>
  </si>
  <si>
    <t>BOOKKEEPING@COMWARETECH.COM</t>
  </si>
  <si>
    <t>Concept &amp; Design Ltd.</t>
  </si>
  <si>
    <t>shalom@concept-and-design.com</t>
  </si>
  <si>
    <t>Concept &amp; Design ltd..</t>
  </si>
  <si>
    <t>Conceptum Logistics (USA), LLC</t>
  </si>
  <si>
    <t>accounts@us.conceptum-logistics.com</t>
  </si>
  <si>
    <t>Concerne Comércio e Consultoria em Gastronomia Ltda Me</t>
  </si>
  <si>
    <t>buffet@normazita.com.br</t>
  </si>
  <si>
    <t>CONDOMÍNIO EDIFÍCIO JUSCELINO PLAZA</t>
  </si>
  <si>
    <t>camila.silva@hersil.com.br</t>
  </si>
  <si>
    <t>Condomínio Empresarial Logística Simões Filho- CELOG</t>
  </si>
  <si>
    <t>Cone Drive Operations, Inc.</t>
  </si>
  <si>
    <t>CONFECCIONES FARIAS, S.L.</t>
  </si>
  <si>
    <t>monica@engobe.es</t>
  </si>
  <si>
    <t>CONFRARIA DELLA VITORIA LTDA ME 0001-05</t>
  </si>
  <si>
    <t>contato@confrariadellavitoria.com.br</t>
  </si>
  <si>
    <t>Connect 200</t>
  </si>
  <si>
    <t>laptop@connect200.com</t>
  </si>
  <si>
    <t>CONNECT VENDING COMERCIO DE MAQUINAS AUTOMATIZADAS LTDA</t>
  </si>
  <si>
    <t>financeiro@connectvending.com.br</t>
  </si>
  <si>
    <t>Connecting Translations Sociedad Cooperativa Andaluza</t>
  </si>
  <si>
    <t>info@connectingtranslations.es</t>
  </si>
  <si>
    <t>ConnectPV, Inc.</t>
  </si>
  <si>
    <t>Consolidated Electrical Distributors Inc</t>
  </si>
  <si>
    <t>(510) 352-8477</t>
  </si>
  <si>
    <t>Consortium Networks, LLC</t>
  </si>
  <si>
    <t>accounting@consortium.net</t>
  </si>
  <si>
    <t>Construcciones Industriales Y Portuarias SA</t>
  </si>
  <si>
    <t>alejandero@giordano.com.ar</t>
  </si>
  <si>
    <t>Construcciones Metalicas Mexicanas Comemsa SA de CV</t>
  </si>
  <si>
    <t>diego.vega@comemsa.com.mx</t>
  </si>
  <si>
    <t>Construction Innovations LLC</t>
  </si>
  <si>
    <t>mackenzie.garcia@constructioninnovations.com</t>
  </si>
  <si>
    <t>CONSTRUTORA LCL LTDA</t>
  </si>
  <si>
    <t>leonardo@construtoralcl.com.br</t>
  </si>
  <si>
    <t>CONSULTORA Y COMERCIALIZADORA SpA</t>
  </si>
  <si>
    <t>info@soludrones.cl</t>
  </si>
  <si>
    <t>CONSULTORES ASOCIADOS DE MEXICO, S.A.</t>
  </si>
  <si>
    <t>rchaparro@camsaconsultores.com.mx</t>
  </si>
  <si>
    <t>ConSurv, LLC</t>
  </si>
  <si>
    <t>tiffany@consurvtech.com</t>
  </si>
  <si>
    <t>Container Traders Pty Ltd</t>
  </si>
  <si>
    <t>accounts@containertraders.com.au</t>
  </si>
  <si>
    <t>CONTEK AUTOMATION PRIVATE LIMITED</t>
  </si>
  <si>
    <t>sales@contekautomation.com</t>
  </si>
  <si>
    <t>Contemporary Amperex Technology Co., Limited</t>
  </si>
  <si>
    <t>XuSQ04@catl.com</t>
  </si>
  <si>
    <t>Contentful Inc.</t>
  </si>
  <si>
    <t>accounts-receivable@contentful.com</t>
  </si>
  <si>
    <t>Continental Energy Solutions, PLLC</t>
  </si>
  <si>
    <t>LEarl@four-gen.com</t>
  </si>
  <si>
    <t>Continental/ FRS Plan Administration, Inc</t>
  </si>
  <si>
    <t>Contour Design, Inc</t>
  </si>
  <si>
    <t>Contractors State License Board</t>
  </si>
  <si>
    <t>elewis@nextracker.com</t>
  </si>
  <si>
    <t>Net 5</t>
  </si>
  <si>
    <t>ContractSafe LLC</t>
  </si>
  <si>
    <t>kbutton@contractsafe.com</t>
  </si>
  <si>
    <t>CONTRISO CONTROLES VISUAIS LTDA</t>
  </si>
  <si>
    <t>comercial08@isoflex.com.br</t>
  </si>
  <si>
    <t>Controller's Group, Inc.</t>
  </si>
  <si>
    <t>(408) 294-0008</t>
  </si>
  <si>
    <t>Convention Data Services</t>
  </si>
  <si>
    <t>AThrasher@cdsreg.com</t>
  </si>
  <si>
    <t>CONVENTION PLANT DESIGNS, INC</t>
  </si>
  <si>
    <t>cpd@cpdi.net</t>
  </si>
  <si>
    <t>CONVERGE TECHNOLOGY SOLUTIONS US LLC</t>
  </si>
  <si>
    <t>ACQ-REMIT@CONVERGETP.COM</t>
  </si>
  <si>
    <t>Cook's Pest Control Inc</t>
  </si>
  <si>
    <t>ellen.riley@cookspest.com</t>
  </si>
  <si>
    <t>Cooley LLP</t>
  </si>
  <si>
    <t>tgibson@cooley.com</t>
  </si>
  <si>
    <t>Copper State Bolt &amp; Nut Co</t>
  </si>
  <si>
    <t>remit@copperstate.com</t>
  </si>
  <si>
    <t>Copper State Bolt &amp; Nut Co_UAE</t>
  </si>
  <si>
    <t>accountsreceivable@copperstate.com</t>
  </si>
  <si>
    <t>Cordeiro Maquinas e Ferramentas LTDA</t>
  </si>
  <si>
    <t>adriana@cordeiromaquinas.com.br</t>
  </si>
  <si>
    <t>Cordelle Industries Inc. DBA Clean Energy Advantage</t>
  </si>
  <si>
    <t>cea.solar@gmail.com</t>
  </si>
  <si>
    <t>Corey Michael Smithson</t>
  </si>
  <si>
    <t>coreysmithson@hotmail.com</t>
  </si>
  <si>
    <t>Corovan Moving &amp; Storage Co.</t>
  </si>
  <si>
    <t>ar@corovan.com</t>
  </si>
  <si>
    <t>Corpa Tech S.A.P.I. de C.V.</t>
  </si>
  <si>
    <t>karla@parcoapp.com</t>
  </si>
  <si>
    <t>CORPLACE SOLUCOES CORPORATIVAS LTDA  ME</t>
  </si>
  <si>
    <t>newton@corplace.com.br</t>
  </si>
  <si>
    <t>CORPORACIÓN FINANCIERA AZUAGA, S.L.</t>
  </si>
  <si>
    <t>legal@azuagaseguros.com</t>
  </si>
  <si>
    <t>Corporate Construction Group Pty Ltd</t>
  </si>
  <si>
    <t>2024-11-19</t>
  </si>
  <si>
    <t>admin@corporateconstruction.com.au</t>
  </si>
  <si>
    <t>Corporate Construction Group Pty Ltd_New</t>
  </si>
  <si>
    <t>Corporate Couture LLC (Brandi E Thomas)</t>
  </si>
  <si>
    <t>Corporate Development Services, S.L.</t>
  </si>
  <si>
    <t>delcampo@cordes.es</t>
  </si>
  <si>
    <t>Corporate Traveller</t>
  </si>
  <si>
    <t>subhan.isa@corporatetraveller.com.au</t>
  </si>
  <si>
    <t>(086) 145-5379</t>
  </si>
  <si>
    <t>Corporate Traveller New</t>
  </si>
  <si>
    <t>remittances@corporatetraveller.com.au</t>
  </si>
  <si>
    <t>Corporation Service Company</t>
  </si>
  <si>
    <t>2026-06-13</t>
  </si>
  <si>
    <t>CORPORATIVO LEGAL Y NOTARIA S.C</t>
  </si>
  <si>
    <t>Luis.michel@notaria97.net</t>
  </si>
  <si>
    <t>Corrpro Companies Inc</t>
  </si>
  <si>
    <t>jkladke@aegion.com</t>
  </si>
  <si>
    <t>Cort Furniture Rental &amp; Clearance Center</t>
  </si>
  <si>
    <t>kasey.eggert@cort.com</t>
  </si>
  <si>
    <t>CORTES ESPECIALES LASERCOR S.L.</t>
  </si>
  <si>
    <t>administracion@lasercor.com</t>
  </si>
  <si>
    <t>Cosmos Impex India Pvt Ltd</t>
  </si>
  <si>
    <t>salessupport@cosmos.in</t>
  </si>
  <si>
    <t>CoStar Realty Information Inc dBA CoStar Real Estate Manager</t>
  </si>
  <si>
    <t>requests@costar.com</t>
  </si>
  <si>
    <t>County Of Alameda</t>
  </si>
  <si>
    <t>Coupa Software Incorporated</t>
  </si>
  <si>
    <t>ar@coupa.com</t>
  </si>
  <si>
    <t>Covalent Metrology Services, Inc.</t>
  </si>
  <si>
    <t>accounting@covalentmetrology.com</t>
  </si>
  <si>
    <t>Cowan Miller &amp; Lederman PS</t>
  </si>
  <si>
    <t>finance@cmlseattle.com</t>
  </si>
  <si>
    <t>CP TECH COMERCIO, FABRICACAO E SERVICOS EM PECAS INDUSTRIAIS LTDA</t>
  </si>
  <si>
    <t>camila@cptech.eng.br</t>
  </si>
  <si>
    <t>CPP, Inc.</t>
  </si>
  <si>
    <t>accounting@cppwind.com</t>
  </si>
  <si>
    <t>(970) 221-3124</t>
  </si>
  <si>
    <t>Cprime, Inc</t>
  </si>
  <si>
    <t>ar@cprime.com</t>
  </si>
  <si>
    <t>CPU Medics LLC</t>
  </si>
  <si>
    <t>CrashPlan Group LLC</t>
  </si>
  <si>
    <t>accounting@crashplan.com</t>
  </si>
  <si>
    <t>Craters Inc</t>
  </si>
  <si>
    <t>accounting@cratersinc.com</t>
  </si>
  <si>
    <t>Crawford Communications Group dba Crawford Group</t>
  </si>
  <si>
    <t>lucy@crawfordgroup.com</t>
  </si>
  <si>
    <t>Creative Shot Inc</t>
  </si>
  <si>
    <t>Cresa Global Inc</t>
  </si>
  <si>
    <t>klalich@cresa.com</t>
  </si>
  <si>
    <t>Crescent City Clean Technologies LLC</t>
  </si>
  <si>
    <t>Crestline Hotels &amp; Resorts - Palo Alto Inc., dba el PRADO Hotel</t>
  </si>
  <si>
    <t>jessa.fernandez@elpradopa.com</t>
  </si>
  <si>
    <t>CRI Design Inc.</t>
  </si>
  <si>
    <t>(510) 770-4930</t>
  </si>
  <si>
    <t>CROISSANT INDUSTRIA E COMERCIO DE SALGADOS LTDA</t>
  </si>
  <si>
    <t>contasareceber@croissantecia.com.br</t>
  </si>
  <si>
    <t>Crowder Supply Co LLC</t>
  </si>
  <si>
    <t>AR@CROWDERSUPPLY.COM</t>
  </si>
  <si>
    <t>Crowder Supply Co LLC_UAE</t>
  </si>
  <si>
    <t>Crowe LLP</t>
  </si>
  <si>
    <t>arremitadv@crowe.com</t>
  </si>
  <si>
    <t>Crowe Macro Auditores e Consultores LTDA</t>
  </si>
  <si>
    <t>CONTROLADORIA@CROWE.COM.BR</t>
  </si>
  <si>
    <t>CROWE MACRO CONTADORES ASSOCIADOS LTDA</t>
  </si>
  <si>
    <t>FATURAMENTO@CROWE.COM.BR</t>
  </si>
  <si>
    <t>Crowell &amp; Moring LLP</t>
  </si>
  <si>
    <t>payments@crowell.com</t>
  </si>
  <si>
    <t>CRRC YANGTZE CO. LTD - ABU DHABI</t>
  </si>
  <si>
    <t>fanzhuqing@crrcyz.com</t>
  </si>
  <si>
    <t>CRRC YANGTZE CO. LTD - ABU DHABi.</t>
  </si>
  <si>
    <t>CRRC YANGTZE CO. Ltd - ABU DHABI..</t>
  </si>
  <si>
    <t>CRRC YANGTZE CO. LTD - ABU DHABI_UAE</t>
  </si>
  <si>
    <t>CRU INTERNATIONAL LTD</t>
  </si>
  <si>
    <t>customer.services@crugroup.com</t>
  </si>
  <si>
    <t>CRUZ INDUSTRIA E COMERCIO DE EMBALAGENS LTDA</t>
  </si>
  <si>
    <t>rafael@apcembalagens.com.br</t>
  </si>
  <si>
    <t>CT Consulting LLC</t>
  </si>
  <si>
    <t>chris@ctconsultingllc.com</t>
  </si>
  <si>
    <t>CT CORPORATION SYSTEM</t>
  </si>
  <si>
    <t>CLS-CAA@wolterskluwer.com</t>
  </si>
  <si>
    <t>CTG Capital Limited</t>
  </si>
  <si>
    <t>CTI U.S. INC.</t>
  </si>
  <si>
    <t>chenrushan@cti-cert.com</t>
  </si>
  <si>
    <t>CTIF LLC</t>
  </si>
  <si>
    <t>CTW Automation Inc</t>
  </si>
  <si>
    <t>accounting@ctwautomation.com</t>
  </si>
  <si>
    <t>Cuesta Campos y Asociaciados SC</t>
  </si>
  <si>
    <t>marregui@cuestacampos.com</t>
  </si>
  <si>
    <t>Cuesta campos y asociados S.C.</t>
  </si>
  <si>
    <t>CUESTA CAMPOS Y ASOCIADOS SC</t>
  </si>
  <si>
    <t>CUGHELE COMUNICACAO VISUAL LTDA</t>
  </si>
  <si>
    <t>cugcomunicacaovisual@gmail.com</t>
  </si>
  <si>
    <t>Cuisinestyle By Pamela Keith</t>
  </si>
  <si>
    <t>Culligan Brasil LTDA</t>
  </si>
  <si>
    <t>Gabriela.Goncalves@Culligan.Com</t>
  </si>
  <si>
    <t>Culture Amp Inc</t>
  </si>
  <si>
    <t>ar@cultureamp.com</t>
  </si>
  <si>
    <t>Cummins Inc dba Cummins Sales and Services</t>
  </si>
  <si>
    <t>CBSNADCASHAPP@cummins.com</t>
  </si>
  <si>
    <t>Cummins Southern Plains LLC</t>
  </si>
  <si>
    <t>cbsandcashapp@cummins.com</t>
  </si>
  <si>
    <t>Custom Promotional Communications (CPC), LLC</t>
  </si>
  <si>
    <t>mdunlevy@cpcmedia.com</t>
  </si>
  <si>
    <t>Customers Commercial Finance, LLC</t>
  </si>
  <si>
    <t>jjohnson1@customersbank.com</t>
  </si>
  <si>
    <t>Cvent Inc.</t>
  </si>
  <si>
    <t>receivables@cvent.com</t>
  </si>
  <si>
    <t>CVS Pharmacy #9494</t>
  </si>
  <si>
    <t>CYKLOP DO BRASIL EMBALAGENS LTDA</t>
  </si>
  <si>
    <t>nathalia.ramires@cyklop.com.br</t>
  </si>
  <si>
    <t>Czero Inc.</t>
  </si>
  <si>
    <t>tori.rhodes@czero-solutions.com</t>
  </si>
  <si>
    <t>CZM USA CORP</t>
  </si>
  <si>
    <t>jessica.collard@czm-us.com</t>
  </si>
  <si>
    <t>D J WEAR &amp; ASSOCIATES PTY LTD</t>
  </si>
  <si>
    <t>612-92622714</t>
  </si>
  <si>
    <t>D J WEAR &amp; ASSOCIATES PTY LTD_New</t>
  </si>
  <si>
    <t>accounts@dwear.com.au</t>
  </si>
  <si>
    <t>D R May Inspections Pty Ltd</t>
  </si>
  <si>
    <t>jnielson@drmay.com.au</t>
  </si>
  <si>
    <t>D R May Inspections Pty Ltd_New</t>
  </si>
  <si>
    <t>D&amp;A Metal Fabrication Inc</t>
  </si>
  <si>
    <t>jenny@dametalfabrication.com</t>
  </si>
  <si>
    <t>D&amp;A Metal Fabrication Inc_UAE</t>
  </si>
  <si>
    <t>D&amp;L Roofing, LLC</t>
  </si>
  <si>
    <t>aanderson@dandlroofing.com</t>
  </si>
  <si>
    <t>D.A. CABRAL TECNOLOGIAS &amp; SEGURANCA</t>
  </si>
  <si>
    <t>financeiro.cabralsegtecnologias@gmail.com</t>
  </si>
  <si>
    <t>D.F. King &amp; Co., Inc.</t>
  </si>
  <si>
    <t>Nayrobi.martinezCastro@equiniti.com</t>
  </si>
  <si>
    <t>D2Solar LLC</t>
  </si>
  <si>
    <t>duncan.harwood@2solar.com</t>
  </si>
  <si>
    <t>Daewoo International Corp.</t>
  </si>
  <si>
    <t>DAEYEONG VINA CO., LTD</t>
  </si>
  <si>
    <t>jinulee@daeyeong.co.kr</t>
  </si>
  <si>
    <t>VN</t>
  </si>
  <si>
    <t>DAEYEONG VINA CO., LTD_UAE</t>
  </si>
  <si>
    <t>DAHER &amp; ASSOCIADOS S.S LTDA</t>
  </si>
  <si>
    <t>marceloddaher25@gmail.com</t>
  </si>
  <si>
    <t>DAIANA OLIVEIRA DA SILVA</t>
  </si>
  <si>
    <t>financeiro@enermox.com.br</t>
  </si>
  <si>
    <t>Dake Precision Technology (Shenzhen) Co., Ltd</t>
  </si>
  <si>
    <t>lucky.zhang@dakepre.com</t>
  </si>
  <si>
    <t>Dal Pian Engenharia</t>
  </si>
  <si>
    <t>comercial@dalpiann.com</t>
  </si>
  <si>
    <t>Dali and Associates Recruiting</t>
  </si>
  <si>
    <t>kim@daliassociates.com</t>
  </si>
  <si>
    <t>Dalian Jingtai Industry Trade Co., Ltd.</t>
  </si>
  <si>
    <t>melodywang@dldtmachine.com</t>
  </si>
  <si>
    <t>DALILA GOMES LOPES 04895695875</t>
  </si>
  <si>
    <t>gameseventos01@gmail.com</t>
  </si>
  <si>
    <t>DAMATAECO TREIN., ASSESSORIA E CONS. EMPRESARIAL E CORP. LTDA</t>
  </si>
  <si>
    <t>financeiro@damataeco.com.br</t>
  </si>
  <si>
    <t>DAMCO LOGISTICS MEXICO S.A. DE C.V.</t>
  </si>
  <si>
    <t>monica.paramo@damco.com</t>
  </si>
  <si>
    <t>DAMCO USA INC</t>
  </si>
  <si>
    <t>valerie.camacho@damco.com</t>
  </si>
  <si>
    <t>Daming International ImportExport Co Ltd (manufacturer)</t>
  </si>
  <si>
    <t>penghz@jsdmss.com</t>
  </si>
  <si>
    <t>Dan Tech Energy LTD.</t>
  </si>
  <si>
    <t>zadok@danenergy.com</t>
  </si>
  <si>
    <t>Dana Marek - Catering &amp; Events</t>
  </si>
  <si>
    <t>DANIEL J EDELMAN INC</t>
  </si>
  <si>
    <t>accountsreceivable@djeholdings.com</t>
  </si>
  <si>
    <t>Dar Al-Adiyat Transport  Company</t>
  </si>
  <si>
    <t>majd.a@aladiyat.com.sa</t>
  </si>
  <si>
    <t>Darktrace Holdings Limited</t>
  </si>
  <si>
    <t>fingroup@darktrace.com</t>
  </si>
  <si>
    <t>Darling Geomatics</t>
  </si>
  <si>
    <t>Darren Shaw Excavating LLC</t>
  </si>
  <si>
    <t>Darrenshawexcavating@gmail.com</t>
  </si>
  <si>
    <t>Darryl Scotti Events, Inc</t>
  </si>
  <si>
    <t>derek@thegreatevent.com</t>
  </si>
  <si>
    <t>DASCAM CORRETORA DE CAMBIO LTDA</t>
  </si>
  <si>
    <t>dascam.corretora@dascam.com.br</t>
  </si>
  <si>
    <t>Dassault Systemes Solidworks Corporation</t>
  </si>
  <si>
    <t>matthew.faria@3ds.com</t>
  </si>
  <si>
    <t>Databricks, Inc.</t>
  </si>
  <si>
    <t>Billing@databricks.com</t>
  </si>
  <si>
    <t>Dataflix Inc</t>
  </si>
  <si>
    <t>finance@dataflix.com</t>
  </si>
  <si>
    <t>DataNet Quality System</t>
  </si>
  <si>
    <t>cvert@dqs.com</t>
  </si>
  <si>
    <t>Datneer, LLC</t>
  </si>
  <si>
    <t>ar@datneer.com</t>
  </si>
  <si>
    <t>David Dórea Produções LTDA</t>
  </si>
  <si>
    <t>daviddorea@gmail.com</t>
  </si>
  <si>
    <t>David Merkoski</t>
  </si>
  <si>
    <t>david.merkoski@gmail.com</t>
  </si>
  <si>
    <t>David Satan</t>
  </si>
  <si>
    <t>bassdudu@gmail.com</t>
  </si>
  <si>
    <t>David Stripling</t>
  </si>
  <si>
    <t>davidstripling@gmail.com</t>
  </si>
  <si>
    <t>Davidson County Clerk</t>
  </si>
  <si>
    <t>Davidson Recruitment Pty Ltd</t>
  </si>
  <si>
    <t>accountsreceivable@davidsonwp.com</t>
  </si>
  <si>
    <t>Davidson Recruitment Pty Ltd_New</t>
  </si>
  <si>
    <t>Davis Polk &amp; Wardwell LLP</t>
  </si>
  <si>
    <t>billreceipts@davispolk.com</t>
  </si>
  <si>
    <t>Davis Sign Co.</t>
  </si>
  <si>
    <t>Davorin Kuchan DBA Old World Spirits, LLC</t>
  </si>
  <si>
    <t>Davorin@oldworldspirits.com</t>
  </si>
  <si>
    <t>DAX SUPRIMENTOS INDUSTRIAIS LTDA</t>
  </si>
  <si>
    <t>adm@daxltda.com.br</t>
  </si>
  <si>
    <t>Daya Karam</t>
  </si>
  <si>
    <t>hello@dayakaram.com</t>
  </si>
  <si>
    <t>Dayco Industries, LLC</t>
  </si>
  <si>
    <t>accounting@daycoindustries.com</t>
  </si>
  <si>
    <t>DAYIM EQUIPMENT RENTAL COMPANY</t>
  </si>
  <si>
    <t>abdullah.saleh@dayimrentals.com</t>
  </si>
  <si>
    <t>DAYLA GEOTECNIA SL</t>
  </si>
  <si>
    <t>DJO@DAYLAGEOTECNIA.COM</t>
  </si>
  <si>
    <t>Dazil Bennis Fernandez</t>
  </si>
  <si>
    <t>dazil@enableursuccess.com</t>
  </si>
  <si>
    <t>DB Roberts Inc</t>
  </si>
  <si>
    <t>DC Building Group</t>
  </si>
  <si>
    <t>brandyc@buildwithDCBG.com</t>
  </si>
  <si>
    <t>DE LAGE LANDEN</t>
  </si>
  <si>
    <t>DealRoom Inc</t>
  </si>
  <si>
    <t>billing@dealroom.net</t>
  </si>
  <si>
    <t>DealRoom Technologies, Inc.</t>
  </si>
  <si>
    <t>Dean Lewis Associates</t>
  </si>
  <si>
    <t>ar@deanlewisassociates.com</t>
  </si>
  <si>
    <t>(510) 786-5180</t>
  </si>
  <si>
    <t>Dean Lewis Associates_UAE</t>
  </si>
  <si>
    <t>Dechert LLP</t>
  </si>
  <si>
    <t>NACashReceipts@dechert.com</t>
  </si>
  <si>
    <t>Deckhand LLC</t>
  </si>
  <si>
    <t>Deckhand, LLC</t>
  </si>
  <si>
    <t>andrea@deckhandsf.com</t>
  </si>
  <si>
    <t>Declaration Services, Inc.</t>
  </si>
  <si>
    <t>caesarl@declarationservices.com</t>
  </si>
  <si>
    <t>Defy Security, LLC</t>
  </si>
  <si>
    <t>ar@defysecurity.com</t>
  </si>
  <si>
    <t>DEK Industrial Services, LLC dba 360X Staffing</t>
  </si>
  <si>
    <t>AR@360Xstaffing.com</t>
  </si>
  <si>
    <t>DEKOM Visual Solutions SL</t>
  </si>
  <si>
    <t>n.feas@dekom.com</t>
  </si>
  <si>
    <t>Delinea Inc.</t>
  </si>
  <si>
    <t>ar@delinea.com</t>
  </si>
  <si>
    <t>Dell Australia Pty Limited</t>
  </si>
  <si>
    <t>au_remittance@DELL.com</t>
  </si>
  <si>
    <t>Dell Australia Pty Limited_New</t>
  </si>
  <si>
    <t>Dell Computadores do Brasil Ltda</t>
  </si>
  <si>
    <t>julia.martins1@dell.com</t>
  </si>
  <si>
    <t>DELL COMPUTADORES DO BRASIL LTDA 0001-10</t>
  </si>
  <si>
    <t>br_tax@dell.com</t>
  </si>
  <si>
    <t>Dell Marketing L.P.</t>
  </si>
  <si>
    <t>(512) 283-9333</t>
  </si>
  <si>
    <t>DELL MEXICO SA DE CV</t>
  </si>
  <si>
    <t>PA_Collections_Mexico@Dell.com</t>
  </si>
  <si>
    <t>Deloitte &amp; Touc</t>
  </si>
  <si>
    <t>deloittepayments@deloitte.com</t>
  </si>
  <si>
    <t>Deloitte &amp; Touche LLP</t>
  </si>
  <si>
    <t>Deloitte Auditores, S.L.</t>
  </si>
  <si>
    <t>adelatorregomez@deloitte.es</t>
  </si>
  <si>
    <t>Deloitte Impuestos Y Servicios Legales S.C.</t>
  </si>
  <si>
    <t>imorales@deloittemx.com</t>
  </si>
  <si>
    <t>Deloitte Tax LLP</t>
  </si>
  <si>
    <t>DELOITTE TOUCHE TOHMATSU CONSULTORES LTDA</t>
  </si>
  <si>
    <t>jspesse@deloitte.com</t>
  </si>
  <si>
    <t>Delray's Auto Body LLC</t>
  </si>
  <si>
    <t>delraysautobody@qwestoffice.net</t>
  </si>
  <si>
    <t>Delta Egypt Company</t>
  </si>
  <si>
    <t>bigmooegypt@gmail.com</t>
  </si>
  <si>
    <t>Delta Electronics (Americas) Ltd</t>
  </si>
  <si>
    <t>jinping.Su@deltaaww.com</t>
  </si>
  <si>
    <t>DELTA V ENGENHARIA LTDA</t>
  </si>
  <si>
    <t>deltaengenharia.bpo@fiderefinanceiro.com.br</t>
  </si>
  <si>
    <t>Demand Solutions Group, LLC</t>
  </si>
  <si>
    <t>Demoflick LLC</t>
  </si>
  <si>
    <t>aberry@demoflick.com</t>
  </si>
  <si>
    <t>Denise Duffy &amp; Associates, Inc.</t>
  </si>
  <si>
    <t>mechevarria@ddaplanning.com</t>
  </si>
  <si>
    <t>Dennis J. Adsit</t>
  </si>
  <si>
    <t>dennis@adsuminsights.com</t>
  </si>
  <si>
    <t>Dennis Kobza &amp; Associates, Inc.</t>
  </si>
  <si>
    <t>Dennis R Riggs</t>
  </si>
  <si>
    <t>Dentons Canada LLP</t>
  </si>
  <si>
    <t>ar.canada@dentons.com</t>
  </si>
  <si>
    <t>DENTONS EUROPE ABOGADOS, SLU</t>
  </si>
  <si>
    <t>jorge.simon@dentons.com</t>
  </si>
  <si>
    <t>DENTSU CREATIVE SPAIN, S.L.U</t>
  </si>
  <si>
    <t>rosa.pena@dentsu.com</t>
  </si>
  <si>
    <t>Department of Labor and Industries</t>
  </si>
  <si>
    <t>ap@nextracker.com</t>
  </si>
  <si>
    <t>DEPARTMENT OF MOTOR VEHICLES - CALIFORNIA</t>
  </si>
  <si>
    <t>Derek Daymond</t>
  </si>
  <si>
    <t>derekdaymond@gmail.com</t>
  </si>
  <si>
    <t>Descartes Visual Compliance (USA) LLC</t>
  </si>
  <si>
    <t>vc-ar@descartes.com</t>
  </si>
  <si>
    <t>Design &amp; Assembly Concepts Inc.</t>
  </si>
  <si>
    <t>mark_ganninger@dac-us.com</t>
  </si>
  <si>
    <t>DesignMind Business Solutions</t>
  </si>
  <si>
    <t>DESRI Renewables, L.L.C.</t>
  </si>
  <si>
    <t>ar@desri.com</t>
  </si>
  <si>
    <t>Destination Bars Inc</t>
  </si>
  <si>
    <t>marissa@futurebars.com</t>
  </si>
  <si>
    <t>Detail Equipment Systems</t>
  </si>
  <si>
    <t>Dennis@detailequipmentsystems.com</t>
  </si>
  <si>
    <t>Deutsch Quality Systems India Private Limited</t>
  </si>
  <si>
    <t>doddayya.b@dqs.de</t>
  </si>
  <si>
    <t>DEWESoft, LLC</t>
  </si>
  <si>
    <t>remittances.us@dewesoft.com</t>
  </si>
  <si>
    <t>DeWinter Group, Inc.</t>
  </si>
  <si>
    <t>DGl SUPPLY -A DOALL COMPANY</t>
  </si>
  <si>
    <t>ar@dgisupply.com</t>
  </si>
  <si>
    <t>DHL Express - USA</t>
  </si>
  <si>
    <t>DHL Express Spain, S.L.U.</t>
  </si>
  <si>
    <t>Oscar.ESTEBAN.CAMPO@dhl.com</t>
  </si>
  <si>
    <t>DHL Global Forwarding</t>
  </si>
  <si>
    <t>dhldanzas.cash@dhl.com</t>
  </si>
  <si>
    <t>DHL Global Forwarding Saudi Arabia</t>
  </si>
  <si>
    <t>DGFSA.AR@dhl.com</t>
  </si>
  <si>
    <t>DHL Global Forwarding Saudi Arabia..</t>
  </si>
  <si>
    <t>DHR Global</t>
  </si>
  <si>
    <t>Billing@dhrglobal.com</t>
  </si>
  <si>
    <t>Di Yuan Wang</t>
  </si>
  <si>
    <t>DIAL EQUIPAMIENTO, S.L.</t>
  </si>
  <si>
    <t>drodriguez@grupodial.es</t>
  </si>
  <si>
    <t>Diami Australia Pty Ltd</t>
  </si>
  <si>
    <t>leonor@diami.com.au</t>
  </si>
  <si>
    <t>Diami Australia Pty Ltd_New</t>
  </si>
  <si>
    <t>Diamond Construction &amp; Building</t>
  </si>
  <si>
    <t>philman168@gmail.com</t>
  </si>
  <si>
    <t>(408) 516-9405</t>
  </si>
  <si>
    <t>DIAMOND FOR SECURITY AND CASH IN TRANSIT SERVICES</t>
  </si>
  <si>
    <t>INFO@DAIMONDSEC.NET</t>
  </si>
  <si>
    <t>Diamond Group Builders Inc</t>
  </si>
  <si>
    <t>diamondgroupbuilders@gmail.com</t>
  </si>
  <si>
    <t>DiamondRock Sonoma Tenant LLC</t>
  </si>
  <si>
    <t>maria.i.hernandez@thelodgeatsoma.com</t>
  </si>
  <si>
    <t>Diane L. Fafoutis</t>
  </si>
  <si>
    <t>dianeswirl@yahoo.com</t>
  </si>
  <si>
    <t>Die Cad Group Inc</t>
  </si>
  <si>
    <t>jenna@diecadgroup.com</t>
  </si>
  <si>
    <t>Dielco Crane Service, Inc</t>
  </si>
  <si>
    <t>nick@dielcocrane.com</t>
  </si>
  <si>
    <t>Dienamic Tooling Systems, Inc.</t>
  </si>
  <si>
    <t>cbigelow@toolingsystemsgroup.com</t>
  </si>
  <si>
    <t>Digga North America LLC</t>
  </si>
  <si>
    <t>accountsrecus@digga.com</t>
  </si>
  <si>
    <t>Digga North America LLC_UAE</t>
  </si>
  <si>
    <t>Digi International Wireless Design Services Inc.</t>
  </si>
  <si>
    <t>Digi International, Inc</t>
  </si>
  <si>
    <t>Digi-Key Corporation</t>
  </si>
  <si>
    <t>accounting@digikey.com</t>
  </si>
  <si>
    <t>(218) 681-3380</t>
  </si>
  <si>
    <t>Digi-Key Corporation_UAE</t>
  </si>
  <si>
    <t>DIGICERT, INC</t>
  </si>
  <si>
    <t>support@digicert.com</t>
  </si>
  <si>
    <t>DIGITAL ELECTRONICS</t>
  </si>
  <si>
    <t>bs@acbi.asia</t>
  </si>
  <si>
    <t>Digital Electronics</t>
  </si>
  <si>
    <t>accounts@acbi.asia</t>
  </si>
  <si>
    <t>Digital Electronics.</t>
  </si>
  <si>
    <t>Digital Green Global, Inc.</t>
  </si>
  <si>
    <t>Accounting@DGGlobal.net</t>
  </si>
  <si>
    <t>DIGITAL WORK COMPUTER SERVICE COMERCIAL</t>
  </si>
  <si>
    <t>financeiro@digitalwork.com.br</t>
  </si>
  <si>
    <t>DIGITAL WORK COMPUTER SERVICE COMERCIAL LTDA</t>
  </si>
  <si>
    <t>DIGITAL WORK COMPUTER SERVICE COMERCIAL LTDA  08-05</t>
  </si>
  <si>
    <t>DIGMEY HAGALIL LTD</t>
  </si>
  <si>
    <t>yaffa@digmey.co.il</t>
  </si>
  <si>
    <t>DIGMEY HAGALIL LTd.</t>
  </si>
  <si>
    <t>Dii GmbH</t>
  </si>
  <si>
    <t>shereen@dii-desertenergy.org</t>
  </si>
  <si>
    <t>Diligent Corporation</t>
  </si>
  <si>
    <t>billing@diligent.com</t>
  </si>
  <si>
    <t>Dill Petroleum LLC</t>
  </si>
  <si>
    <t>accounting@dillpetroleum.com</t>
  </si>
  <si>
    <t>DiMari</t>
  </si>
  <si>
    <t>dmf@pizzadimari.com.br</t>
  </si>
  <si>
    <t>Dimensional Geomatics</t>
  </si>
  <si>
    <t>ar@dim-geo.com</t>
  </si>
  <si>
    <t>Dimensional Inspection Laboratories</t>
  </si>
  <si>
    <t>Ailen@d-i-l.com</t>
  </si>
  <si>
    <t>Dimerco Express (Australia) Pty. Ltd.</t>
  </si>
  <si>
    <t>Dimerco Express (Australia) Pty. Ltd._New</t>
  </si>
  <si>
    <t>Dimerco Express (India) Pvt. Ltd.</t>
  </si>
  <si>
    <t>vilas_v_salve@dimerco.com</t>
  </si>
  <si>
    <t>DIMERCO EXPRESS (INDIA) PVT. LTD.</t>
  </si>
  <si>
    <t>Dimerco Express Corporation San Francisco</t>
  </si>
  <si>
    <t>Jin_Liu@dimerco.com</t>
  </si>
  <si>
    <t>DIMERCO, TEST</t>
  </si>
  <si>
    <t>TEST@TESTCOMPANU.COM</t>
  </si>
  <si>
    <t>(888) 888-8888</t>
  </si>
  <si>
    <t>DIMITRA ANDERSON HOME INC</t>
  </si>
  <si>
    <t>shea@dimitraanderson.com</t>
  </si>
  <si>
    <t>Dinamica inc dba  Dynamax Inc</t>
  </si>
  <si>
    <t>dgrow@dynamax.com</t>
  </si>
  <si>
    <t>DINIZ VEDAÇÕES INDUSTRIAISI LTDA</t>
  </si>
  <si>
    <t>marco@dinizjuntas.com.br</t>
  </si>
  <si>
    <t>Dinwoodie-Meservey Family Living</t>
  </si>
  <si>
    <t>DISTRIBUIDORA DE ELETRONICOS ROUTE 66 LTDA</t>
  </si>
  <si>
    <t>VIVIANE.AGOSTINHO@ROUTE66.COM.BR</t>
  </si>
  <si>
    <t>Distribuidora De Materiales S.A DE C.V.</t>
  </si>
  <si>
    <t>DISTRIBUIDORA RAMO DE OLIVEIRA LTDA</t>
  </si>
  <si>
    <t>financeiro@topfrutti.com.br</t>
  </si>
  <si>
    <t>Distributor Operations Inc DBA IBS of Las Vegas</t>
  </si>
  <si>
    <t>lisa.espitia@ibsa.com</t>
  </si>
  <si>
    <t>Distributor Operations Inc DBA IBS of Las Vegas_UAE</t>
  </si>
  <si>
    <t>Diversified Products USA</t>
  </si>
  <si>
    <t>trupti@dprousa.com</t>
  </si>
  <si>
    <t>DIVERSIFIED SOLUTIONS AND RESOURCES PRIVATE LIMITED</t>
  </si>
  <si>
    <t>mohan_m_kumar@dimerco.com</t>
  </si>
  <si>
    <t>DK Brinquedos Infláveis</t>
  </si>
  <si>
    <t>dk_brinquedosinflaveis@hotmail.com</t>
  </si>
  <si>
    <t>DKR ACQUISITION ENTITY LLC DBA Priscilla's Plants</t>
  </si>
  <si>
    <t>accounting@priscillasplants.com</t>
  </si>
  <si>
    <t>DL Freight Solutions LLC</t>
  </si>
  <si>
    <t>ar@dlfreightsolutions.com</t>
  </si>
  <si>
    <t>DLF Cyber City Developers Limited</t>
  </si>
  <si>
    <t>collection-chennai1@dlf.in</t>
  </si>
  <si>
    <t>Dlubal Software GmbH</t>
  </si>
  <si>
    <t>c.stautner@dlubal.com</t>
  </si>
  <si>
    <t>DMH MEDIA PROJECTS SL</t>
  </si>
  <si>
    <t>info@dmhmedia.pro</t>
  </si>
  <si>
    <t>DMSS INFRA INDIA PVT LTD</t>
  </si>
  <si>
    <t>madhavi@dmssinfra.com</t>
  </si>
  <si>
    <t>DMZ Builders</t>
  </si>
  <si>
    <t>DNS Small Engine LLC</t>
  </si>
  <si>
    <t>ryancepek@yahoo.com</t>
  </si>
  <si>
    <t>DNV Energy USA, Inc.</t>
  </si>
  <si>
    <t>accountsReceivable-US@dnvgl.com</t>
  </si>
  <si>
    <t>DNV GL USA, Inc.</t>
  </si>
  <si>
    <t>houston.accountsreceivable@dnv.com</t>
  </si>
  <si>
    <t>DNV Kema Renewables, Inc.</t>
  </si>
  <si>
    <t>(925) 867-3331</t>
  </si>
  <si>
    <t>DNV MES India Private Limited</t>
  </si>
  <si>
    <t>gss.collections.in@dnv.com</t>
  </si>
  <si>
    <t>DocuSign Inc</t>
  </si>
  <si>
    <t>remittance@docusign.com</t>
  </si>
  <si>
    <t>Doga USA Corp.</t>
  </si>
  <si>
    <t>melanie.barbulescu@dogausa.com</t>
  </si>
  <si>
    <t>Dong Vinh Inc.</t>
  </si>
  <si>
    <t>Peggylam@dongvinh.com</t>
  </si>
  <si>
    <t>Dongguan Yicheng Automation Equipment Co., Ltd.</t>
  </si>
  <si>
    <t>yicheng-cw@ycnicety.com</t>
  </si>
  <si>
    <t>DONGYANG CITY DONGZHENG MOTOR CO LTD</t>
  </si>
  <si>
    <t>wxx@dydzmotor.com</t>
  </si>
  <si>
    <t>Donnelley Financial LLC dba Donnelley Financial Solutions</t>
  </si>
  <si>
    <t>cashapplications@dfinsolutions.com</t>
  </si>
  <si>
    <t>Douglass &amp; Liddell, an Association of Professional Corporation</t>
  </si>
  <si>
    <t>mdangott@energyattorney.com</t>
  </si>
  <si>
    <t>DOW Silicones Corporation</t>
  </si>
  <si>
    <t>ssindhawad2@dow.com</t>
  </si>
  <si>
    <t>DQS CERT, S.L.</t>
  </si>
  <si>
    <t>certificacion@dqsiberica.com</t>
  </si>
  <si>
    <t>DQS Inc.</t>
  </si>
  <si>
    <t>DQS.Payments.US@dqs.de</t>
  </si>
  <si>
    <t>Dr Daniel Zmood</t>
  </si>
  <si>
    <t>nahum.zmood@gmail.com</t>
  </si>
  <si>
    <t>Dr. Mohamed Al-Amri &amp; Co</t>
  </si>
  <si>
    <t>a.shahbaz@bdoalamri.com</t>
  </si>
  <si>
    <t>Dr. Mohamed Al-Amri &amp; Co.</t>
  </si>
  <si>
    <t>DraftPilot Limited</t>
  </si>
  <si>
    <t>contact@draftpilot.ai</t>
  </si>
  <si>
    <t>Drakkar Industria de Descartaveis e EPI LTDA</t>
  </si>
  <si>
    <t>financeiro@drakkar.ind.br</t>
  </si>
  <si>
    <t>DRASOL</t>
  </si>
  <si>
    <t>sandra.fisher@drasol.com.au</t>
  </si>
  <si>
    <t>Drasol Pty Ltd</t>
  </si>
  <si>
    <t>Drasol Pty Ltd_New</t>
  </si>
  <si>
    <t>DRASOL_New</t>
  </si>
  <si>
    <t>Drew Family Cellars</t>
  </si>
  <si>
    <t>molly@drewwines.com</t>
  </si>
  <si>
    <t>Drewry Shipping Consultants Ltd</t>
  </si>
  <si>
    <t>sales@drewry.co.uk</t>
  </si>
  <si>
    <t>Drexel Moss</t>
  </si>
  <si>
    <t>accounts@drexelmoss.com</t>
  </si>
  <si>
    <t>Drill Tech Drilling and Shoring, Inc.</t>
  </si>
  <si>
    <t>ann.creson@drilltechdrilling.com</t>
  </si>
  <si>
    <t>Drill Tech Drilling and Shoring, Inc._UAE</t>
  </si>
  <si>
    <t>Driva Pty Ltd</t>
  </si>
  <si>
    <t>novated@driva.com.au</t>
  </si>
  <si>
    <t>Drool Visuals LLC</t>
  </si>
  <si>
    <t>jon@droolvisuals.com</t>
  </si>
  <si>
    <t>Dry test</t>
  </si>
  <si>
    <t>Dry test Final</t>
  </si>
  <si>
    <t>Dryco Construction, Inc</t>
  </si>
  <si>
    <t>katep@dryco.com</t>
  </si>
  <si>
    <t>DSI NORTH AMERICA CORPORATION</t>
  </si>
  <si>
    <t>bernie.mitukiewicz@dsi-northamerica.com</t>
  </si>
  <si>
    <t>DSR Design and Engineering Solutions</t>
  </si>
  <si>
    <t>sr@dsrdesignsolutions.com</t>
  </si>
  <si>
    <t>DST Controls</t>
  </si>
  <si>
    <t>LHambright@dstcontrols.com</t>
  </si>
  <si>
    <t>DSV AIR &amp; SEA BRASIL LDA</t>
  </si>
  <si>
    <t>fernando.lahr@br.dsv.com</t>
  </si>
  <si>
    <t>DSV AIR &amp; SEA BRASIL LDA (0002-75)</t>
  </si>
  <si>
    <t>DSV AIR &amp; SEA BRASIL LDA (0021-38)</t>
  </si>
  <si>
    <t>DSV AIR &amp; SEA BRASIL LTDA (0008-60)</t>
  </si>
  <si>
    <t>DSV AIR &amp; SEA FOR LOGISTICS SERVICES COMPANY</t>
  </si>
  <si>
    <t>sa.bh.receivables.management@sa.dsv.com</t>
  </si>
  <si>
    <t>DSV AIR &amp; SEA FOR LOGISTICS SERVICES COMPANY.</t>
  </si>
  <si>
    <t>DSV Air &amp; Sea Inc</t>
  </si>
  <si>
    <t>i902remittance@us.dsv.com</t>
  </si>
  <si>
    <t>DSV Air &amp; Sea S.A.U</t>
  </si>
  <si>
    <t>cobros@dsv.com</t>
  </si>
  <si>
    <t>DSV AIR AND SEA PORTUGAL, LDA</t>
  </si>
  <si>
    <t>cobrancas@pt.dsv.com</t>
  </si>
  <si>
    <t>DSV Coload &amp; Clearance Pvt. Ltd.</t>
  </si>
  <si>
    <t>Amit.Mukherjee@in.dsv.com</t>
  </si>
  <si>
    <t>DSV Solutions FZE</t>
  </si>
  <si>
    <t>DSV SOLUTIONS SPAIN SAU</t>
  </si>
  <si>
    <t>veronica.avila@es.dsv.com</t>
  </si>
  <si>
    <t>DSV SPA</t>
  </si>
  <si>
    <t>ANDREA.PRELLE@IT.DSV.COM</t>
  </si>
  <si>
    <t>Dual Sea LLC</t>
  </si>
  <si>
    <t>michael@mwlls.com</t>
  </si>
  <si>
    <t>DUCA CONTABILIDADE LTDA</t>
  </si>
  <si>
    <t>SARAH@DUCACONTABILIDADE.COM.BR</t>
  </si>
  <si>
    <t>DuctSox Corporation</t>
  </si>
  <si>
    <t>jclasen@ritehite.com</t>
  </si>
  <si>
    <t>Dun &amp; Bradstreet</t>
  </si>
  <si>
    <t>ProctorT@DNB.com</t>
  </si>
  <si>
    <t>Duncan Alley LLC</t>
  </si>
  <si>
    <t>amdin@covelop.net</t>
  </si>
  <si>
    <t>Dunkermotoren USA Inc</t>
  </si>
  <si>
    <t>(224) 293-1310</t>
  </si>
  <si>
    <t>Duplan Construction Inc.</t>
  </si>
  <si>
    <t>beverly@duplanconstruction.com</t>
  </si>
  <si>
    <t>DuraTech Induestries, Inc</t>
  </si>
  <si>
    <t>ar@duratech.com</t>
  </si>
  <si>
    <t>DuraTech International Trade (Beijing) Co., Ltd.</t>
  </si>
  <si>
    <t>sales-03@duratech.com</t>
  </si>
  <si>
    <t>DurkeeSox (Wuhan) Air Dispersion</t>
  </si>
  <si>
    <t>dkorder@durkflex.com</t>
  </si>
  <si>
    <t>Duro Technical Systems Private Limited</t>
  </si>
  <si>
    <t>accounts@durotechnical.com</t>
  </si>
  <si>
    <t>Duroshox Private Limited</t>
  </si>
  <si>
    <t>parth.gupta@duroshox.com</t>
  </si>
  <si>
    <t>Duroshox Private Limited_UAE</t>
  </si>
  <si>
    <t>DUROSHOX USA INC</t>
  </si>
  <si>
    <t>PARTH.GUPTA@DUROSHOX.COM</t>
  </si>
  <si>
    <t>DUROSHOX USA INC_UAE</t>
  </si>
  <si>
    <t>DVPS PRIVATE LIMITED</t>
  </si>
  <si>
    <t>dvpspvtltd@gmail.com</t>
  </si>
  <si>
    <t>DWR eco GmbH</t>
  </si>
  <si>
    <t>invoice@dwr-eco.de</t>
  </si>
  <si>
    <t>Dynamic Recycling</t>
  </si>
  <si>
    <t>accounting@dynamicrecycling.com</t>
  </si>
  <si>
    <t>Dynapower Company LLC</t>
  </si>
  <si>
    <t>acctsreceivable@dynapower.com</t>
  </si>
  <si>
    <t>E*TRADE Financial Corporate Services, Inc.</t>
  </si>
  <si>
    <t>Billing-MSatWork@morganstanley.com</t>
  </si>
  <si>
    <t>E-Recycling of California</t>
  </si>
  <si>
    <t>admartinez@recyclingofca.com</t>
  </si>
  <si>
    <t>E.G.L Eurotrans Global Logistics S.R.L.</t>
  </si>
  <si>
    <t>E2 IMPORTACAO E EXPORTACAO LTDA</t>
  </si>
  <si>
    <t>contato@runnertracker.com.br</t>
  </si>
  <si>
    <t>EAG, Inc</t>
  </si>
  <si>
    <t>Eagle Eye Aerials</t>
  </si>
  <si>
    <t>Eagle Quest International Limited</t>
  </si>
  <si>
    <t>aschmidt@eqiltd.com</t>
  </si>
  <si>
    <t>Eagle Quest International Limited_UAE</t>
  </si>
  <si>
    <t>Eaglerise Renewable Energy USA Inc</t>
  </si>
  <si>
    <t>eaglerise_rar@eaglerise.com</t>
  </si>
  <si>
    <t>Earle M Jorgensen CO</t>
  </si>
  <si>
    <t>EMJCREDITWEST@EMJMETALS.COM</t>
  </si>
  <si>
    <t>EARN SERVICE LIMITED</t>
  </si>
  <si>
    <t>ap@earn-service.com</t>
  </si>
  <si>
    <t>Ease Logistics Services LLC</t>
  </si>
  <si>
    <t>Accounting@easelogistics.com</t>
  </si>
  <si>
    <t>East Bay Regional Park</t>
  </si>
  <si>
    <t>EAST WEST TRAINING ACADEMY PLT</t>
  </si>
  <si>
    <t>eastwestcorp2022@gmail.com</t>
  </si>
  <si>
    <t>EAST WEST TRAINING ACADEMY PLT.</t>
  </si>
  <si>
    <t>Eastridge Workforce Solutions</t>
  </si>
  <si>
    <t>NChavez@eastridge.com</t>
  </si>
  <si>
    <t>EBSPE</t>
  </si>
  <si>
    <t>lwestbrook@jdsconsulting.net</t>
  </si>
  <si>
    <t>ECD Technology Ltd.</t>
  </si>
  <si>
    <t>finance@ecdcompliance.com</t>
  </si>
  <si>
    <t>ECIL PRODUTOS E SISTEMAS DE MEDIÇÃO E CONTROLE LTDA</t>
  </si>
  <si>
    <t>alex.bataglia@ecil.com.br</t>
  </si>
  <si>
    <t>Eclipse Metal Fabrication Inc</t>
  </si>
  <si>
    <t>Eclipse-M Holdings, LLC</t>
  </si>
  <si>
    <t>bill@eclipse-m.com</t>
  </si>
  <si>
    <t>Ecoclimas Climatizadores</t>
  </si>
  <si>
    <t>ecoclimas@ecoclimas.com.br</t>
  </si>
  <si>
    <t>ECONSPLAM ENGENHARIA, CONSULTORIA E PLANEJAMENTO AMBIENTAL LTDA</t>
  </si>
  <si>
    <t>alberto.agapito@econsplam.com.br</t>
  </si>
  <si>
    <t>ECOVADIS SAS</t>
  </si>
  <si>
    <t>payment@ar.ecovadis.com</t>
  </si>
  <si>
    <t>ECS Southeast, LLP</t>
  </si>
  <si>
    <t>ap48@ecslimited.com</t>
  </si>
  <si>
    <t>ECU WORLDWIDE (GUANGZHOU) LIMITED</t>
  </si>
  <si>
    <t>chensy@ecuworldwide.com</t>
  </si>
  <si>
    <t>ED Advisory Services (Pty) Ltd t/a ED Platform</t>
  </si>
  <si>
    <t>finance@edplatform.com</t>
  </si>
  <si>
    <t>ED INFORMATICA VERGUEIRO SOROCABA LTDA ME</t>
  </si>
  <si>
    <t>compras@edcomputadores.com.br</t>
  </si>
  <si>
    <t>EDE CONSULTING SERVICES SA. DE CV</t>
  </si>
  <si>
    <t>perla.reyes@ede-consulting.mx</t>
  </si>
  <si>
    <t>Edelman India Private Limited</t>
  </si>
  <si>
    <t>IndiaARTeam@edelman.com</t>
  </si>
  <si>
    <t>EdgeTunePower Inc.</t>
  </si>
  <si>
    <t>info@edgetunepower.com</t>
  </si>
  <si>
    <t>Edgewood Partners Insurance Center</t>
  </si>
  <si>
    <t>EDIFFICA ENGENHARIA E PROJETOS LTDA</t>
  </si>
  <si>
    <t>nfe@ediffic.com</t>
  </si>
  <si>
    <t>Edison Electric Institute</t>
  </si>
  <si>
    <t>accountsreceivable@eei.org</t>
  </si>
  <si>
    <t>Edison Universe</t>
  </si>
  <si>
    <t>mellissa@edisonawards.com</t>
  </si>
  <si>
    <t>Editora Brasil Energia LTDA</t>
  </si>
  <si>
    <t>financeiro@brasilenergia.com.br</t>
  </si>
  <si>
    <t>EDITORA BRASIL ENERGIA LTDA</t>
  </si>
  <si>
    <t>FINANCEIRO@BRASILENERGIA.COM.BR</t>
  </si>
  <si>
    <t>EDITORIALE FARLASTRADA</t>
  </si>
  <si>
    <t>maggioni@farlastrada.it</t>
  </si>
  <si>
    <t>Eduardo Arias Munguia</t>
  </si>
  <si>
    <t>EDUARDO.AMUNGUIA@OUTLOOK.COM</t>
  </si>
  <si>
    <t>Eduardo Concepcion Mancilla Rodríguez</t>
  </si>
  <si>
    <t>eduardocmancillarodriguez@gmail.com</t>
  </si>
  <si>
    <t>Eduardo Neves 03379504904</t>
  </si>
  <si>
    <t>cncomunicacaogifts@gmail.com</t>
  </si>
  <si>
    <t>Edward F. Juliano Jr.</t>
  </si>
  <si>
    <t>Edward Matney</t>
  </si>
  <si>
    <t>Effectus Group, LLC</t>
  </si>
  <si>
    <t>Egencia LLC</t>
  </si>
  <si>
    <t>egenciaarcollections@egencia.com</t>
  </si>
  <si>
    <t>Egencia Travel India Private Limited</t>
  </si>
  <si>
    <t>connectsupport@egencia.com</t>
  </si>
  <si>
    <t>EI Electronics, LLC</t>
  </si>
  <si>
    <t>sbell@electroind.com</t>
  </si>
  <si>
    <t>EIGHT25MEDIA</t>
  </si>
  <si>
    <t>EKILIBRA EQUIPAMENTOS DE PESAGEM LTDA</t>
  </si>
  <si>
    <t>VENDAS@BALANCASEKILIBRA.COM.BR</t>
  </si>
  <si>
    <t>Ekit.com, Inc.</t>
  </si>
  <si>
    <t>Elaborex Calidad En La Construccion SL</t>
  </si>
  <si>
    <t>mmacias@elaborex.es</t>
  </si>
  <si>
    <t>Elastomer ltd</t>
  </si>
  <si>
    <t>office@elastomer.co.il</t>
  </si>
  <si>
    <t>Elastomer ltd.</t>
  </si>
  <si>
    <t>Electric Power Engineers, LLC.</t>
  </si>
  <si>
    <t>receivables@epeconsulting.com</t>
  </si>
  <si>
    <t>Electric Power Research Institute, Inc.</t>
  </si>
  <si>
    <t>accountsreceivable@epri.com</t>
  </si>
  <si>
    <t>ELECTRIC POWER SOLUTIONS, LLC</t>
  </si>
  <si>
    <t>donna@epselectric.com</t>
  </si>
  <si>
    <t>Electro Rent Corporation</t>
  </si>
  <si>
    <t>remit@electrorent.com</t>
  </si>
  <si>
    <t>Electro Vision Trading Company</t>
  </si>
  <si>
    <t>karthikeyan@electrovisionsa.com</t>
  </si>
  <si>
    <t>Electrodesign Controls LLC</t>
  </si>
  <si>
    <t>Tom@electrodesign.to</t>
  </si>
  <si>
    <t>Elemental Excelerator, Inc.</t>
  </si>
  <si>
    <t>payments@elementalexcelerator.com</t>
  </si>
  <si>
    <t>Eletrica Sorocaba comercial Eireli</t>
  </si>
  <si>
    <t>nfe@eletricasorocaba.com.br</t>
  </si>
  <si>
    <t>ELETROPAULO METROPOLITANA ELETRICIDADE DE SAO PAULO S.A.</t>
  </si>
  <si>
    <t>FISCPRO@ENEL.COM</t>
  </si>
  <si>
    <t>Elite Integration &amp; Electrical, LLC dba Separa Services</t>
  </si>
  <si>
    <t>tbutler@separasystems.com</t>
  </si>
  <si>
    <t>Elite Manufacturing technologies LLC</t>
  </si>
  <si>
    <t>pclor@elitemanufacturingtechnologies.com</t>
  </si>
  <si>
    <t>Elite Network</t>
  </si>
  <si>
    <t>Elite Products Group Inc dba Elite Metal Tools</t>
  </si>
  <si>
    <t>insidesales@elitemetaltools.com</t>
  </si>
  <si>
    <t>Elite Search International</t>
  </si>
  <si>
    <t>Elizabeth Ibarra</t>
  </si>
  <si>
    <t>elyibarra1@gmail.com</t>
  </si>
  <si>
    <t>Ellsworth Adhesives Specialty Chemical Distribution, lnc.</t>
  </si>
  <si>
    <t>mfernandez@ellsworth.com</t>
  </si>
  <si>
    <t>Elma Electronic Inc</t>
  </si>
  <si>
    <t>Alfred.Almeida@elma.com</t>
  </si>
  <si>
    <t>ELMECH INC</t>
  </si>
  <si>
    <t>ACCOUNTING@ELMECHINC.COM</t>
  </si>
  <si>
    <t>ELMECH INC_UAE</t>
  </si>
  <si>
    <t>Elna Ferrite Laboratories, Inc. dba Elna Magnetics</t>
  </si>
  <si>
    <t>accts_recv@elnamagnetics.com</t>
  </si>
  <si>
    <t>ELO COMERCIO DE MAQUINAS E EQUIPAMENTOS LTDA</t>
  </si>
  <si>
    <t>financeiro@eloar.com.br</t>
  </si>
  <si>
    <t>Elsevier B.V.</t>
  </si>
  <si>
    <t>c.bernal@elsevier.com</t>
  </si>
  <si>
    <t>Elvia Baltazar Vazquez</t>
  </si>
  <si>
    <t>elviabalvaz@gmail.com</t>
  </si>
  <si>
    <t>Elypsys Direct</t>
  </si>
  <si>
    <t>Elypsys Direct_New</t>
  </si>
  <si>
    <t>Elypsys Pty Ltd</t>
  </si>
  <si>
    <t>Vicki.MacManus@elypsys.com.au</t>
  </si>
  <si>
    <t>Elypsys Pty Ltd_New</t>
  </si>
  <si>
    <t>EM0000003 - SAI KIRAN MERUGU</t>
  </si>
  <si>
    <t>NEXTracker India Business Unit</t>
  </si>
  <si>
    <t>saikiranmerugu.s@flex.com</t>
  </si>
  <si>
    <t>EM0000003 - SAI KIRAN MERUGU New</t>
  </si>
  <si>
    <t>EM0000004 - G SRIKANT</t>
  </si>
  <si>
    <t>srikanth.jangaiah@flex.com</t>
  </si>
  <si>
    <t>EM0000004 - G SRIKANT New</t>
  </si>
  <si>
    <t>EM0000005 - TEJASWINI PALAPARTHY</t>
  </si>
  <si>
    <t>tejaswinipalaparthy.t@flex.com</t>
  </si>
  <si>
    <t>EM0000005 - TEJASWINI PALAPARTHY New</t>
  </si>
  <si>
    <t>EM0000006 - V BALAJI</t>
  </si>
  <si>
    <t>balajivemuri.b@flex.com</t>
  </si>
  <si>
    <t>EM0000006 - V BALAJI New</t>
  </si>
  <si>
    <t>EM0000007 - GALLA MEENA</t>
  </si>
  <si>
    <t>gallameena.g@flex.com</t>
  </si>
  <si>
    <t>EM0000007 - GALLA MEENA New</t>
  </si>
  <si>
    <t>EM0000008 - LEELADHAR BHOPATHI</t>
  </si>
  <si>
    <t>leeladharb.l@flex.com</t>
  </si>
  <si>
    <t>EM0000008 - LEELADHAR BHOPATHI New</t>
  </si>
  <si>
    <t>EM0000009 - VADAKAPURAM JEEVAN</t>
  </si>
  <si>
    <t>vadakapuramjeevan.v@flex.com</t>
  </si>
  <si>
    <t>EM0000009 - VADAKAPURAM JEEVAN New</t>
  </si>
  <si>
    <t>EM0000010 - VENNAPUREDDY VIKRAM</t>
  </si>
  <si>
    <t>vennapureddyvikram.v@flex.com</t>
  </si>
  <si>
    <t>EM0000010 - VENNAPUREDDY VIKRAM New</t>
  </si>
  <si>
    <t>EM0000013 - MOHAMMAD AHMAD</t>
  </si>
  <si>
    <t>mohammadahmad.m@flex.com</t>
  </si>
  <si>
    <t>EM0000013 - MOHAMMAD AHMAD New</t>
  </si>
  <si>
    <t>EM0000014 - PAVAN AELPULA</t>
  </si>
  <si>
    <t>pavanaelpula.p@flex.com</t>
  </si>
  <si>
    <t>EM0000014 - PAVAN AELPULA New</t>
  </si>
  <si>
    <t>EM0000015 - SANKET DESHMUKH</t>
  </si>
  <si>
    <t>sanketdeshmukh.s@flex.com</t>
  </si>
  <si>
    <t>EM0000015 - SANKET DESHMUKH New</t>
  </si>
  <si>
    <t>EM0000016 - VENKATRAMAN S P</t>
  </si>
  <si>
    <t>venkatramansp.v@flex.com</t>
  </si>
  <si>
    <t>EM0000016 - VENKATRAMAN S P New</t>
  </si>
  <si>
    <t>EM0000017 - HEMANSHU</t>
  </si>
  <si>
    <t>hemanshu.h@flex.com</t>
  </si>
  <si>
    <t>EM0000017 - HEMANSHU New</t>
  </si>
  <si>
    <t>EM0000018 - VUTLAPALLI ANAND RAO</t>
  </si>
  <si>
    <t>anand.rao@flex.com</t>
  </si>
  <si>
    <t>EM0000018 - VUTLAPALLI ANAND RAO New</t>
  </si>
  <si>
    <t>EM0000019 - CHAKKA NAGESWQRA RAO</t>
  </si>
  <si>
    <t>nageswararao.ch@flex.com</t>
  </si>
  <si>
    <t>EM0000019 - CHAKKA NAGESWQRA RAO New</t>
  </si>
  <si>
    <t>EM0000020 - VINAY A KULKARNI</t>
  </si>
  <si>
    <t>vinaya.kulkarni@flex.com</t>
  </si>
  <si>
    <t>EM0000020 - VINAY A KULKARNI New</t>
  </si>
  <si>
    <t>EM0000021 - VIJAYKUMAR SURIYAN</t>
  </si>
  <si>
    <t>vijaykumar.s@flex.com</t>
  </si>
  <si>
    <t>EM0000021 - VIJAYKUMAR SURIYAN New</t>
  </si>
  <si>
    <t>EM0000022 - GANESH KUMAR A</t>
  </si>
  <si>
    <t>2021-08-03</t>
  </si>
  <si>
    <t>ganeshkumar.annamalai@flex.com</t>
  </si>
  <si>
    <t>EM0000022 - GANESH KUMAR A New</t>
  </si>
  <si>
    <t>EM0000023 - DAD VIKAS RAMESH</t>
  </si>
  <si>
    <t>vikas.rameshdad@flex.com</t>
  </si>
  <si>
    <t>EM0000023 - DAD VIKAS RAMESH New</t>
  </si>
  <si>
    <t>EM0000024 - RAVI HACHCHAMBLI</t>
  </si>
  <si>
    <t>2024-01-30</t>
  </si>
  <si>
    <t>ravi.hachchambli@flex.com</t>
  </si>
  <si>
    <t>EM0000024-Ravi B Hachchambli New</t>
  </si>
  <si>
    <t>EM0000025 - BIKAS KUMAR</t>
  </si>
  <si>
    <t>bikas.kumar@flex.com</t>
  </si>
  <si>
    <t>EM0000025 - BIKAS KUMAR New</t>
  </si>
  <si>
    <t>EM0000026 - K CHAITANYA MADDIKONDA</t>
  </si>
  <si>
    <t>chaitanya.maddikonda@flex.com</t>
  </si>
  <si>
    <t>EM0000026 - K CHAITANYA MADDIKONDA New</t>
  </si>
  <si>
    <t>EM0000027 - RAJEEV KASHYAP</t>
  </si>
  <si>
    <t>rajeev.kashyap@flex.com</t>
  </si>
  <si>
    <t>EM0000027 - RAJEEV KASHYAP New</t>
  </si>
  <si>
    <t>EM0000028 - RAVI PUROHIT</t>
  </si>
  <si>
    <t>ravi.purohit@flex.com</t>
  </si>
  <si>
    <t>EM0000028 - RAVI PUROHIT New</t>
  </si>
  <si>
    <t>EM0000029 - BHARAT MALAPAREDDY</t>
  </si>
  <si>
    <t>bharat.malapareddy@flex.com</t>
  </si>
  <si>
    <t>EM0000029 - BHARAT MALAPAREDDY New</t>
  </si>
  <si>
    <t>EM0000030 - GOLLA RAVI KUMAR</t>
  </si>
  <si>
    <t>ravikumar.sathyanarayanamurthy@flex.com</t>
  </si>
  <si>
    <t>EM0000030 - GOLLA RAVI KUMAR New</t>
  </si>
  <si>
    <t>EM0000031 - AKULA BHAVANI</t>
  </si>
  <si>
    <t>akulabhavani.satishkumar@flex.com</t>
  </si>
  <si>
    <t>EM0000031 - AKULA BHAVANI New</t>
  </si>
  <si>
    <t>EM0000032 - CHIDIRE ANURAG</t>
  </si>
  <si>
    <t>anuragchidire.chandrashekhar@flex.com</t>
  </si>
  <si>
    <t>EM0000032 - CHIDIRE ANURAG New</t>
  </si>
  <si>
    <t>EM0000033 - ADDANKI THUSHARA</t>
  </si>
  <si>
    <t>thusharaaddanki.dev@flex.com</t>
  </si>
  <si>
    <t>EM0000033 - ADDANKI THUSHARA New</t>
  </si>
  <si>
    <t>EM0000036 - SHEMENDRA SHARMA</t>
  </si>
  <si>
    <t>Shemendra.Sharma@flex.com</t>
  </si>
  <si>
    <t>EM0000036 - SHEMENDRA SHARMA New</t>
  </si>
  <si>
    <t>EM0000037 - SHANMUKH V RAO KORLAPU</t>
  </si>
  <si>
    <t>shanmukhav.rao@flex.com</t>
  </si>
  <si>
    <t>EM0000037 - SHANMUKH V RAO KORLAPU New</t>
  </si>
  <si>
    <t>EM0000038 - HARICHANDANA GOPI</t>
  </si>
  <si>
    <t>harichandanamanukonda.gopikrishna@flex.com</t>
  </si>
  <si>
    <t>EM0000038 - HARICHANDANA GOPI New</t>
  </si>
  <si>
    <t>EM0000040 - ROHIT KUMAR JHA</t>
  </si>
  <si>
    <t>RohitKumar.Jha@flex.com</t>
  </si>
  <si>
    <t>EM0000040 - ROHIT KUMAR JHA New</t>
  </si>
  <si>
    <t>EM0000041 - MANISH DHIMAN</t>
  </si>
  <si>
    <t>Manish.Dhiman@flex.com</t>
  </si>
  <si>
    <t>EM0000041 - MANISH DHIMAN New</t>
  </si>
  <si>
    <t>EM0000043 - CHAKRIDHAR GOWD M</t>
  </si>
  <si>
    <t>chakridhargowd.govindraja@flex.com</t>
  </si>
  <si>
    <t>EM0000043 - CHAKRIDHAR GOWD M New</t>
  </si>
  <si>
    <t>EM0000045 - JANANISRI MANICKAM</t>
  </si>
  <si>
    <t>Jananisri.Manickam@flex.com</t>
  </si>
  <si>
    <t>EM0000045 - JANANISRI MANICKAM New</t>
  </si>
  <si>
    <t>EM0000047 - BALAMURGAN R</t>
  </si>
  <si>
    <t>balamurugan.rajendran2@flex.com</t>
  </si>
  <si>
    <t>EM0000047 - BALAMURGAN R New</t>
  </si>
  <si>
    <t>EM0000048 - K SAI LEELESH</t>
  </si>
  <si>
    <t>Sai.Leelesh@flex.com</t>
  </si>
  <si>
    <t>EM0000048 - K SAI LEELESH New</t>
  </si>
  <si>
    <t>EM0000050 - RAHUL</t>
  </si>
  <si>
    <t>rahul.amarnath@flex.com</t>
  </si>
  <si>
    <t>EM0000050 - RAHUL New</t>
  </si>
  <si>
    <t>EM0000051 - DUBE PRADEEP KUMAR</t>
  </si>
  <si>
    <t>pradeepkumardube.ramgopaldube@flex.com</t>
  </si>
  <si>
    <t>EM0000051 - DUBE PRADEEP KUMAR New</t>
  </si>
  <si>
    <t>EM0000052 - ABHIJEET KALBHOR</t>
  </si>
  <si>
    <t>abhijeet.kalbhor@flex.com</t>
  </si>
  <si>
    <t>EM0000052 - ABHIJEET KALBHOR New</t>
  </si>
  <si>
    <t>EM0000053 - ANURAG GUPTA</t>
  </si>
  <si>
    <t>Anurag.Gupta@flex.com</t>
  </si>
  <si>
    <t>EM0000053 - ANURAG GUPTA New</t>
  </si>
  <si>
    <t>EM0000055 - SUNISH GOPALAN</t>
  </si>
  <si>
    <t>Sunish.Gopalan@flex.com</t>
  </si>
  <si>
    <t>EM0000055 - SUNISH GOPALAN New</t>
  </si>
  <si>
    <t>EM0000056 - SARAVANA KUMAR S</t>
  </si>
  <si>
    <t>SaravanaKumar.Swamyvelu@flex.com</t>
  </si>
  <si>
    <t>EM0000056 - SARAVANA KUMAR S New</t>
  </si>
  <si>
    <t>EM0000057 - R SATHISH KUMAR</t>
  </si>
  <si>
    <t>SathishKumar.Ravichandran@flex.com</t>
  </si>
  <si>
    <t>EM0000057 - R SATHISH KUMAR New</t>
  </si>
  <si>
    <t>EM0000059 - SANJEEV KUMAR VANGAPALLY</t>
  </si>
  <si>
    <t>SanjeevKumar.Vangapally@flex.com</t>
  </si>
  <si>
    <t>EM0000059 - SANJEEV KUMAR VANGAPALLY New</t>
  </si>
  <si>
    <t>EM0000060 - SAI SAROJ BANDOJU</t>
  </si>
  <si>
    <t>SaiSaroj.Bandoju@flex.com</t>
  </si>
  <si>
    <t>EM0000060 - SAI SAROJ BANDOJU New</t>
  </si>
  <si>
    <t>EM0000061 - JITENDRA CHINTAMAN MORANKAR</t>
  </si>
  <si>
    <t>JitendraC.Morankar@flex.com</t>
  </si>
  <si>
    <t>EM0000061 - JITENDRA CHINTAMAN MORANKAR New</t>
  </si>
  <si>
    <t>EM0000063 -  RAVI THANVI</t>
  </si>
  <si>
    <t>Ravi.Thanvi@flex.com</t>
  </si>
  <si>
    <t>EM0000063 -  RAVI THANVI New</t>
  </si>
  <si>
    <t>EM0000068 - Dasu Jhansi Lakshmi</t>
  </si>
  <si>
    <t>Jhansi.Lakshmi@flex.com</t>
  </si>
  <si>
    <t>EM0000068 - Dasu Jhansi Lakshmi New</t>
  </si>
  <si>
    <t>EM0000077 - YENUMALA RAGHAVENDRA NAIDU</t>
  </si>
  <si>
    <t>Ynraghavendra.Yenumala@flex.com</t>
  </si>
  <si>
    <t>EM0000077 - YENUMALA RAGHAVENDRA NAIDU New</t>
  </si>
  <si>
    <t>EM0000086 - KANDAMURI ARUN DEEP</t>
  </si>
  <si>
    <t>Karun.Deep@flex.com</t>
  </si>
  <si>
    <t>EM0000086 - KANDAMURI ARUN DEEP New</t>
  </si>
  <si>
    <t>EM0000087 - S SIVAPRATAPREDDY</t>
  </si>
  <si>
    <t>SivapratapReddy.Siddammagari@flex.com</t>
  </si>
  <si>
    <t>EM0000087 - S SIVAPRATAPREDDY New</t>
  </si>
  <si>
    <t>EM0000088 - Bhanu Rekha Bandhakavi</t>
  </si>
  <si>
    <t>BhanuRekha.Bandhakavi@flex.com</t>
  </si>
  <si>
    <t>EM0000088 - Bhanu Rekha Bandhakavi New</t>
  </si>
  <si>
    <t>EM0000089 - AJAY KUMAR LAL DAS</t>
  </si>
  <si>
    <t>Ajay.Das@flex.com</t>
  </si>
  <si>
    <t>EM0000089 - AJAY KUMAR LAL DAS New</t>
  </si>
  <si>
    <t>EM0000090 - GANESAMOORTHY</t>
  </si>
  <si>
    <t>Ganesamoorthy.G@flex.com</t>
  </si>
  <si>
    <t>EM0000090 - GANESAMOORTHY New</t>
  </si>
  <si>
    <t>EM0000091 - Kolla Praveen Kumar</t>
  </si>
  <si>
    <t>Praveen.KumarKolla@flex.com</t>
  </si>
  <si>
    <t>EM0000091 - Kolla Praveen Kumar New</t>
  </si>
  <si>
    <t>EM0000092 - Shriganesh kamalakar Patil</t>
  </si>
  <si>
    <t>Shriganesh.Patil@flex.com</t>
  </si>
  <si>
    <t>EM0000092 - Shriganesh kamalakar Patil New</t>
  </si>
  <si>
    <t>EM0000093 - KAUSHIK DE</t>
  </si>
  <si>
    <t>Kaushik.De@flex.com</t>
  </si>
  <si>
    <t>EM0000093 - KAUSHIK DE New</t>
  </si>
  <si>
    <t>EM0000094 - ABHIMANYU ANIL SABLE</t>
  </si>
  <si>
    <t>Abhimanyu.Sable@flex.com</t>
  </si>
  <si>
    <t>EM0000094 - ABHIMANYU ANIL SABLE New</t>
  </si>
  <si>
    <t>EM0000095 - KAMALANATHAN R</t>
  </si>
  <si>
    <t>R.Kamalanathan@flex.com</t>
  </si>
  <si>
    <t>EM0000095 - KAMALANATHAN R New</t>
  </si>
  <si>
    <t>EM0000096- ASHOK U</t>
  </si>
  <si>
    <t>Ashok.Umapathy@flex.com</t>
  </si>
  <si>
    <t>EM0000096- ASHOK U New</t>
  </si>
  <si>
    <t>EM0000097 - MANIK SINGH</t>
  </si>
  <si>
    <t>Manik.Singh@flex.com</t>
  </si>
  <si>
    <t>EM0000097 - MANIK SINGH New</t>
  </si>
  <si>
    <t>EM0000098 - Sujit Kumar</t>
  </si>
  <si>
    <t>Sujit.Kumar@flex.com</t>
  </si>
  <si>
    <t>EM0000098 - Sujit Kumar New</t>
  </si>
  <si>
    <t>EM0000117 - Nikhilesh kumar Mahindraker</t>
  </si>
  <si>
    <t>EM0000117 - Nikhilesh kumar Mahindraker New</t>
  </si>
  <si>
    <t>EM0000118 - chakinala sai kiran</t>
  </si>
  <si>
    <t>SaiKiran.Chakinala@flex.com</t>
  </si>
  <si>
    <t>EM0000118 - chakinala sai kiran New</t>
  </si>
  <si>
    <t>EM0000125 - ANAMALLI SATYA RAJ ANIRUDH NAIDU</t>
  </si>
  <si>
    <t>Anirudh.Anamalli2@flex.com</t>
  </si>
  <si>
    <t>EM0000125 - ANAMALLI SATYA RAJ ANIRUDH NAIDU New</t>
  </si>
  <si>
    <t>EM0000126 - Jinu Mary Jacob</t>
  </si>
  <si>
    <t>JinuMary.Jacob@flex.com</t>
  </si>
  <si>
    <t>EM0000126 - Jinu Mary Jacob New</t>
  </si>
  <si>
    <t>EM0000143 - NITHIN PANJALA</t>
  </si>
  <si>
    <t>npanjala@NEXTracker.com</t>
  </si>
  <si>
    <t>EM0000143 - NITHIN PANJALA New</t>
  </si>
  <si>
    <t>EM0000149-Gunnam Vasavi Vidyasri</t>
  </si>
  <si>
    <t>VasaviVidyasri.Gunnam@flex.com</t>
  </si>
  <si>
    <t>EM0000149-Gunnam Vasavi Vidyasri New</t>
  </si>
  <si>
    <t>EM0000169 - AJIT KUMAR R</t>
  </si>
  <si>
    <t>Ajit.Ramachandran@flex.com</t>
  </si>
  <si>
    <t>EM0000170 - Mohammed Abdul Tajudeen A</t>
  </si>
  <si>
    <t>MohammedAbdulTajudeenA.M@flex.com</t>
  </si>
  <si>
    <t>EM0000171 - YADLAPALLI VENKATA NITIN MYTHREYA</t>
  </si>
  <si>
    <t>NitinMythreya.YV@flex.com</t>
  </si>
  <si>
    <t>EM0000172 - Mekala Aditya</t>
  </si>
  <si>
    <t>Mekala.Aditya@flex.com</t>
  </si>
  <si>
    <t>EM0000173 - Rakesh Kumar Sinha</t>
  </si>
  <si>
    <t>RakeshKumar.Sinha@flex.com</t>
  </si>
  <si>
    <t>EM0000174 - Meghna Bhaskar</t>
  </si>
  <si>
    <t>Meghna.Bhaskar@flex.com</t>
  </si>
  <si>
    <t>EM0000176 - IMRAN KHAN</t>
  </si>
  <si>
    <t>Imran.Khan@flex.com</t>
  </si>
  <si>
    <t>EM0000177 - AKSHAY DHANANJAY SHELKE</t>
  </si>
  <si>
    <t>Akshay.Shelke@flex.com</t>
  </si>
  <si>
    <t>EM0000178 - Danish Parvej Shaikh</t>
  </si>
  <si>
    <t>Danish.Shaikh@flex.com</t>
  </si>
  <si>
    <t>EM0000179 - Mahendra Singh</t>
  </si>
  <si>
    <t>MahendraSingh.M@flex.com</t>
  </si>
  <si>
    <t>EM0000180 - Devsingh P</t>
  </si>
  <si>
    <t>Devsingh.P@flex.com</t>
  </si>
  <si>
    <t>EM0000181 - Harish B</t>
  </si>
  <si>
    <t>HarishB.H@flex.com</t>
  </si>
  <si>
    <t>EM0000182 - VAMSI KRISHNA V</t>
  </si>
  <si>
    <t>VamsiKrishna.V@flex.com</t>
  </si>
  <si>
    <t>EM0000183 - Saravanan G</t>
  </si>
  <si>
    <t>saravanan.gani@flex.com</t>
  </si>
  <si>
    <t>EM0000184 - DEEPAK P</t>
  </si>
  <si>
    <t>Deepak.P@flex.com</t>
  </si>
  <si>
    <t>EM0000185 - Krishna H</t>
  </si>
  <si>
    <t>Krishna.H@flex.com</t>
  </si>
  <si>
    <t>EM0000186 - Jakkula Reshma</t>
  </si>
  <si>
    <t>JakkulaReshma.J@flex.com</t>
  </si>
  <si>
    <t>EM0000187 - Sanjai Rahul Gurusekaran</t>
  </si>
  <si>
    <t>SanjaiRahulG.S@flex.com</t>
  </si>
  <si>
    <t>EM0000188 - M.Tamizhazhagan</t>
  </si>
  <si>
    <t>TamizhazhaganMohan.T@flex.com</t>
  </si>
  <si>
    <t>EM0000189 - VASANTHAN R</t>
  </si>
  <si>
    <t>vasanthan.rajendran11@Flex.com</t>
  </si>
  <si>
    <t>EM0000190 - Nagarajan Anatharaman</t>
  </si>
  <si>
    <t>Nagarajan.Ba@flex.com</t>
  </si>
  <si>
    <t>EM0000191 - Praveen R J</t>
  </si>
  <si>
    <t>PraveenRJ.P@flex.com</t>
  </si>
  <si>
    <t>EM0000192 - MANOHARAN</t>
  </si>
  <si>
    <t>manoharan.chokkanathan@flex.com</t>
  </si>
  <si>
    <t>EM0000193 - GLADSON DAVID</t>
  </si>
  <si>
    <t>gladsondavid.n@flex.com</t>
  </si>
  <si>
    <t>EM0000194 - BALAJIKUMARAN ORD</t>
  </si>
  <si>
    <t>balaji.kumaran@flex.com</t>
  </si>
  <si>
    <t>EM0000195 - Venkatramanan R</t>
  </si>
  <si>
    <t>VenkatramananR.V@flex.com</t>
  </si>
  <si>
    <t>EM0000196 - Kolipaka Vijaya Laxmi Narasimha Rao</t>
  </si>
  <si>
    <t>Vijay.Kolipaka@flex.com</t>
  </si>
  <si>
    <t>EM0000197 - Addanki Shravya Kumar</t>
  </si>
  <si>
    <t>ShravyaKumar.Addanki@flex.com</t>
  </si>
  <si>
    <t>EM0000198 - Sanjay KR</t>
  </si>
  <si>
    <t>sanjay.raghuraman@flex.com</t>
  </si>
  <si>
    <t>EM0000199 - DEEPAK SINGH</t>
  </si>
  <si>
    <t>Deepak.Singh@flex.com</t>
  </si>
  <si>
    <t>EM0000200 - Sumit Bhaskar Bhamre</t>
  </si>
  <si>
    <t>Sumit.Bhamre@flex.com</t>
  </si>
  <si>
    <t>EM0000201 - Golakoti Srilakshmi</t>
  </si>
  <si>
    <t>Golakoti.Srilakshmi@flex.com</t>
  </si>
  <si>
    <t>EM0000202 - Hariharan Eswaran</t>
  </si>
  <si>
    <t>hariharan.eswaran@flex.com</t>
  </si>
  <si>
    <t>EM0000203 - Naveen Kumar R</t>
  </si>
  <si>
    <t>naveen.kumar4@flex.com</t>
  </si>
  <si>
    <t>EM0000204 - SUREKUCHI JAIMINI SAI</t>
  </si>
  <si>
    <t>JaiminiSai.Surekuchi@flex.com</t>
  </si>
  <si>
    <t>EM0000205 - Arvind Rambriksh Chauhan</t>
  </si>
  <si>
    <t>ArvindRambrikshChauhan.A@flex.com</t>
  </si>
  <si>
    <t>EM0000206 - Vigneshwaran B</t>
  </si>
  <si>
    <t>vigneshwaran.b@flex.com</t>
  </si>
  <si>
    <t>EM0000207 - Inturi Ram Charan</t>
  </si>
  <si>
    <t>RamCharan.Inturi@flex.com</t>
  </si>
  <si>
    <t>EM0000208 - Piyush Shriniwas Chavan</t>
  </si>
  <si>
    <t>Piyush.Chavan@flex.com</t>
  </si>
  <si>
    <t>EM0000209 - Gunduboina Sai Kishore</t>
  </si>
  <si>
    <t>SaiKishore.Gunduboina@flex.com</t>
  </si>
  <si>
    <t>EM0000210 - Saniya Nissar Shaikh</t>
  </si>
  <si>
    <t>SaniyaNissarShaikh.S@flex.com</t>
  </si>
  <si>
    <t>EM0000211 - Bheemasain</t>
  </si>
  <si>
    <t>Bheema.Sain@flex.com</t>
  </si>
  <si>
    <t>EM0000212 - Aadesh Sudarshan Borawake</t>
  </si>
  <si>
    <t>Aadesh.Borawake@flex.com</t>
  </si>
  <si>
    <t>EM0000213 - KARANDIKAR APURVA PRAKASH</t>
  </si>
  <si>
    <t>Apurva.Karandikar@flex.com</t>
  </si>
  <si>
    <t>EM0000214 - Gaikwad Purnesh Ramakant</t>
  </si>
  <si>
    <t>Purnesh.Gaikwad@flex.com</t>
  </si>
  <si>
    <t>EM0000215 - Sarmathi S</t>
  </si>
  <si>
    <t>SarmathiS.S@flex.com</t>
  </si>
  <si>
    <t>EM0000216 - Apeksha Bhoyar</t>
  </si>
  <si>
    <t>Apeksha.Bhoyar@flex.com</t>
  </si>
  <si>
    <t>EM0000217 - Maloth Narender Naik</t>
  </si>
  <si>
    <t>NarenderNaik.Maloth@flex.com</t>
  </si>
  <si>
    <t>EM0000218 - SRIKANTH BOBBU</t>
  </si>
  <si>
    <t>Srikanth.Bobbu@flex.com</t>
  </si>
  <si>
    <t>EM0000219 - Twinkle khanna</t>
  </si>
  <si>
    <t>TwinkleKhanna.T@flex.com</t>
  </si>
  <si>
    <t>EM0000220 - YOUGAL KISHORE PALARIYA</t>
  </si>
  <si>
    <t>YugalPalariya.Y@flex.com</t>
  </si>
  <si>
    <t>EM0000221 - Athira C</t>
  </si>
  <si>
    <t>Athira.C@flex.com</t>
  </si>
  <si>
    <t>EM0000222 - Shrenkhla Srivastava</t>
  </si>
  <si>
    <t>Shrenkhla.Srivastava@flex.com</t>
  </si>
  <si>
    <t>EM0000223 - Rohit Kumar</t>
  </si>
  <si>
    <t>RohitKumar.R@flex.com</t>
  </si>
  <si>
    <t>EM0000224 - ThamizhselvI.S</t>
  </si>
  <si>
    <t>Thamizhselvi.S@flex.com</t>
  </si>
  <si>
    <t>EM0000225 - MANDHA VENUGOPAL REDDY</t>
  </si>
  <si>
    <t>VenugopalReddy.M@flex.com</t>
  </si>
  <si>
    <t>EM0000226 - SHIVANI KUMARI</t>
  </si>
  <si>
    <t>Shivani.Kumari@flex.com</t>
  </si>
  <si>
    <t>EM0000227 - Kaja Venkata Sowmya</t>
  </si>
  <si>
    <t>EM0000228 - Krishna Pramod Divate</t>
  </si>
  <si>
    <t>Krishna.Divate@flex.com</t>
  </si>
  <si>
    <t>EM0000229 - POOJA CHHAJER</t>
  </si>
  <si>
    <t>Pooja.Chhajer@flex.com</t>
  </si>
  <si>
    <t>EM0000230 - Thippavarapu Anish kumar</t>
  </si>
  <si>
    <t>AnishKumar.Thippavarapu@flex.com</t>
  </si>
  <si>
    <t>EM0000231 - AZAD NAVI BOHRA</t>
  </si>
  <si>
    <t>AzadNavi.Bohra@flex.com</t>
  </si>
  <si>
    <t>EM0000232 - Bharadhwaj Balasubramanyan</t>
  </si>
  <si>
    <t>bharadhwaj.balasubramanyan@flex.com</t>
  </si>
  <si>
    <t>EM0000233 - Shanmugam</t>
  </si>
  <si>
    <t>Shanmugam.N@flex.com</t>
  </si>
  <si>
    <t>EM0000234 - Akanksha Verma</t>
  </si>
  <si>
    <t>Akanksha.Verma@flex.com</t>
  </si>
  <si>
    <t>EM0000235 - Mayuresh Ramchandra Bhoir</t>
  </si>
  <si>
    <t>Mayuresh.Bhoir@flex.com</t>
  </si>
  <si>
    <t>EM0000236 - Shailesh Rajanna Padalwar</t>
  </si>
  <si>
    <t>ShaileshRajannaPadalwar.S@flex.com</t>
  </si>
  <si>
    <t>EM0000237 - Yeswanth Kumar Reddy Ayodhyapuram</t>
  </si>
  <si>
    <t>Yeswanth.Ayodhyapuram@flex.com</t>
  </si>
  <si>
    <t>EM0000238 - Manjusha Indukuri</t>
  </si>
  <si>
    <t>Manjusha.Indukuri@flex.com</t>
  </si>
  <si>
    <t>EM0000239 - Sri Rekha S</t>
  </si>
  <si>
    <t>SsriRekha.S@flex.com</t>
  </si>
  <si>
    <t>EM0000240 - Puneet Sharma</t>
  </si>
  <si>
    <t>Puneet.Sharma@flex.com</t>
  </si>
  <si>
    <t>EM0000241 - DANDIN SANJEEV RAO</t>
  </si>
  <si>
    <t>SanjeevRao.Dandin@flex.com</t>
  </si>
  <si>
    <t>EM0000242 - MEKALA NIKHITHA</t>
  </si>
  <si>
    <t>Nikhitha.Mekala@flex.com</t>
  </si>
  <si>
    <t>EM0000243 - Swetha Tenali</t>
  </si>
  <si>
    <t>Swetha.Tenali@flex.com</t>
  </si>
  <si>
    <t>EM0000244 - Syed Ehteshamuddin</t>
  </si>
  <si>
    <t>Ehteshamuddin.Syed@flex.com</t>
  </si>
  <si>
    <t>EM0000245 - Seshan Ramji</t>
  </si>
  <si>
    <t>SeshanRamji.S@flex.com</t>
  </si>
  <si>
    <t>EM0000246 - Hariprasath</t>
  </si>
  <si>
    <t>HariprasathG.H@flex.com</t>
  </si>
  <si>
    <t>EM0000247 - Sandesh Vasant Chaudhary</t>
  </si>
  <si>
    <t>Sandesh.Chaudhary@flex.com</t>
  </si>
  <si>
    <t>EM0000248 - Subash Chandran</t>
  </si>
  <si>
    <t>SubashChandran.Chakkaravarthy@flex.com</t>
  </si>
  <si>
    <t>EM0000249 - Anand Dilip Thakre</t>
  </si>
  <si>
    <t>AnandDilip.Thakre@flex.com</t>
  </si>
  <si>
    <t>EM0000250 - Ashish Vudayaraju</t>
  </si>
  <si>
    <t>Ashish.Vudayaraju@flex.com</t>
  </si>
  <si>
    <t>EM0000251 - Vidya MR</t>
  </si>
  <si>
    <t>Vidya.MR@flex.com</t>
  </si>
  <si>
    <t>EM0000252 - CHANDRAIAHGARI SRIKANTH REDDY</t>
  </si>
  <si>
    <t>SrikanthReddy.Chandraiahgari2@flex.com</t>
  </si>
  <si>
    <t>EM0000253 - Srikanth Maneru</t>
  </si>
  <si>
    <t>Srikanth.Maneru@flex.com</t>
  </si>
  <si>
    <t>EM0000254 - pechetti.leena harika</t>
  </si>
  <si>
    <t>LeenaHarika.Pechetti@flex.com</t>
  </si>
  <si>
    <t>EM0000255 - Singoju Swadeep Kumar</t>
  </si>
  <si>
    <t>SwadeepKumar.Singoju@flex.com</t>
  </si>
  <si>
    <t>EM0000256 - ARVIND K</t>
  </si>
  <si>
    <t>ArvindK.A@flex.com</t>
  </si>
  <si>
    <t>EM0000257 - SAGAR DHARMA TEJA TADEPALLI</t>
  </si>
  <si>
    <t>SagarDharmaTeja.Tadepally@flex.com</t>
  </si>
  <si>
    <t>EM0000258 - RAJESH K</t>
  </si>
  <si>
    <t>rajesh.kumar4@flex.com</t>
  </si>
  <si>
    <t>EM0000259 - raghunandan goyal</t>
  </si>
  <si>
    <t>Raghunandan.Goyal@flex.com</t>
  </si>
  <si>
    <t>EM0000260 - Madhu Pilli</t>
  </si>
  <si>
    <t>Madhu.Pilli@flex.com</t>
  </si>
  <si>
    <t>EM0000261 - Palvai Vamshi Kiran Reddy</t>
  </si>
  <si>
    <t>VamshiKiranReddy.Palvai@flex.com</t>
  </si>
  <si>
    <t>EM0000262 - PULIJALA SATISH KUMAR</t>
  </si>
  <si>
    <t>SatishKumar.Pulijala@flex.com</t>
  </si>
  <si>
    <t>EM0000263 - Mir Zahed Ali</t>
  </si>
  <si>
    <t>MirZahed.Ali@flex.com</t>
  </si>
  <si>
    <t>EM0000264 - Khushboo Priya</t>
  </si>
  <si>
    <t>Khushboo.Priya@flex.com</t>
  </si>
  <si>
    <t>EM0000265 - CHANDRA NATH MUKHERJEE</t>
  </si>
  <si>
    <t>ChandraNath.Mukherjee@flex.com</t>
  </si>
  <si>
    <t>EM0000266 - MOHANA RANGAM SEKAR</t>
  </si>
  <si>
    <t>S.Mohanarangam@flex.com</t>
  </si>
  <si>
    <t>EM0000267 - Naga Siva Kumar Pamarthi</t>
  </si>
  <si>
    <t>NagaSivaKumar.Pamarthi@flex.com</t>
  </si>
  <si>
    <t>EM0000268 - Sudheer Babu Ananthu</t>
  </si>
  <si>
    <t>SudheerBabu.Ananthu@flex.com</t>
  </si>
  <si>
    <t>EM0000269 - ALAN RAJU NAIDU</t>
  </si>
  <si>
    <t>Alan.Naidu@flex.com</t>
  </si>
  <si>
    <t>EM0000270 - NITHIN PANJALA</t>
  </si>
  <si>
    <t>Nithin.Panjala@flex.com</t>
  </si>
  <si>
    <t>EM0000271 - Raghavendra Praveen Maddulapalli</t>
  </si>
  <si>
    <t>Raghavendra.Maddulapalli@flex.com</t>
  </si>
  <si>
    <t>EM0000272 - Sawan Singh Solanki</t>
  </si>
  <si>
    <t>SawanSinghSolanki.S@flex.com</t>
  </si>
  <si>
    <t>EM0000273 - Sarita Chandel</t>
  </si>
  <si>
    <t>Sarita.Chandel@flex.com</t>
  </si>
  <si>
    <t>EM0000274 - METTA MANIKANTA</t>
  </si>
  <si>
    <t>Manikanta.Metta@flex.com</t>
  </si>
  <si>
    <t>EM0000275 - Jagadeshkumar Munjula</t>
  </si>
  <si>
    <t>JagadeshKumar.Munjula@flex.com</t>
  </si>
  <si>
    <t>EM0000276 - nagari vikas</t>
  </si>
  <si>
    <t>Vikas.Nagari@flex.com</t>
  </si>
  <si>
    <t>EM0000277 - RAM SAGAR MANDAPAKA</t>
  </si>
  <si>
    <t>RamSagar.Mandapaka@flex.com</t>
  </si>
  <si>
    <t>EM0000278 - Kommana Geetha Krishna</t>
  </si>
  <si>
    <t>KommanaGeethaKrishna.K@flex.com</t>
  </si>
  <si>
    <t>EM0000279 - Lalitha Perisetty</t>
  </si>
  <si>
    <t>Lalitha.Perisetti@flex.com</t>
  </si>
  <si>
    <t>EM0000280 - Sushri Mukherjee</t>
  </si>
  <si>
    <t>SushriMukherjee.S@flex.com</t>
  </si>
  <si>
    <t>EM0000282 - Syed Ahmed Saqib Mehdi</t>
  </si>
  <si>
    <t>SyedAhmedSaqibMehdi.S@flex.com</t>
  </si>
  <si>
    <t>EM0000283 - sheikh mohamad wasi</t>
  </si>
  <si>
    <t>SheikhMohamadWasi.SheikhMohamadWasi@flex.com</t>
  </si>
  <si>
    <t>EM0000284 - Prakash Reddy Sama</t>
  </si>
  <si>
    <t>PrakashReddy.Sama@flex.com</t>
  </si>
  <si>
    <t>EM0000285 - Ajitesh Ram H</t>
  </si>
  <si>
    <t>Ajitesh.RamH@flex.com</t>
  </si>
  <si>
    <t>EM0000286 - Sowmya Sriram</t>
  </si>
  <si>
    <t>Sowmya.Sriram@flex.com</t>
  </si>
  <si>
    <t>EM0000287 - Abhijit dhara</t>
  </si>
  <si>
    <t>Abhijit.Dhara@flex.com</t>
  </si>
  <si>
    <t>EM0000288 - Gadiparthi Hema Sudhakar</t>
  </si>
  <si>
    <t>HemaSudhakar.Gadiparthi@flex.com</t>
  </si>
  <si>
    <t>EM0000289 - Sanjaya Prasad</t>
  </si>
  <si>
    <t>SanjayaPrasad.S@flex.com</t>
  </si>
  <si>
    <t>EM0000290 - Thota Durga Revathi</t>
  </si>
  <si>
    <t>ThotaDurgaRevathi.T@flex.com</t>
  </si>
  <si>
    <t>EM0000291 - Vignesh B</t>
  </si>
  <si>
    <t>VigneshB.V@flex.com</t>
  </si>
  <si>
    <t>EM0000292 - RAVI DWIVEDI</t>
  </si>
  <si>
    <t>Ravi.Dwivedi@flex.com</t>
  </si>
  <si>
    <t>EM0000293 - Jayaprakash K</t>
  </si>
  <si>
    <t>Jayaprakash.K@flex.com</t>
  </si>
  <si>
    <t>EM0000294 - Srinivasan Velusamy</t>
  </si>
  <si>
    <t>Srinivasan.Velusamy@flex.com</t>
  </si>
  <si>
    <t>EM0000295 - Akheel Das</t>
  </si>
  <si>
    <t>AkheelDas.Molugumaty@flex.com</t>
  </si>
  <si>
    <t>EM0000296 - Ravisekar P</t>
  </si>
  <si>
    <t>Ravisekar.P@flex.com</t>
  </si>
  <si>
    <t>EMA Design Automation Inc</t>
  </si>
  <si>
    <t>Emergence Farms and Gardens</t>
  </si>
  <si>
    <t>Emma Claire Davis dba Coaching To Reconnect</t>
  </si>
  <si>
    <t>emma@coachingtoreconnect.com</t>
  </si>
  <si>
    <t>Empire Southwest LLC</t>
  </si>
  <si>
    <t>ria.rana@empire-cat.com</t>
  </si>
  <si>
    <t>Employment Development Department</t>
  </si>
  <si>
    <t>EMPORIO ROWENA COMERCIO DE COSMETICOS E PERFUMARIA LTDA</t>
  </si>
  <si>
    <t>bianca.bordon@rowenabrindes.com.br</t>
  </si>
  <si>
    <t>EMPRESA BRASILEIRA DE CORREIOS E TELEGRAFOS</t>
  </si>
  <si>
    <t>claubatista@correios.com.br</t>
  </si>
  <si>
    <t>EMPRESA MUNICIPAL PARQUE TECNOLOGICO DE SOROCABA</t>
  </si>
  <si>
    <t>financeiro.daf@empts.com.br</t>
  </si>
  <si>
    <t>EMRI GREEN HEALTH SERVICES</t>
  </si>
  <si>
    <t>deepa_pd@emri.in</t>
  </si>
  <si>
    <t>EMRO Engineering Pty Ltd</t>
  </si>
  <si>
    <t>rohan@emro-eng.com.au</t>
  </si>
  <si>
    <t>EMS Industrial &amp; Service</t>
  </si>
  <si>
    <t>customerservice@ems-industrial.com</t>
  </si>
  <si>
    <t>EN Engineering LLC</t>
  </si>
  <si>
    <t>rhoudek@enengineering.com</t>
  </si>
  <si>
    <t>ENCOMPASS INSPECTIONS LLC</t>
  </si>
  <si>
    <t>dmulcahey@encompassinspections.net</t>
  </si>
  <si>
    <t>Energia Estrategica SAS</t>
  </si>
  <si>
    <t>administracion@energiaestrategica.com</t>
  </si>
  <si>
    <t>Energiewirtschaftliches Institut an der Universität zu Köln gGmbH</t>
  </si>
  <si>
    <t>julia.schaefer@ewi.uni-koeln.de</t>
  </si>
  <si>
    <t>Energize logistics</t>
  </si>
  <si>
    <t>Mohammed.essam@energize-logistics.com</t>
  </si>
  <si>
    <t>Energize logistics.</t>
  </si>
  <si>
    <t>Mohammed.essam@energize-sa.com</t>
  </si>
  <si>
    <t>Energoya SL</t>
  </si>
  <si>
    <t>dcano@energoya.es</t>
  </si>
  <si>
    <t>Energy Acuity, LLC</t>
  </si>
  <si>
    <t>Energy Response Solutions Inc</t>
  </si>
  <si>
    <t>mpaiss@gmail.com</t>
  </si>
  <si>
    <t>Energy Storage Association</t>
  </si>
  <si>
    <t>oneill.richie@gmail.com</t>
  </si>
  <si>
    <t>Energy Toolbase LLC</t>
  </si>
  <si>
    <t>barbara.anderson@energytoolbase.com</t>
  </si>
  <si>
    <t>ENERGYEAR SL</t>
  </si>
  <si>
    <t>administracion@energyear.com</t>
  </si>
  <si>
    <t>Energynet Limited</t>
  </si>
  <si>
    <t>accounts.receivable@clarionevents.com</t>
  </si>
  <si>
    <t>Enertis Solar Inc</t>
  </si>
  <si>
    <t>andreea.iulia@enertisapplus.com</t>
  </si>
  <si>
    <t>Enertis Solar S.L</t>
  </si>
  <si>
    <t>invoicing@enertisapplus.com</t>
  </si>
  <si>
    <t>Enetrics LLC</t>
  </si>
  <si>
    <t>sales@enetrics.com</t>
  </si>
  <si>
    <t>Engage 360 Comm FZE-LLC</t>
  </si>
  <si>
    <t>Jacob.drake@360stratcomms.com</t>
  </si>
  <si>
    <t>Engineered Source Inc</t>
  </si>
  <si>
    <t>ENGINEERING SIMULATION AND SCIENTIFIC SOFTWARE LTDA</t>
  </si>
  <si>
    <t>ftaques@esss.com</t>
  </si>
  <si>
    <t>Englobally chile spa</t>
  </si>
  <si>
    <t>javier.monje@englobally.com</t>
  </si>
  <si>
    <t>Englobally Conosur Spa</t>
  </si>
  <si>
    <t>marisol.fuentealba@englobally.com</t>
  </si>
  <si>
    <t>ENILSO S. DE R.L. DE C.V.</t>
  </si>
  <si>
    <t>fabian@enilso.com</t>
  </si>
  <si>
    <t>Ensign Engineering and Land Surveying</t>
  </si>
  <si>
    <t>rlarsen@ensignutah.com</t>
  </si>
  <si>
    <t>ENSOFT, INC</t>
  </si>
  <si>
    <t>Enterprise Holdings, Inc. dba EAN Services</t>
  </si>
  <si>
    <t>ARADMIN@EM.COM</t>
  </si>
  <si>
    <t>Enterprise Rideshare</t>
  </si>
  <si>
    <t>aarika.b.hess@ehi.com</t>
  </si>
  <si>
    <t>Entheos LLC</t>
  </si>
  <si>
    <t>accounting@entheosstudio.com</t>
  </si>
  <si>
    <t>Entire Productions, Inc.</t>
  </si>
  <si>
    <t>accounting@entireproductions.com</t>
  </si>
  <si>
    <t>Entity Keeper, LLC</t>
  </si>
  <si>
    <t>billing@entitykeeper.com</t>
  </si>
  <si>
    <t>Environmental Resource Recovery, Inc. D.B.A. Valley Recycling</t>
  </si>
  <si>
    <t>payments@valleyservices.biz</t>
  </si>
  <si>
    <t>Environmental Systems Research Institute, Inc.</t>
  </si>
  <si>
    <t>collectors@esri.com</t>
  </si>
  <si>
    <t>Enviropro Sustainability Solutions Pvt Ltd</t>
  </si>
  <si>
    <t>enviropro2023@gmail.com</t>
  </si>
  <si>
    <t>EnVisionIt Engineering Inc</t>
  </si>
  <si>
    <t>pweiher@envisionitengineering.com</t>
  </si>
  <si>
    <t>Envoy Global, Inc.</t>
  </si>
  <si>
    <t>accountsreceivable@envoyglobal.com</t>
  </si>
  <si>
    <t>Envoy Inc</t>
  </si>
  <si>
    <t>accountsreceivable@envoy.com</t>
  </si>
  <si>
    <t>Epcon Partners, Inc.</t>
  </si>
  <si>
    <t>eam@epconpartners.com</t>
  </si>
  <si>
    <t>EPD NA, LLC</t>
  </si>
  <si>
    <t>katemcfeaters@epdna.com</t>
  </si>
  <si>
    <t>EPJ USINAGEM E FERRAMENTARIA LTDA</t>
  </si>
  <si>
    <t>Epsilon Technology Corp</t>
  </si>
  <si>
    <t>pjaksha@epsilontech.com</t>
  </si>
  <si>
    <t>EQUA Specialty Risk Partners Corporation</t>
  </si>
  <si>
    <t>clientAR@equaspecialty.com</t>
  </si>
  <si>
    <t>EQUALITY IT CONSULTORIA E DESENVOLVIMENTO DE SISTEMAS LTDA</t>
  </si>
  <si>
    <t>financeiro@equalityit.com.br</t>
  </si>
  <si>
    <t>Equifax Australasia Workforce Solutions Pty Ltd</t>
  </si>
  <si>
    <t>Re_Accountsreceivable.au@equifax.com</t>
  </si>
  <si>
    <t>Equifax Australasia Workforce Solutions Pty Ltd _New</t>
  </si>
  <si>
    <t>Equipoised</t>
  </si>
  <si>
    <t>pje@equipoised.engineering</t>
  </si>
  <si>
    <t>Ergo Home Energy Ltd</t>
  </si>
  <si>
    <t>pharconides@ergohomegroup.com</t>
  </si>
  <si>
    <t>CY</t>
  </si>
  <si>
    <t>Ergomart</t>
  </si>
  <si>
    <t>Ergotriade Gestao de Ergonomia Ltda</t>
  </si>
  <si>
    <t>leandro@ergotriade.com</t>
  </si>
  <si>
    <t>Eric Cole</t>
  </si>
  <si>
    <t>eric.cole@vectorsun.com</t>
  </si>
  <si>
    <t>ERICO International Corporation</t>
  </si>
  <si>
    <t>ARCOE@nVent.com</t>
  </si>
  <si>
    <t>ERIPACK EMBALAGENS INDUSTRIAIS LTDA</t>
  </si>
  <si>
    <t>andreza.prado@eripack.com.br</t>
  </si>
  <si>
    <t>Ernst &amp; YOUNG ABOGADOS S.L.P.</t>
  </si>
  <si>
    <t>Eloy.GarciaGarcia@ES.ey.com</t>
  </si>
  <si>
    <t>ERNST &amp; YOUNG CONS. CONTABIL, TRIB. E PERICIAS S/S LTDA</t>
  </si>
  <si>
    <t>ricardo.medrado@br.ey.com</t>
  </si>
  <si>
    <t>Ernst &amp; Young U.S. LLP</t>
  </si>
  <si>
    <t>gss.accountsreceivable@xe02.ey.com</t>
  </si>
  <si>
    <t>ERP Constructions Pty Ltd</t>
  </si>
  <si>
    <t>ERP Constructions Pty Ltd_New</t>
  </si>
  <si>
    <t>ERSG Limited</t>
  </si>
  <si>
    <t>remittances@ersg-global.com</t>
  </si>
  <si>
    <t>ES CONSULTANTS LIMITED</t>
  </si>
  <si>
    <t>kitty.wang@esarobotic.com</t>
  </si>
  <si>
    <t>Escofab Inc.</t>
  </si>
  <si>
    <t>tshaw@escofab.com</t>
  </si>
  <si>
    <t>eSellerate, Regnow, SWReg</t>
  </si>
  <si>
    <t>ESNA EXPO LLC</t>
  </si>
  <si>
    <t>GYUKHVID@MDNA.COM</t>
  </si>
  <si>
    <t>ESPEC North America, INC</t>
  </si>
  <si>
    <t>ACCOUNTSRECEIVABLE@ESPEC.COM</t>
  </si>
  <si>
    <t>Essential Corrosion Protection, LLC</t>
  </si>
  <si>
    <t>billing@essentialcorrosion.com</t>
  </si>
  <si>
    <t>Establishment QUMA AL-AMEN AL-HADITHA LAHRASAT AL-MANIH MEDNIA Private</t>
  </si>
  <si>
    <t>accounts@qimahsecurity.com</t>
  </si>
  <si>
    <t>Esteban Sanchez Escamochero</t>
  </si>
  <si>
    <t>ETD Precision Ceramics Corp</t>
  </si>
  <si>
    <t>accounting@etdceramics.com</t>
  </si>
  <si>
    <t>Ethos Engineering &amp; Testing Inc.</t>
  </si>
  <si>
    <t>jake@ethosengineering.com</t>
  </si>
  <si>
    <t>Eugen Roman</t>
  </si>
  <si>
    <t>Eureka Oxygen Company Inc. DBA: Ukiah Oxygen, Petaluma Oxygen &amp; Lake County Weld</t>
  </si>
  <si>
    <t>AGATEWOOD@EUREKAOXYGENCOMPANY.COM</t>
  </si>
  <si>
    <t>Euroenergy S.P.A.</t>
  </si>
  <si>
    <t>EUROFINS CONTROL AMBIENTAL Y ECOGESTOR, S.L.U.</t>
  </si>
  <si>
    <t>pedidos.controlambientalecogestor@etib.eurofins.com</t>
  </si>
  <si>
    <t>Eurofins EAG Materials Science LLC</t>
  </si>
  <si>
    <t>ThomasByrd@eurofinsEAG.com</t>
  </si>
  <si>
    <t>Eurofins Electrical and Electronic Testing NA, LLC</t>
  </si>
  <si>
    <t>AR@eurofinsus.com</t>
  </si>
  <si>
    <t>EUROFINS Scientific</t>
  </si>
  <si>
    <t>AndrewBlack@eurofins.com</t>
  </si>
  <si>
    <t>EUROFINS Scientific_New</t>
  </si>
  <si>
    <t>EUROIDIOMAS Y TRADUCCIONES PALMAZ SC</t>
  </si>
  <si>
    <t>admon.euroidiomas2020@gmail.com</t>
  </si>
  <si>
    <t>Euromoney Global Limited</t>
  </si>
  <si>
    <t>emanuela.markova@euromoneyplc.com</t>
  </si>
  <si>
    <t>European Energy A/S</t>
  </si>
  <si>
    <t>finance.denmark@europeanenergy.com</t>
  </si>
  <si>
    <t>DK</t>
  </si>
  <si>
    <t>European World Trading Company</t>
  </si>
  <si>
    <t>accounts@euroworldgrp.com</t>
  </si>
  <si>
    <t>Evans Equipment &amp; Environmental</t>
  </si>
  <si>
    <t>ar@evansequipment.com</t>
  </si>
  <si>
    <t>EVE ASIA CO LIMITED</t>
  </si>
  <si>
    <t>Lily@evebattery.com</t>
  </si>
  <si>
    <t>Ever Motion Solutions SRL</t>
  </si>
  <si>
    <t>purchase4@evermotionsolutions.com</t>
  </si>
  <si>
    <t>Ever Motion Solutions SRL_UAE</t>
  </si>
  <si>
    <t>Everight Position Technologies</t>
  </si>
  <si>
    <t>lengold@evrtp.com</t>
  </si>
  <si>
    <t>Eversheds Sutherland Nicea S.L.P.</t>
  </si>
  <si>
    <t>billing@eversheds-sutherland.es</t>
  </si>
  <si>
    <t>Evershine Energy Technology Company</t>
  </si>
  <si>
    <t>yfb0915@jseset.com</t>
  </si>
  <si>
    <t>EVOTEK, Inc.</t>
  </si>
  <si>
    <t>accounts@evotek.com</t>
  </si>
  <si>
    <t>Evviva Brands LLC</t>
  </si>
  <si>
    <t>krik@evvivabrands.com</t>
  </si>
  <si>
    <t>Ex-Consultants Agency,LLC</t>
  </si>
  <si>
    <t>accounting@exconsultantsagency.com</t>
  </si>
  <si>
    <t>Excellence Marks Est. For Machinery Maintenance</t>
  </si>
  <si>
    <t>info@aralest.com</t>
  </si>
  <si>
    <t>EXECUTIVE CENTRE INDIA PRIVATE LIMITED</t>
  </si>
  <si>
    <t>hari_babu@executivecentre.com</t>
  </si>
  <si>
    <t>Expeditors International Cargo Ltd.</t>
  </si>
  <si>
    <t>abdulhadi.alsaif@expeditors.com</t>
  </si>
  <si>
    <t>Expeditors International Of Washington Inc</t>
  </si>
  <si>
    <t>Expert Power For Trading Est.</t>
  </si>
  <si>
    <t>reema.fariya@expertpower.com.sa</t>
  </si>
  <si>
    <t>EXPOLINK EXHIBITIONS ORGANIZERS</t>
  </si>
  <si>
    <t>finance1@expogr.com</t>
  </si>
  <si>
    <t>EOM 60</t>
  </si>
  <si>
    <t>Exponent,Inc.</t>
  </si>
  <si>
    <t>accountsreceivable@exponent.com</t>
  </si>
  <si>
    <t>Express Lien, Inc DBA Levelset, a Procore Company</t>
  </si>
  <si>
    <t>billingsupport@levelset.com</t>
  </si>
  <si>
    <t>EXPRESS LIEN, INC. DBA LEVELSET</t>
  </si>
  <si>
    <t>molly@zlien.com</t>
  </si>
  <si>
    <t>Expresso Mirassol LTDA 0001-54</t>
  </si>
  <si>
    <t>financeiro@grupomirassol.com.br</t>
  </si>
  <si>
    <t>Expresso Mirassol LTDA 0030-99</t>
  </si>
  <si>
    <t>Expresso Mirassol LTDA 0041-41</t>
  </si>
  <si>
    <t>EXTREMAOBRAS SL</t>
  </si>
  <si>
    <t>gerente@extremaobras.com</t>
  </si>
  <si>
    <t>Eyelevel Design</t>
  </si>
  <si>
    <t>F &amp; F Electric, INC</t>
  </si>
  <si>
    <t>F &amp; R Manufacturing, Inc.</t>
  </si>
  <si>
    <t>Randy@pro-tec-toproducts.com</t>
  </si>
  <si>
    <t>F3 TECNOLOGIA  INFORMATICA LTDA</t>
  </si>
  <si>
    <t>financeiro@f3shop.com.br</t>
  </si>
  <si>
    <t>Fabrica de Caixa de Papelão Ondulado do Nordeste</t>
  </si>
  <si>
    <t>engenharia@fabricadecaixa.com.br</t>
  </si>
  <si>
    <t>Fabricators International LTD</t>
  </si>
  <si>
    <t>ivy.bao@inventuspower.com</t>
  </si>
  <si>
    <t>Fabricators International LTD.</t>
  </si>
  <si>
    <t>Fabricators International LTD_UAE</t>
  </si>
  <si>
    <t>Facilit'Air: Soluções por Drones</t>
  </si>
  <si>
    <t>jamerson@facilitair.com.br</t>
  </si>
  <si>
    <t>Facilities Logistics, Inc</t>
  </si>
  <si>
    <t>fermin@facilitieslogistics.com</t>
  </si>
  <si>
    <t>Facility Results</t>
  </si>
  <si>
    <t>Brupert@FacilityResults.com</t>
  </si>
  <si>
    <t>Factiva Inc</t>
  </si>
  <si>
    <t>accountsreceivable@dowjones.com</t>
  </si>
  <si>
    <t>FACTORY OF AL AZMAN STEEL GALVANIZATION COMPANY</t>
  </si>
  <si>
    <t>asif@age.ae</t>
  </si>
  <si>
    <t>FACTORY OF AL AZMAN STEEL GALVANIZATION COMPANY.</t>
  </si>
  <si>
    <t>FactSet Research Systems Inc</t>
  </si>
  <si>
    <t>invoices@factset.com</t>
  </si>
  <si>
    <t>Faik Burhanoglu</t>
  </si>
  <si>
    <t>fburhanoglu@gmail.com</t>
  </si>
  <si>
    <t>FALA EDUCATION LTDA</t>
  </si>
  <si>
    <t>jonas.vieira@falaeducation.com</t>
  </si>
  <si>
    <t>Falcon Consulting And Brokerage Services LLC</t>
  </si>
  <si>
    <t>suphi@daraltakamol.com</t>
  </si>
  <si>
    <t>Falcon Social, Inc.</t>
  </si>
  <si>
    <t>ar@falcon.io</t>
  </si>
  <si>
    <t>Falcon.io US Inc</t>
  </si>
  <si>
    <t>ar@brandwatch.com</t>
  </si>
  <si>
    <t>Farella Braun &amp; Martel LLP DBA Farella Braun + Martel LLP</t>
  </si>
  <si>
    <t>Collections@fbm.com</t>
  </si>
  <si>
    <t>Faris al Reem Contracting Co</t>
  </si>
  <si>
    <t>Office@farisalreem.com</t>
  </si>
  <si>
    <t>FARO TECHNOLOGIES DO BRASIL LTDA</t>
  </si>
  <si>
    <t>telma.cordeiro@ametek.com</t>
  </si>
  <si>
    <t>Fastenal Company</t>
  </si>
  <si>
    <t>arwp@fastenal.com</t>
  </si>
  <si>
    <t>Fastmarkets Global Ltd</t>
  </si>
  <si>
    <t>creditcontrol@fastmarkets.com</t>
  </si>
  <si>
    <t>FASTNET ENGINEERING &amp; CONSTRUCTION INC</t>
  </si>
  <si>
    <t>fastnetengineering@comcast.net</t>
  </si>
  <si>
    <t>FASTORQ</t>
  </si>
  <si>
    <t>Fathom Manufacturing, LLC</t>
  </si>
  <si>
    <t>accountsreceivable@fathommfg.com</t>
  </si>
  <si>
    <t>Fator Fasteners USA, LLC</t>
  </si>
  <si>
    <t>richbrown@fatorgroup.com</t>
  </si>
  <si>
    <t>FC7 INSTALAÇÕES ELÉTRICAS E HIDRAÚLICAS LTDA</t>
  </si>
  <si>
    <t>adm@fc7instalacoes.com</t>
  </si>
  <si>
    <t>FCMS Internacionalizacao de Software Ltd</t>
  </si>
  <si>
    <t>FedEx</t>
  </si>
  <si>
    <t>useft@fedex.com</t>
  </si>
  <si>
    <t>FEDEX EXPRESS SPAIN S.L</t>
  </si>
  <si>
    <t>es-collections@fedex.com</t>
  </si>
  <si>
    <t>Felix Advisory Private Limited</t>
  </si>
  <si>
    <t>padarbind.pradhan@felixadvisory.com</t>
  </si>
  <si>
    <t>Fenace Auto Limited</t>
  </si>
  <si>
    <t>drmirajkar@belriseindustries.com</t>
  </si>
  <si>
    <t>FENACE AUTO LIMITED.</t>
  </si>
  <si>
    <t>FENACE AUTO LIMITED._UAE</t>
  </si>
  <si>
    <t>Fenwick and West LLP</t>
  </si>
  <si>
    <t>accountsreceivable@fenwick.com</t>
  </si>
  <si>
    <t>FERCAM-EUR</t>
  </si>
  <si>
    <t>FERIMPORTE SERVICE LTDA</t>
  </si>
  <si>
    <t>cadastro@ferimport.com.br</t>
  </si>
  <si>
    <t>Fermin Ordaz</t>
  </si>
  <si>
    <t>fermin.ordaz@gmail.com</t>
  </si>
  <si>
    <t>FERNANDO NARASAKI 36673826851  (Baselunar)</t>
  </si>
  <si>
    <t>fernando@baselunar.com.br</t>
  </si>
  <si>
    <t>FERNANDO SA TELES DA SILVA 02551074550</t>
  </si>
  <si>
    <t>mineervadesign@gmail.com</t>
  </si>
  <si>
    <t>Ferroxcube USA Inc.</t>
  </si>
  <si>
    <t>esperanza.yee@yageo.com</t>
  </si>
  <si>
    <t>Feutainer Landside LLC</t>
  </si>
  <si>
    <t>wesley@feutainer.com</t>
  </si>
  <si>
    <t>FGM Solar S.r.l.</t>
  </si>
  <si>
    <t>domenico.izzo@fgmsolar.com</t>
  </si>
  <si>
    <t>Fibon - Serviços de Engenharia e Terceirizacao de Mão de Obra</t>
  </si>
  <si>
    <t>financeiro@fibon.com.br</t>
  </si>
  <si>
    <t>Fictiv Inc.</t>
  </si>
  <si>
    <t>ar@fictiv.com</t>
  </si>
  <si>
    <t>Fidelity Workplace Services LLC</t>
  </si>
  <si>
    <t>Courtney.Rodgers@fmr.com</t>
  </si>
  <si>
    <t>Figma, Inc.</t>
  </si>
  <si>
    <t>receivables@figma.com</t>
  </si>
  <si>
    <t>Fire Integrity Testing Solutions Inc</t>
  </si>
  <si>
    <t>iain.boyd@fitsolutionsinc.ca</t>
  </si>
  <si>
    <t>First Choice Computer Recycling LLC</t>
  </si>
  <si>
    <t>jayni@firstchoicerecycling.com</t>
  </si>
  <si>
    <t>First Forearms Business incubators and Accelerators Company</t>
  </si>
  <si>
    <t>mursalin@betterhelpe.com</t>
  </si>
  <si>
    <t>FIRST FOREARMS BUSINESS INCUBATORS AND ACCELERATORS COMPANY</t>
  </si>
  <si>
    <t>First Forearms Business incubators and Accelerators Company.</t>
  </si>
  <si>
    <t>First Solar, Inc.</t>
  </si>
  <si>
    <t>accountsreceivable@firstsolar.com</t>
  </si>
  <si>
    <t>Fish and Richardson P.C.</t>
  </si>
  <si>
    <t>CAS-Team@fr.com</t>
  </si>
  <si>
    <t>Fisher Aviation LLC</t>
  </si>
  <si>
    <t>Rfisher@fisheraviationllc.com</t>
  </si>
  <si>
    <t>Fitch Ratings Inc.</t>
  </si>
  <si>
    <t>Johnson.Florenciani@FitchRatings.com</t>
  </si>
  <si>
    <t>Five Star Food Service, Inc dba Five Star Breaktime Solutions</t>
  </si>
  <si>
    <t>accountsreceivable@fivestarfoodservice.com</t>
  </si>
  <si>
    <t>Fivetran, Inc</t>
  </si>
  <si>
    <t>Fix and Fasten Pty Ltd</t>
  </si>
  <si>
    <t>info@fixandfasten.com.au</t>
  </si>
  <si>
    <t>Fix and Fasten Pty Ltd_New</t>
  </si>
  <si>
    <t>FK GRUPO S/A</t>
  </si>
  <si>
    <t>lucilene.cobranca@fkgrupo.com</t>
  </si>
  <si>
    <t>Flagship Facility Services, Inc</t>
  </si>
  <si>
    <t>FLASH TECNOLOGIA E INSTITUICAO DE PAGAMENTO LTDA</t>
  </si>
  <si>
    <t>contato.financeiro@flashapp.com.br</t>
  </si>
  <si>
    <t>Flashbay Inc</t>
  </si>
  <si>
    <t>Flat Out Services LLC</t>
  </si>
  <si>
    <t>ach2@apexcapitalcorp.com</t>
  </si>
  <si>
    <t>Fleet Safety Services Pty Ltd T/as Minecorp Australia</t>
  </si>
  <si>
    <t>Minecorp.Accounts@minecorp.com.au</t>
  </si>
  <si>
    <t>FLEXTRONICS AMERICA , LLC GSS_MILPITAS_45S</t>
  </si>
  <si>
    <t>sagar.bang@flex.com</t>
  </si>
  <si>
    <t>Flextronics America LLC (PCBA_Columbia_16C)</t>
  </si>
  <si>
    <t>bill.crawford@flex.com</t>
  </si>
  <si>
    <t>FLEXTRONICS AMERICA LLC DSN CL 1002</t>
  </si>
  <si>
    <t>anita.mall@flextronics.com</t>
  </si>
  <si>
    <t>Flextronics America, LLC (DSN_CI_1002N)</t>
  </si>
  <si>
    <t>benitra.aiken@flex.com</t>
  </si>
  <si>
    <t>EOM 20</t>
  </si>
  <si>
    <t>Flextronics Canada Design Services Inc.</t>
  </si>
  <si>
    <t>Sheri.Vonzuben@flextronics.com</t>
  </si>
  <si>
    <t>(613) 271-2581</t>
  </si>
  <si>
    <t>Flextronics Global Services Lojistik Hizmetleri Ltd. Sti.   GSS_TURKEY_267</t>
  </si>
  <si>
    <t>Prosunkumar.Gupta@flextronics.com</t>
  </si>
  <si>
    <t>Flextronics Instituto de Tecnologia</t>
  </si>
  <si>
    <t>luana.miranda@fit-tecnologia.org.br</t>
  </si>
  <si>
    <t>Flextronics Instituto de Tecnologia FIT</t>
  </si>
  <si>
    <t>br.saofinanceirofit@fit-tecnologia.org.br</t>
  </si>
  <si>
    <t>FLEXTRONICS INTERNATIONAL ASIA PACIFIC LIMITED PCBA MALA PTP 135</t>
  </si>
  <si>
    <t>muthuraj.nagaraj@flextronics.com</t>
  </si>
  <si>
    <t>Flextronics International Europe B.V. (MECH_GUAD_PLAS_388)</t>
  </si>
  <si>
    <t>Sarika.Khairnar@flextronics.com</t>
  </si>
  <si>
    <t>Flextronics International Europe B.V. - MECH_GUAD-388</t>
  </si>
  <si>
    <t>Flextronics International Europe B.V. - PCBA_GUAD_391</t>
  </si>
  <si>
    <t>RemittanceAdvicePUAM@flex.com</t>
  </si>
  <si>
    <t>Flextronics International Europe B.V. - PCBA_GUAD_391_UAE</t>
  </si>
  <si>
    <t>Flextronics International Europe B.V. - PCBA_GUAD_S59</t>
  </si>
  <si>
    <t>Flextronics International GMBH</t>
  </si>
  <si>
    <t>JUERGEN.ENGL@flex.com</t>
  </si>
  <si>
    <t>AT</t>
  </si>
  <si>
    <t>Flextronics International Ireland Limited</t>
  </si>
  <si>
    <t>ALAN.BYRNE@FLEX.COM</t>
  </si>
  <si>
    <t>IE</t>
  </si>
  <si>
    <t>Flextronics International Management Services Ltd (FIMSL_864)</t>
  </si>
  <si>
    <t>Umarani.Sankarasubramanian@flex.com</t>
  </si>
  <si>
    <t>FLEXTRONICS INTERNATIONAL MANAGEMENT SERVICES LTD / Coreworks</t>
  </si>
  <si>
    <t>RemittanceAdvice.PU.AS@flex.com</t>
  </si>
  <si>
    <t>FLEXTRONICS INTERNATIONAL MANAGEMENT SERVICES LTD / Coreworks_UAE</t>
  </si>
  <si>
    <t>FLEXTRONICS INTERNATIONAL TECNOLOGIA /0001-28</t>
  </si>
  <si>
    <t>Flextronics International tecnologia /0003-90</t>
  </si>
  <si>
    <t>Elisabeth.Palacio@flex.com</t>
  </si>
  <si>
    <t>FLEXTRONICS INTERNATIONAL TECNOLOGIA LTDA - SINCTRONICS</t>
  </si>
  <si>
    <t>lucas.machado1@flex.com</t>
  </si>
  <si>
    <t>Flextronics International Tecnologia Ltda / 0007-13</t>
  </si>
  <si>
    <t>Thais.Fernandes2@flex.com</t>
  </si>
  <si>
    <t>FLEXTRONICS INTERNATIONAL TECNOLOGIA LTDA /0005-51</t>
  </si>
  <si>
    <t>elaine.proenca@flex.com</t>
  </si>
  <si>
    <t>Flextronics International Tecnologia Ltda PCBA_SOROCABA_360</t>
  </si>
  <si>
    <t>MAria.hernandez1@flextronics.com</t>
  </si>
  <si>
    <t>Flextronics International Tecnologia Ltda PCBA_SOROCABA_360_UAE</t>
  </si>
  <si>
    <t>Flextronics International USA, Inc PCBA_MILPITAS_335</t>
  </si>
  <si>
    <t>FLEXTRONICS INTERNATIONAL USA, INC.</t>
  </si>
  <si>
    <t>FLEXTRONICS LOGISTICS USA, INC (US_CORP_SERV_394)</t>
  </si>
  <si>
    <t>Flextronics Manufacturing (HK) Limited (PCBA_WUZHONG_746)</t>
  </si>
  <si>
    <t>2026-02-11</t>
  </si>
  <si>
    <t>catherine.ng@flextronics.com</t>
  </si>
  <si>
    <t>FLEXTRONICS MANUFACTURING (Singapore) PTE LTD</t>
  </si>
  <si>
    <t>2026-04-08</t>
  </si>
  <si>
    <t>samuel.chandrasekaran1@flex.com</t>
  </si>
  <si>
    <t>FLEXTRONICS MANUFACTURING (Singapore) PTE LTD_New</t>
  </si>
  <si>
    <t>Flextronics Manufacturing Mex,S.A.de C.V (PCBA_GUAD_300)</t>
  </si>
  <si>
    <t>mitzy.lozano@flex.com</t>
  </si>
  <si>
    <t>Flextronics Sales &amp; Marketing North Asia (L) Ltd PCBA_WUZHONG_746</t>
  </si>
  <si>
    <t>Flextronics Sales &amp; Marketing North Asia (L) Ltd PCBA_WUZHONG_746.</t>
  </si>
  <si>
    <t>Flextronics Sales &amp; Marketing North Asia (L) Ltd PCBa_WUZHONG_746.</t>
  </si>
  <si>
    <t>Flextronics Sales &amp; Marketing North Asia (L) Ltd PCBa_WUZHONG_746..</t>
  </si>
  <si>
    <t>Flextronics Sales &amp; Marketing North asia (L) Ltd PCBA_WUZHONG_746....</t>
  </si>
  <si>
    <t>Flextronics Sales &amp; Marketing North Asia (L) Ltd PCBA_WUZHONG_746_UAE</t>
  </si>
  <si>
    <t>FLEXTRONICS SALES &amp; MARKETING NORTH ASIA L LTD MECH_WUZHONG_746</t>
  </si>
  <si>
    <t>hawk.yang@flextronics.com</t>
  </si>
  <si>
    <t>Flextronics Shanghai Co Ltd</t>
  </si>
  <si>
    <t>maggie.lisha@flex.com</t>
  </si>
  <si>
    <t>Flextronics Technologies (India) Private Limited - DTA Unit</t>
  </si>
  <si>
    <t>anand.akur@flex.com</t>
  </si>
  <si>
    <t>Flextronics Technologies (India) Private Limited - DTA unit.</t>
  </si>
  <si>
    <t>Flextronics Technologies (India) Private limited - DTA Unit..</t>
  </si>
  <si>
    <t>Flextronics Technologies India Private limited.</t>
  </si>
  <si>
    <t>2026-01-21</t>
  </si>
  <si>
    <t>srividhya.chandrasekar@flex.com</t>
  </si>
  <si>
    <t>Flextronics Technologies India private Limited..</t>
  </si>
  <si>
    <t>FLEXTRONICS TECHNOLOGIES INDIA PVT LTD (NEXT_FRFEMONT_7905)</t>
  </si>
  <si>
    <t>FLEXTRONICS TECHNOLOGIES INDIA PVT LTD (NEXT_FRFEMONT_7905).</t>
  </si>
  <si>
    <t>FLEXTRONICS TECHNOLOGIES INDIA PVT LTD (NEXT_FRfEMONT_7905)..</t>
  </si>
  <si>
    <t>FLEXTRONICS TECHNOLOGIES INDIA PVT LTD (NEXT_FRFEMONT_7905)_UAE</t>
  </si>
  <si>
    <t>FLG Partners, LLC</t>
  </si>
  <si>
    <t>accounting@flgpartners.com</t>
  </si>
  <si>
    <t>(415) 456-1191</t>
  </si>
  <si>
    <t>Flir Systems Brasil Comércio de Câmeras Infravermelhas LTDA</t>
  </si>
  <si>
    <t>juliana.francischinelli@teledyne.com</t>
  </si>
  <si>
    <t>FLM TECNOLOGIA LTDA</t>
  </si>
  <si>
    <t>felipe.marcondes@flmtecnologia.com</t>
  </si>
  <si>
    <t>FLO  Partners Inc</t>
  </si>
  <si>
    <t>paula.steinhauer@flodocs.com</t>
  </si>
  <si>
    <t>Flora Park Estacionamentos</t>
  </si>
  <si>
    <t>giulia@florapark.com.br</t>
  </si>
  <si>
    <t>Florida Department of Revenue</t>
  </si>
  <si>
    <t>Flow Serve Engineers</t>
  </si>
  <si>
    <t>flowserveengineers@gmail.com</t>
  </si>
  <si>
    <t>FLOWLINE ENGINEERS</t>
  </si>
  <si>
    <t>bharath@flowlineblr.com</t>
  </si>
  <si>
    <t>Flux Energy Systems LLC</t>
  </si>
  <si>
    <t>FLYING LABS KENYA LTD</t>
  </si>
  <si>
    <t>kenya@flyinglabs.org</t>
  </si>
  <si>
    <t>FM India Supply Chain Private Limited</t>
  </si>
  <si>
    <t>nishant.wostan@fmlogistic.com</t>
  </si>
  <si>
    <t>Focus IT</t>
  </si>
  <si>
    <t>remittancegroup@oningroup.com</t>
  </si>
  <si>
    <t>FOLIO, Inc DBA FOLIO architects</t>
  </si>
  <si>
    <t>diana@folioarchitects.com</t>
  </si>
  <si>
    <t>Follow Me Int'l Exhibition USA Inc.</t>
  </si>
  <si>
    <t>Foods Deliciouses Co</t>
  </si>
  <si>
    <t>mnb280563@gmail.com</t>
  </si>
  <si>
    <t>Forklift Systems Inc.</t>
  </si>
  <si>
    <t>ar@forkliftsystems.com</t>
  </si>
  <si>
    <t>Forming Technologies Incorporated</t>
  </si>
  <si>
    <t>FORT POLSKA – SPÓŁKA Z OGRANICZONĄ ODPOWIEDZIALNOŚCIĄ</t>
  </si>
  <si>
    <t>fakturowanie@fort.pl</t>
  </si>
  <si>
    <t>FORTE SERVICOS INDUSTRIAIS LTDA</t>
  </si>
  <si>
    <t>matheus@forteengenharia.net.br</t>
  </si>
  <si>
    <t>FORTEL INDUSTRIAL E TECNICA LTDA</t>
  </si>
  <si>
    <t>NFE@FORTEL.COM.BR</t>
  </si>
  <si>
    <t>Fortis alliance LLC</t>
  </si>
  <si>
    <t>mustafa@fortisalliance.com</t>
  </si>
  <si>
    <t>Foshan Eaglerise Power Science &amp; Technology (Shunde) Co., Ltd.</t>
  </si>
  <si>
    <t>peixian.zhou@eaglerise.com</t>
  </si>
  <si>
    <t>FOSTER CONSULTANTS</t>
  </si>
  <si>
    <t>account@fosterms.com</t>
  </si>
  <si>
    <t>FOTOVOLTEC SOLAR ENGINEERING</t>
  </si>
  <si>
    <t>Fourkites, Inc.</t>
  </si>
  <si>
    <t>ar@fourkites.com</t>
  </si>
  <si>
    <t>Fowler Recruiting LLC, DBA Analog Solutions</t>
  </si>
  <si>
    <t>remittance@nowcorp.com</t>
  </si>
  <si>
    <t>Fracsun Inc.</t>
  </si>
  <si>
    <t>info@fracsun.com</t>
  </si>
  <si>
    <t>Francesco Borrelli</t>
  </si>
  <si>
    <t>fborrelli@berkeley.edu</t>
  </si>
  <si>
    <t>Franchise Tax Board</t>
  </si>
  <si>
    <t>Frank Bacon Machinery Sales Inc</t>
  </si>
  <si>
    <t>mbaldwin@frankbacon.com</t>
  </si>
  <si>
    <t>Frank Magana</t>
  </si>
  <si>
    <t>Frank Recruitment Group Inc dba Tenth Revolution Group</t>
  </si>
  <si>
    <t>AccountsNA@frankgroup.com</t>
  </si>
  <si>
    <t>Frank, Rimerman + Co. LLP</t>
  </si>
  <si>
    <t>bdept@frankrimerman.com</t>
  </si>
  <si>
    <t>Franklin Thomas Lombardo</t>
  </si>
  <si>
    <t>ftlombardo@gmail.com</t>
  </si>
  <si>
    <t>Fredrikson &amp; Byron, P.A.</t>
  </si>
  <si>
    <t>jpeterson@fredlaw.com</t>
  </si>
  <si>
    <t>Freeman Expositions, Inc</t>
  </si>
  <si>
    <t>Nancy.Horner@freemanco.com</t>
  </si>
  <si>
    <t>Freiburg Management and Marketing International</t>
  </si>
  <si>
    <t>Freiburg Wirtschaft Touristik und Messe Gmbh and Co KG</t>
  </si>
  <si>
    <t>christa.huebner@fwtm.de</t>
  </si>
  <si>
    <t>Fremont Ford/ Autobody of Fremont</t>
  </si>
  <si>
    <t>rrakosi@fremontford.com</t>
  </si>
  <si>
    <t>Freshdesk Inc</t>
  </si>
  <si>
    <t>chirayu@freshdesk.com</t>
  </si>
  <si>
    <t>Freshwater Group Pty Ltd</t>
  </si>
  <si>
    <t>david.young@freshwater-group.com.au</t>
  </si>
  <si>
    <t>Freshwater Group Pty Ltd_New</t>
  </si>
  <si>
    <t>accounts@freshwater-group.com.au</t>
  </si>
  <si>
    <t>Frontline Solar Solutions</t>
  </si>
  <si>
    <t>scrogginsK@frontlinesolarsolutions.com</t>
  </si>
  <si>
    <t>FSES (Canada), ULC</t>
  </si>
  <si>
    <t>ap-us@novasourcepower.com</t>
  </si>
  <si>
    <t>Fulfillment Coaching LLC</t>
  </si>
  <si>
    <t>irenekumar@gmail.com</t>
  </si>
  <si>
    <t>FUNDACAO DE APOIO INST AO DESENV CIENT E TEC</t>
  </si>
  <si>
    <t>fernando.aracati@ccdm.ufscar.br</t>
  </si>
  <si>
    <t>FUNDACAO PARA O DESENVOLVIMENTO TECNOLOGICO DA ENGENHARIA  FDTE</t>
  </si>
  <si>
    <t>fernando.ohira@fdte.org.br</t>
  </si>
  <si>
    <t>Fundación Esade</t>
  </si>
  <si>
    <t>alexandra.minakova@esade.edu</t>
  </si>
  <si>
    <t>Fundasul Engenharia de Fundacoes Ltda</t>
  </si>
  <si>
    <t>FUNDAÇÃO DE APOIO AO INSTITUTO DE PESQUISAS TECNOLÓGICAS – FIPT</t>
  </si>
  <si>
    <t>financeiro@fipt.org.br</t>
  </si>
  <si>
    <t>Fundação de Ensino e Engenharia de Santa Catarina - FEESC</t>
  </si>
  <si>
    <t>marlon@feesc.org.br</t>
  </si>
  <si>
    <t>Fundimisa Fundicao e Usinagem Ltda</t>
  </si>
  <si>
    <t>nfe@fundimisa.com.br</t>
  </si>
  <si>
    <t>FUTEK Advanced Sensor Technology, Inc.</t>
  </si>
  <si>
    <t>SManis@futek.com</t>
  </si>
  <si>
    <t>FUTURE ELECTRONICS CORP</t>
  </si>
  <si>
    <t>CashApplicationFinance2@FutureElectronics.com</t>
  </si>
  <si>
    <t>FutureWorks Services Inc</t>
  </si>
  <si>
    <t>finance@future.works</t>
  </si>
  <si>
    <t>FV Impianti International SRLS</t>
  </si>
  <si>
    <t>fvinternationalsrls@libero.it</t>
  </si>
  <si>
    <t>FX ALLIANCE LLC</t>
  </si>
  <si>
    <t>rtslcreditcontrol@lseg.com</t>
  </si>
  <si>
    <t>G Forma Engenharia ltda</t>
  </si>
  <si>
    <t>gformaba@gmail.com</t>
  </si>
  <si>
    <t>G TREASURY SS, LLC</t>
  </si>
  <si>
    <t>accounting@gtreasury.com</t>
  </si>
  <si>
    <t>G&amp;G Risk Management Consultants, Inc</t>
  </si>
  <si>
    <t>GA Department of Revenue</t>
  </si>
  <si>
    <t>Gabriel India Ltd</t>
  </si>
  <si>
    <t>customer.helpdesk@gabriel.co.in</t>
  </si>
  <si>
    <t>GABRIELA CAROLINE ALVES DE ALMEIDA 40134723848</t>
  </si>
  <si>
    <t>sorocaba@lembrelembre.com.br</t>
  </si>
  <si>
    <t>Gage Bilt Inc</t>
  </si>
  <si>
    <t>Gage Bilt Inc_UAE</t>
  </si>
  <si>
    <t>Galaxy Design Corp</t>
  </si>
  <si>
    <t>office@galaxydesign.org</t>
  </si>
  <si>
    <t>Galaxy US Opco, Inc. DBA Vialto Partners</t>
  </si>
  <si>
    <t>us.receivables@vialto.com</t>
  </si>
  <si>
    <t>GALAZ  YAMAZAKI RUIZ URQUIZA SC</t>
  </si>
  <si>
    <t>GALPAO DESIGN</t>
  </si>
  <si>
    <t>JULIA@GALPAODESIGN.COM.BR</t>
  </si>
  <si>
    <t>Garmin Australasia Pty Ltd</t>
  </si>
  <si>
    <t>RemitGarminServices@garmin.com</t>
  </si>
  <si>
    <t>Garner Heat Treat Inc</t>
  </si>
  <si>
    <t>garnerheattreatinc@yahoo.com</t>
  </si>
  <si>
    <t>GASTRONOMIA ELIANA ARAUJO LTDA</t>
  </si>
  <si>
    <t>alcimar.terra@gmail.com</t>
  </si>
  <si>
    <t>Gate Gulf Manufacturing Company</t>
  </si>
  <si>
    <t>rambabu@gatecorpus.com</t>
  </si>
  <si>
    <t>GATLIFF HEATING AND AIR INC</t>
  </si>
  <si>
    <t>lee@gatliffhvac.com</t>
  </si>
  <si>
    <t>Gavin Siu</t>
  </si>
  <si>
    <t>gavinsiu528@gmail.com</t>
  </si>
  <si>
    <t>GAYK N.A. LLC</t>
  </si>
  <si>
    <t>joni.perrin@gayknorthamerica.com</t>
  </si>
  <si>
    <t>GBT TRAVEL SERVICES MEXICO S DE RL DE CV</t>
  </si>
  <si>
    <t>russbel.uc@amexgbt.com</t>
  </si>
  <si>
    <t>GC SOROCABA COMERCIAL EIRELI EPP</t>
  </si>
  <si>
    <t>administrativo@parafusossorocaba.com.br</t>
  </si>
  <si>
    <t>GCA Law Partners LLP</t>
  </si>
  <si>
    <t>GDEFI SOLUCOES EQUIPAMENTOS INDUSTR IAIS LTDA ME</t>
  </si>
  <si>
    <t>daniel@gdefi.com.br</t>
  </si>
  <si>
    <t>GE Vernova International LLC</t>
  </si>
  <si>
    <t>henry.ciira@gevernova.com</t>
  </si>
  <si>
    <t>GEARSET LIMITED</t>
  </si>
  <si>
    <t>Billing@Gearset.com</t>
  </si>
  <si>
    <t>GEEA GEOLOGOS, S.L.</t>
  </si>
  <si>
    <t>earana@geea.es</t>
  </si>
  <si>
    <t>GelFuzion, Inc</t>
  </si>
  <si>
    <t>greg@gelfuzion.com</t>
  </si>
  <si>
    <t>GENESIS SOLUTIONS INC</t>
  </si>
  <si>
    <t>JUDY.P@GEN.SOLUTIONS</t>
  </si>
  <si>
    <t>Gensol Engineering Private Limited</t>
  </si>
  <si>
    <t>jabirmahendi@gensol.in</t>
  </si>
  <si>
    <t>GEODIS GERENCIAMENTO DE FRETES DO BRASIL LTDA</t>
  </si>
  <si>
    <t>cobranca.ff.br@geodis.com</t>
  </si>
  <si>
    <t>Geodis USA, LLC</t>
  </si>
  <si>
    <t>cashapps.ff.us@geodis.com</t>
  </si>
  <si>
    <t>GEOINTEC SPA</t>
  </si>
  <si>
    <t>info@geointec.com</t>
  </si>
  <si>
    <t>Geonor Brasil Sondagens Eireli</t>
  </si>
  <si>
    <t>camilamendes@geonor.com.br</t>
  </si>
  <si>
    <t>George R Tuttle A Professional Corporation</t>
  </si>
  <si>
    <t>sheri.torres@tuttlelaw.com</t>
  </si>
  <si>
    <t>Geotecnia e Ingenieria del Terreno S.L.</t>
  </si>
  <si>
    <t>jpascual@geointec.com</t>
  </si>
  <si>
    <t>Geotecnia e Ingenieria del Terreno SL (spain)</t>
  </si>
  <si>
    <t>Geotecnia e Ingenieria del Terreno SL.</t>
  </si>
  <si>
    <t>Geotecnia Hidrogeologia y Medioambiente  Consultores Chile ltda</t>
  </si>
  <si>
    <t>jsanz@ghmconsultores.es</t>
  </si>
  <si>
    <t>GEOTECNIA Y SUPERVISION TECNICA S.A DE CV</t>
  </si>
  <si>
    <t>dperez@geotest.com.mx</t>
  </si>
  <si>
    <t>GERAFORTE GRUPOS GERADORES LTDA</t>
  </si>
  <si>
    <t>victor.filipin@geraforte.com</t>
  </si>
  <si>
    <t>Gerald Bundesen</t>
  </si>
  <si>
    <t>GERDAU AMERISTEEL US INC</t>
  </si>
  <si>
    <t>glnaccrec@gerdau.com</t>
  </si>
  <si>
    <t>German Serviços</t>
  </si>
  <si>
    <t>germanservicos@yahoo.com.br</t>
  </si>
  <si>
    <t>GERMANO DANTAS BRITO</t>
  </si>
  <si>
    <t>atendimentoprevenir@hotmail.com</t>
  </si>
  <si>
    <t>Gestamp Solar Steel US, Inc.</t>
  </si>
  <si>
    <t>(623) 476-5849</t>
  </si>
  <si>
    <t>Gestiona-T</t>
  </si>
  <si>
    <t>cobros@grupogestiona-t.com</t>
  </si>
  <si>
    <t>GETROTECH COMERCIAL ELETRICA IMPORTACAO E EXPORTACAO LTDA</t>
  </si>
  <si>
    <t>nfe@getrotech.com.br</t>
  </si>
  <si>
    <t>Getsolve LLC</t>
  </si>
  <si>
    <t>financeiro@inovebi.com</t>
  </si>
  <si>
    <t>Ghayth Al Matar Trading Est</t>
  </si>
  <si>
    <t>sales.ghaythalmatar@gmail.com</t>
  </si>
  <si>
    <t>Gidel &amp; Kocal Construction Co., Inc</t>
  </si>
  <si>
    <t>apedersen@gidelkocal.com</t>
  </si>
  <si>
    <t>Gill Instruments Limited</t>
  </si>
  <si>
    <t>ar.gi@gill.group</t>
  </si>
  <si>
    <t>Gill Instruments Limited_UAE</t>
  </si>
  <si>
    <t>Gillian Etherington</t>
  </si>
  <si>
    <t>Give Something Back, Inc.</t>
  </si>
  <si>
    <t>GJC Funding XIX, LLC</t>
  </si>
  <si>
    <t>customerservice@globaljetcapital.com</t>
  </si>
  <si>
    <t>GlasStress Ltd.</t>
  </si>
  <si>
    <t>info@glasstress.com</t>
  </si>
  <si>
    <t>EE</t>
  </si>
  <si>
    <t>GlenView Group Inc</t>
  </si>
  <si>
    <t>info@glenviewgroup.com</t>
  </si>
  <si>
    <t>Global Coaching Lab Private Limited.</t>
  </si>
  <si>
    <t>sugavanam@globalcoachinglab.com</t>
  </si>
  <si>
    <t>Global Distribucion, S.A.</t>
  </si>
  <si>
    <t>Global Experiences Specialists, Inc.</t>
  </si>
  <si>
    <t>nationalservicenter@ges.com</t>
  </si>
  <si>
    <t>GLOBAL SCM COMPANY LIMITED</t>
  </si>
  <si>
    <t>susan_ye@dimerco.com</t>
  </si>
  <si>
    <t>GLOBAL SCM COMPANY LIMITED.</t>
  </si>
  <si>
    <t>Global Solar Co. UK Limited</t>
  </si>
  <si>
    <t>accounts@globalsolarcouncil.org</t>
  </si>
  <si>
    <t>Global Solar Council</t>
  </si>
  <si>
    <t>info@globalsolarcouncil.org</t>
  </si>
  <si>
    <t>Global Steeltube, Inc.</t>
  </si>
  <si>
    <t>aliao@ccmfg.com</t>
  </si>
  <si>
    <t>Global Steeltube, Inc._UAE</t>
  </si>
  <si>
    <t>Global Talent Network (PTY) LTD DBA Construction Recruitment</t>
  </si>
  <si>
    <t>jp@constructionrecruitment.co.za</t>
  </si>
  <si>
    <t>Global Techno Services</t>
  </si>
  <si>
    <t>info@gtechnos.com</t>
  </si>
  <si>
    <t>Global-Mark Pty Ltd</t>
  </si>
  <si>
    <t>accounts@global-mark.com.au</t>
  </si>
  <si>
    <t>Global-Mark Pty Ltd_New</t>
  </si>
  <si>
    <t>Globalcode Eventos Ltda</t>
  </si>
  <si>
    <t>financeiro@globalcode.com.br</t>
  </si>
  <si>
    <t>Globalcode Tecnologia e Eventos Ltda</t>
  </si>
  <si>
    <t>GLOBALLINK JY SINGAPORE PTE.LTD.</t>
  </si>
  <si>
    <t>JHU@CIXIJIAYU.COM</t>
  </si>
  <si>
    <t>GLOBALLINK JY SINGAPORE PTE.LTD._UAE</t>
  </si>
  <si>
    <t>GLOBO DISTRIBUIDORA E SERVICO DE PRODUTOS DE SEGURANCA E HIGIENE LTDA</t>
  </si>
  <si>
    <t>wfolgado@globalmro.com.br</t>
  </si>
  <si>
    <t>Globwin Saudi for Forwarding Company</t>
  </si>
  <si>
    <t>nawas.hamza@globwinlogistics.com</t>
  </si>
  <si>
    <t>Globwin Saudi Forwarding Company</t>
  </si>
  <si>
    <t>GNEO RENEWABLES SL</t>
  </si>
  <si>
    <t>GNEO@GNEPV.COM</t>
  </si>
  <si>
    <t>Go green transportation Inc.</t>
  </si>
  <si>
    <t>begreengogreen@yahoo.com</t>
  </si>
  <si>
    <t>GoEngineer LLC</t>
  </si>
  <si>
    <t>remittances@goengineer.com</t>
  </si>
  <si>
    <t>GoEngineer, Inc.</t>
  </si>
  <si>
    <t>(801) 359-6169</t>
  </si>
  <si>
    <t>Golden Bay Glass, Inc</t>
  </si>
  <si>
    <t>Golden Gate Polygraph Services Inc</t>
  </si>
  <si>
    <t>Goldman Sachs &amp; Co. LLC</t>
  </si>
  <si>
    <t>ibopsfcny@ny.ibd.email.gs.com</t>
  </si>
  <si>
    <t>Gonvarri MS Baja California SA DCV</t>
  </si>
  <si>
    <t>tony.tran@gonvarri.com</t>
  </si>
  <si>
    <t>Good Things Australia Pty Ltd</t>
  </si>
  <si>
    <t>accounts@goodthings.com.au</t>
  </si>
  <si>
    <t>Gorilla Metals</t>
  </si>
  <si>
    <t>Vestam@gorillametals.com</t>
  </si>
  <si>
    <t>GOSS &amp; CLARKE</t>
  </si>
  <si>
    <t>029-22217249</t>
  </si>
  <si>
    <t>GOSS &amp; CLARKE_New</t>
  </si>
  <si>
    <t>Governance &amp; Accountability Institute, Inc.</t>
  </si>
  <si>
    <t>maboerner@ga-institute.com</t>
  </si>
  <si>
    <t>GP SOM &amp; LUZ LTDA</t>
  </si>
  <si>
    <t>gpsomeluz@gpsomeluz.com.br</t>
  </si>
  <si>
    <t>GPBR PARTICIPAÇÕES LTDA</t>
  </si>
  <si>
    <t>marcela.alamino@gympass.com</t>
  </si>
  <si>
    <t>GR SERVIÇOS E ALIMENTAÇÃO LTDA</t>
  </si>
  <si>
    <t>unopc442@grsa.com.br</t>
  </si>
  <si>
    <t>Grad Holdings LLC</t>
  </si>
  <si>
    <t>angela@gradholdings.com</t>
  </si>
  <si>
    <t>GRAFICA SAVELI LTDA EPP</t>
  </si>
  <si>
    <t>graficasaveli@gmail.com</t>
  </si>
  <si>
    <t>GRAFICAS Y ROTULACION MAUNA LOA, S.L.</t>
  </si>
  <si>
    <t>lidiajimenez@imprimexrotulacion.es</t>
  </si>
  <si>
    <t>GRAN COFFEE COMERCIO LOCACAO E SERVICOS SA</t>
  </si>
  <si>
    <t>claudia.pereira@grancoffee.com.br</t>
  </si>
  <si>
    <t>GRAN COFFEE COMERCIO, LOCACAO E SERVICOS S.A (0009-01)</t>
  </si>
  <si>
    <t>contasareceber@grancoffee.com.br</t>
  </si>
  <si>
    <t>Grand View PV Solar Two LLC</t>
  </si>
  <si>
    <t>Gary.Jensen@Clenera.com</t>
  </si>
  <si>
    <t>Granite Industrial, Inc.</t>
  </si>
  <si>
    <t>jessica.lyn@gcinc.com</t>
  </si>
  <si>
    <t>Grant Thornton Advisors LLC</t>
  </si>
  <si>
    <t>cash@us.gt.com</t>
  </si>
  <si>
    <t>Grant Thornton LLP</t>
  </si>
  <si>
    <t>Cash@us.gt.com</t>
  </si>
  <si>
    <t>Grapho Consultoria Empresarial Ltda</t>
  </si>
  <si>
    <t>marcia@graphorh.com.br</t>
  </si>
  <si>
    <t>Grapho Servicos Temporarios Ltda</t>
  </si>
  <si>
    <t>GRASS ROOTS, S.L.</t>
  </si>
  <si>
    <t>cguerra@up-spain.com</t>
  </si>
  <si>
    <t>Graybar Electric Company, Inc</t>
  </si>
  <si>
    <t>Grazitti Interactive Inc.</t>
  </si>
  <si>
    <t>accounts@grazitti.us</t>
  </si>
  <si>
    <t>Great Lakes Sound &amp; Vibration Inc</t>
  </si>
  <si>
    <t>Great Light Metal Technology Co., LTD.</t>
  </si>
  <si>
    <t>hermia@cnc-prototype.com</t>
  </si>
  <si>
    <t>Green Box Rentals, Inc</t>
  </si>
  <si>
    <t>Green Empowerment</t>
  </si>
  <si>
    <t>karen@greenempowerment.org</t>
  </si>
  <si>
    <t>GREEN PANEL SOLAR ENERGY SYSTEMS LTD</t>
  </si>
  <si>
    <t>mayad@greenpanel.co.il</t>
  </si>
  <si>
    <t>Green Power Conferences Ltd</t>
  </si>
  <si>
    <t>krissy.stangwick@greenpowerglobal.com</t>
  </si>
  <si>
    <t>Green Thinking LTD</t>
  </si>
  <si>
    <t>samantha.coleman@greenpowerconference.com</t>
  </si>
  <si>
    <t>GREEN WING SOLAR TECHNOLOGY CO.,LTD</t>
  </si>
  <si>
    <t>yen.vu@greenwingsolar.com</t>
  </si>
  <si>
    <t>Greenbridge Energy Talent Partners Limited</t>
  </si>
  <si>
    <t>accounts@wearegbe.com</t>
  </si>
  <si>
    <t>Greeneye Partners, LLC</t>
  </si>
  <si>
    <t>nicole@greeneyepartners.com</t>
  </si>
  <si>
    <t>GreenPowerMonitor Corporation</t>
  </si>
  <si>
    <t>voni.susanto@greenpowermonitor.com</t>
  </si>
  <si>
    <t>GreenPowerMonitor Sistemas de Monitorización S.L.</t>
  </si>
  <si>
    <t>laura.casla@greenpowermonitor.co</t>
  </si>
  <si>
    <t>GreenPowerMonitor Sistemas de Monitorización SL</t>
  </si>
  <si>
    <t>federico.Bernades@greenpowermonitor.com</t>
  </si>
  <si>
    <t>Greentech Media</t>
  </si>
  <si>
    <t>Marini@greentechmedia.com</t>
  </si>
  <si>
    <t>Gregory Scott Rajala</t>
  </si>
  <si>
    <t>greg@polarismfg.com</t>
  </si>
  <si>
    <t>Gresham Smith</t>
  </si>
  <si>
    <t>arpayments@greshamsmith.com</t>
  </si>
  <si>
    <t>GRID Alternatives</t>
  </si>
  <si>
    <t>GridSecurity Inc.</t>
  </si>
  <si>
    <t>ar@gridsec.com</t>
  </si>
  <si>
    <t>GroundWork Renewables Inc</t>
  </si>
  <si>
    <t>accounting@grndwork.com</t>
  </si>
  <si>
    <t>Growing Energy Labs, Inc.</t>
  </si>
  <si>
    <t>ben.brown@geli.net</t>
  </si>
  <si>
    <t>GrowthPoint Inc.</t>
  </si>
  <si>
    <t>GRSA</t>
  </si>
  <si>
    <t>GRUPO BURSATIL MEXICANO, S.A. DE C.V. CASA DE BOLSA</t>
  </si>
  <si>
    <t>recordkeeping@gbm.com.mx</t>
  </si>
  <si>
    <t>GRUPO NACIONAL PROVINCIAL SA</t>
  </si>
  <si>
    <t>cynthia.mondragon@gnp.com.mx</t>
  </si>
  <si>
    <t>GRUPOTEC SERVICIOS AVANZADOS, S.A</t>
  </si>
  <si>
    <t>invoicing@grupotec.co.uk</t>
  </si>
  <si>
    <t>GRÁFICA LUZANE LTDA 0001-55</t>
  </si>
  <si>
    <t>luzane@graficaluzane.com.br</t>
  </si>
  <si>
    <t>GSPA SERVIZI S.R.L.</t>
  </si>
  <si>
    <t>Nextracker Italia S.R.L Business Unit</t>
  </si>
  <si>
    <t>amministrazione@gspaservizi.it</t>
  </si>
  <si>
    <t>GT EDUCACAO LTDA</t>
  </si>
  <si>
    <t>contato@marigproducoes.com</t>
  </si>
  <si>
    <t>GT Technical Consultants Ltd</t>
  </si>
  <si>
    <t>expertboltguy@gmail.com</t>
  </si>
  <si>
    <t>Guangdong Booster Technology Co., Ltd.</t>
  </si>
  <si>
    <t>lucy.he@bcd-autotest.com</t>
  </si>
  <si>
    <t>Guangdong Superpack Technology Co.,Ltd.</t>
  </si>
  <si>
    <t>finance@super-pack.com.cn</t>
  </si>
  <si>
    <t>Guardian</t>
  </si>
  <si>
    <t>Guerrero, LLC</t>
  </si>
  <si>
    <t>clientservices@guerreromedia.com</t>
  </si>
  <si>
    <t>Guidry and Associates Search</t>
  </si>
  <si>
    <t>craig@gaasearch.com</t>
  </si>
  <si>
    <t>Gulf Season Trading Company</t>
  </si>
  <si>
    <t>sales.jed@gspackaging.net</t>
  </si>
  <si>
    <t>GURGELMIX MAQUINAS E FERRAMENTAS S.A.</t>
  </si>
  <si>
    <t>tatienepaula@lojadomecanico.com.br</t>
  </si>
  <si>
    <t>Gurobi Optimization, LLC</t>
  </si>
  <si>
    <t>invoices@gurobi.com</t>
  </si>
  <si>
    <t>Gustavo Bueno Galindo</t>
  </si>
  <si>
    <t>GW Electric (Shanghai) CO., LTD</t>
  </si>
  <si>
    <t>GW Electric USA Inc</t>
  </si>
  <si>
    <t>Irenemlig@gmail.com</t>
  </si>
  <si>
    <t>Gwen Stephani</t>
  </si>
  <si>
    <t>Gym Doctors</t>
  </si>
  <si>
    <t>Hannah@gymdoc.com</t>
  </si>
  <si>
    <t>H &amp; O DIE SUPPLY, INC.</t>
  </si>
  <si>
    <t>accounting@hodie.com</t>
  </si>
  <si>
    <t>H G Makelim Company</t>
  </si>
  <si>
    <t>KLE@HGMakelim.com</t>
  </si>
  <si>
    <t>H&amp;R Ardenwood LLC</t>
  </si>
  <si>
    <t>H2 Video</t>
  </si>
  <si>
    <t>Hai Reznik</t>
  </si>
  <si>
    <t>hai@rezniklabs.com</t>
  </si>
  <si>
    <t>Hai Zeng</t>
  </si>
  <si>
    <t>Hailios, Inc.</t>
  </si>
  <si>
    <t>lucas.schiff@hailios.com</t>
  </si>
  <si>
    <t>Haleh Ghasemi-Duran</t>
  </si>
  <si>
    <t>Hamaara Technologies LLC</t>
  </si>
  <si>
    <t>hr@hamaaratech.com</t>
  </si>
  <si>
    <t>Hamilton Enterprises LLC DBA Long Trail Sustainability</t>
  </si>
  <si>
    <t>info@longtrailsustainability.com</t>
  </si>
  <si>
    <t>Hani Hamed Shabrawash trading Est</t>
  </si>
  <si>
    <t>m.yasin962@gmail.com</t>
  </si>
  <si>
    <t>Hannover Fairs Mexico S.A. de C.V.</t>
  </si>
  <si>
    <t>rodolfo.carrizales@hfmexico.mx</t>
  </si>
  <si>
    <t>Hanson Consulting and Innovation, LLC</t>
  </si>
  <si>
    <t>chanson28@comcast.net</t>
  </si>
  <si>
    <t>HANSON RIVET &amp; SUPPLY CO</t>
  </si>
  <si>
    <t>accounting@hansonrivet.com</t>
  </si>
  <si>
    <t>Happiest Minds Technologies Private Limited</t>
  </si>
  <si>
    <t>shashidhara.BA@happiestminds.com</t>
  </si>
  <si>
    <t>Harbourside Legal Services Pty Ltd</t>
  </si>
  <si>
    <t>admin@hslegal.com.au</t>
  </si>
  <si>
    <t>(028) 076-7443</t>
  </si>
  <si>
    <t>Harbourside Legal Services Pty Ltd_New</t>
  </si>
  <si>
    <t>Hardware Specialty Co., Inc</t>
  </si>
  <si>
    <t>Harpeth Cleaning Services</t>
  </si>
  <si>
    <t>procleanman@aol.com</t>
  </si>
  <si>
    <t>Hastest Solutions, Inc.</t>
  </si>
  <si>
    <t>accounting@hastest.com</t>
  </si>
  <si>
    <t>Hatem Industria e Comercio LTDA</t>
  </si>
  <si>
    <t>contato@hatem.com.br</t>
  </si>
  <si>
    <t>Hawk Ridge Systems LLC</t>
  </si>
  <si>
    <t>briand@hawkridgesys.com</t>
  </si>
  <si>
    <t>Hays Companies</t>
  </si>
  <si>
    <t>HAYS RECRUTAMENTO E SELECAO LTDA</t>
  </si>
  <si>
    <t>Invoice.Brazil2@hays.com</t>
  </si>
  <si>
    <t>Hays Specialist Recruitment (Shanghai) Co., Ltd.</t>
  </si>
  <si>
    <t>Remittances@hays.cn</t>
  </si>
  <si>
    <t>Hayward Pipe &amp; Supply Co., Inc</t>
  </si>
  <si>
    <t>Greg@haywardpipe.com</t>
  </si>
  <si>
    <t>Hazav Engineering and Surveying LTD</t>
  </si>
  <si>
    <t>hazav@netvision.net.il</t>
  </si>
  <si>
    <t>HBI Communication Helga Bailey GmbH</t>
  </si>
  <si>
    <t>Cornelia_wagner@hbi.de</t>
  </si>
  <si>
    <t>HCC Surety Group</t>
  </si>
  <si>
    <t>HCH Legal, LLC</t>
  </si>
  <si>
    <t>ghorowitz@hchlegal.com</t>
  </si>
  <si>
    <t>HCS  Renewable Energy LLC</t>
  </si>
  <si>
    <t>dmiller@hcsrenewable.com</t>
  </si>
  <si>
    <t>HDZ CARGO CONSULTING, S.L.</t>
  </si>
  <si>
    <t>eva.hernandez@hdzconsulting.es</t>
  </si>
  <si>
    <t>Heart of America Foundation</t>
  </si>
  <si>
    <t>hpatel@heartofamerica.org</t>
  </si>
  <si>
    <t>Heatmap News, Inc.</t>
  </si>
  <si>
    <t>sara@heatmap.news</t>
  </si>
  <si>
    <t>Heave Inc</t>
  </si>
  <si>
    <t>invoices@heaveapp.com</t>
  </si>
  <si>
    <t>Heidrick &amp; Struggles, Inc.</t>
  </si>
  <si>
    <t>gbsacctsreceivable@heidrick.com</t>
  </si>
  <si>
    <t>Heidrick and Struggles RDJ Recrutamento and Consultivo Ltda</t>
  </si>
  <si>
    <t>hsbraziladm@heidrick.com</t>
  </si>
  <si>
    <t>Heilind Electronics Inc</t>
  </si>
  <si>
    <t>lbousliman@heilind.com</t>
  </si>
  <si>
    <t>Helio Consultants</t>
  </si>
  <si>
    <t>HELLERMANN TYTON LTDA</t>
  </si>
  <si>
    <t>mdias@hellermanntyton.com.br</t>
  </si>
  <si>
    <t>Hellmann Saudi Arabia LLC</t>
  </si>
  <si>
    <t>AhmedMousa.Jarah@hellmann.com</t>
  </si>
  <si>
    <t>Hellmann Saudi Arabia LLC.</t>
  </si>
  <si>
    <t>Hellmann Worldwide Logistics</t>
  </si>
  <si>
    <t>Hellmann Worldwide Logistics do Brasil Ltda 0001-18</t>
  </si>
  <si>
    <t>Alesca.deMoraesLeite@hellmann.com</t>
  </si>
  <si>
    <t>Hellmann Worldwide Logistics do Brasil Ltda 0003-80</t>
  </si>
  <si>
    <t>alesca.leite@hellmann.com</t>
  </si>
  <si>
    <t>Hellmann Worldwide Logistics do Brasil Ltda 0004-60</t>
  </si>
  <si>
    <t>Hellmann Worldwide Logistics LLP</t>
  </si>
  <si>
    <t>apac-sgmy-ar@hellmann.com</t>
  </si>
  <si>
    <t>Hellmann Worldwide Logistics LLP (Duty)</t>
  </si>
  <si>
    <t>Hellmann Worldwide Logistics LLP (Duty).</t>
  </si>
  <si>
    <t>Henderson Brothers Inc.</t>
  </si>
  <si>
    <t>acbamlett@hb1893.com</t>
  </si>
  <si>
    <t>Henry Servin &amp; Sons, Inc.</t>
  </si>
  <si>
    <t>accounting@hsands.com</t>
  </si>
  <si>
    <t>Henry Yeung</t>
  </si>
  <si>
    <t>Hensley-Thompson Properties LLC</t>
  </si>
  <si>
    <t>Henzells Agency</t>
  </si>
  <si>
    <t>fpyke@henzells.com.au</t>
  </si>
  <si>
    <t>Henzells Agency_New</t>
  </si>
  <si>
    <t>Hercules Machinery Corporation</t>
  </si>
  <si>
    <t>accounting@hmc-us.com</t>
  </si>
  <si>
    <t>Hercules Machinery Corporation_UAE</t>
  </si>
  <si>
    <t>Herguner Bilgen Ozeke Avukatlik Ortakligi</t>
  </si>
  <si>
    <t>ssertturk@herguner.av.tr</t>
  </si>
  <si>
    <t>Heritage Bank of Commerce</t>
  </si>
  <si>
    <t>HERMAN MILLER MEXICO S.A.DE C.V</t>
  </si>
  <si>
    <t>cesar_delgado@hermanmiller.com</t>
  </si>
  <si>
    <t>Hertz Equipment Rental Corp</t>
  </si>
  <si>
    <t>Herctimechecks@hercrentals.com</t>
  </si>
  <si>
    <t>HEWLETT PACKARD BRASIL LTDA</t>
  </si>
  <si>
    <t>adriano.silva@hpe.com</t>
  </si>
  <si>
    <t>HEWLEY PTY LTD TA THE MAGAZINE PUBLISHING COMPANY</t>
  </si>
  <si>
    <t>2024-05-02</t>
  </si>
  <si>
    <t>ACCOUNTS@TMPC.COM.AU</t>
  </si>
  <si>
    <t>HEWLEY PTY LTD TA THE MAGAZINE PUBLISHING COMPANY_New</t>
  </si>
  <si>
    <t>HI VISION INDUSTRIAL SA DE CV</t>
  </si>
  <si>
    <t>egutierrez@hivision.com.mx</t>
  </si>
  <si>
    <t>HI VISION INDUSTRIAL SA DE CV.</t>
  </si>
  <si>
    <t>HICKS ELECTRONIC DESIGN, INC</t>
  </si>
  <si>
    <t>steve@hickselectronicdesign.com</t>
  </si>
  <si>
    <t>High Performance Materials LLC</t>
  </si>
  <si>
    <t>peterh@hp-materials.com</t>
  </si>
  <si>
    <t>HIGOAL INTERNATIONAL ELECTRONICS CO LTD</t>
  </si>
  <si>
    <t>davis@cnhigoal.com</t>
  </si>
  <si>
    <t>HiHello, Inc</t>
  </si>
  <si>
    <t>billing@hihello.com</t>
  </si>
  <si>
    <t>HIKAM AMERICA, INC.</t>
  </si>
  <si>
    <t>ar@hikam.com</t>
  </si>
  <si>
    <t>Hill + Knowlton Strategies SPA</t>
  </si>
  <si>
    <t>Hiller, LLC</t>
  </si>
  <si>
    <t>payments@happyhiller.com</t>
  </si>
  <si>
    <t>Hillhouse Construction Company, Inc.</t>
  </si>
  <si>
    <t>kelleyr@hillhouseconstruction.com</t>
  </si>
  <si>
    <t>HINCA TEST SOLUCIONES S.L.</t>
  </si>
  <si>
    <t>ADMIN@HINCATEST.COM</t>
  </si>
  <si>
    <t>Hionis Engineering, Inc.</t>
  </si>
  <si>
    <t>HiQ Solar,Inc</t>
  </si>
  <si>
    <t>sonia@hiqsolar.com</t>
  </si>
  <si>
    <t>HIRSCH &amp; ASSOCIES</t>
  </si>
  <si>
    <t>Hirsch Media Services</t>
  </si>
  <si>
    <t>Hitachi Energy USA, Inc</t>
  </si>
  <si>
    <t>Monica.aguinaga@hitachienergy.com</t>
  </si>
  <si>
    <t>HiTech Construction Management &amp; Design Inc.</t>
  </si>
  <si>
    <t>phil@hitechcm.com</t>
  </si>
  <si>
    <t>Hitt Marking Devices</t>
  </si>
  <si>
    <t>HIWIN TECHNOLOGY INC</t>
  </si>
  <si>
    <t>vivienwang@cztgroup.com</t>
  </si>
  <si>
    <t>HIWIN TECHNOLOGY INC_UAE</t>
  </si>
  <si>
    <t>HK JING QUAN HUA DEVELOPMENT LIMITED</t>
  </si>
  <si>
    <t>JGHAD01@EVERRISE.NET</t>
  </si>
  <si>
    <t>HLD (B) STEEL - HULUDAO CITY STEEL PIPE INDUSTRIAL CO., LIMITED</t>
  </si>
  <si>
    <t>finance@hldsteel.cn</t>
  </si>
  <si>
    <t>BN</t>
  </si>
  <si>
    <t>HLD (B) STEEL - HULUDAO CITY STEEL PIPE INDUSTRIAL CO., LIMITED_UAE</t>
  </si>
  <si>
    <t>HLD Clark Steel pipe - HULUDAO CITY STEEL PIPE INDUSTRIAL CO., LIMITED</t>
  </si>
  <si>
    <t>PH</t>
  </si>
  <si>
    <t>Hoehner Research &amp; Consulting Group Gmbh</t>
  </si>
  <si>
    <t>Tran@hrcg.eu</t>
  </si>
  <si>
    <t>Hogan Assessment Systems, Inc</t>
  </si>
  <si>
    <t>hoganaccounting@hoganassessments.com</t>
  </si>
  <si>
    <t>Holiday Inn Jeddah Corniche</t>
  </si>
  <si>
    <t>hesham.abdelhalim@ihg.com</t>
  </si>
  <si>
    <t>Holland &amp; Knight LLP</t>
  </si>
  <si>
    <t>cashapplications@hklaw.com</t>
  </si>
  <si>
    <t>HOMER Energy LLC</t>
  </si>
  <si>
    <t>bookkeeper@homerenergy.com</t>
  </si>
  <si>
    <t>Hong Kong Ruiyi Model Co Limited</t>
  </si>
  <si>
    <t>sunny@ruiyimx.com</t>
  </si>
  <si>
    <t>Hong Kong Ruiyi Model Co Limited_UAE</t>
  </si>
  <si>
    <t>Hongkong Hao Yuan Sheng Trading Company Limited</t>
  </si>
  <si>
    <t>tina@baojia-energy.com</t>
  </si>
  <si>
    <t>HongKong Hao Yuan Sheng Trading company Limited</t>
  </si>
  <si>
    <t>Hongkong Hao Yuan Sheng trading Company Limited.,</t>
  </si>
  <si>
    <t>HongKong Hao Yuan Sheng Trading company Limited_UAE</t>
  </si>
  <si>
    <t>Horizon Hydraulic Sales and Services</t>
  </si>
  <si>
    <t>Hossein Nabi Bidhendi</t>
  </si>
  <si>
    <t>hossein.nabi@engineer.com</t>
  </si>
  <si>
    <t>HOTNCOLD.COM</t>
  </si>
  <si>
    <t>Hotsy Pacific</t>
  </si>
  <si>
    <t>Hottinger Bruel &amp; Kjaer Inc.</t>
  </si>
  <si>
    <t>ar.americas@hbkworld.com</t>
  </si>
  <si>
    <t>Howard Wenger</t>
  </si>
  <si>
    <t>hwenger@wengerventures.com</t>
  </si>
  <si>
    <t>HOWMET FASTENING SYSTEMS</t>
  </si>
  <si>
    <t>accountsReceivableInformationHowmet@howmet.com</t>
  </si>
  <si>
    <t>Howmet Fastening Systems Australia P/L</t>
  </si>
  <si>
    <t>hfsmel.accounts@howmet.com</t>
  </si>
  <si>
    <t>HOWMET FASTENING SYSTEMS_UAE</t>
  </si>
  <si>
    <t>Howmet System Japan Ltd</t>
  </si>
  <si>
    <t>tetsuya.fujimoto@howmet.com</t>
  </si>
  <si>
    <t>Howse Williams</t>
  </si>
  <si>
    <t>anna.lam@howsewilliams.com</t>
  </si>
  <si>
    <t>HP BRASIL IND E COM DE EQTOS</t>
  </si>
  <si>
    <t>GBCCASHIDBRAZIL@hp.com</t>
  </si>
  <si>
    <t>HP BRASIL IND E COM DE EQUIPAMENTOS</t>
  </si>
  <si>
    <t>GBCCASHIDBRAZIL@HP.COM</t>
  </si>
  <si>
    <t>HP BRASIL IND. COM. EQUIP. ELET. LT</t>
  </si>
  <si>
    <t>HP BRASIL IND. COM. EQUIP. ELET. LTDA</t>
  </si>
  <si>
    <t>HP BRASIL INDUSTRIA E COMERCIO DE EQUIPAMENTOS ELETRONICOS LTDA</t>
  </si>
  <si>
    <t>mariangela.navarro-soto@hp.com</t>
  </si>
  <si>
    <t>HP INC</t>
  </si>
  <si>
    <t>direct.orderprocessing.usa@hp.com</t>
  </si>
  <si>
    <t>HPJ Industries, Inc</t>
  </si>
  <si>
    <t>brittney@hpjind.com</t>
  </si>
  <si>
    <t>HR HOME (2018) LTD</t>
  </si>
  <si>
    <t>naama@hrhome.co.il</t>
  </si>
  <si>
    <t>HR HOME (2018) LTd.</t>
  </si>
  <si>
    <t>HTEC Group,Inc.</t>
  </si>
  <si>
    <t>accounting-usa@htecgroup.com</t>
  </si>
  <si>
    <t>Huade Holdings Ltd Vietnam</t>
  </si>
  <si>
    <t>ed-my@oreadfast.com</t>
  </si>
  <si>
    <t>HUANGYU PRECISION METAL PRODUCTS CO., LTD</t>
  </si>
  <si>
    <t>sales03@hysheetmetal.com</t>
  </si>
  <si>
    <t>HUANGYU PRECISION METAL PRODUCTS CO., LTD_UAE</t>
  </si>
  <si>
    <t>Huawei Technologies USA Inc</t>
  </si>
  <si>
    <t>brian.van.heel@huawei.com</t>
  </si>
  <si>
    <t>HubSpot Inc</t>
  </si>
  <si>
    <t>Huck International, Inc.</t>
  </si>
  <si>
    <t>AccountsReceivableInformationHowmet@howmet.com</t>
  </si>
  <si>
    <t>(845) 334-7333</t>
  </si>
  <si>
    <t>Huck International, Inc._UAE</t>
  </si>
  <si>
    <t>Hudson Tool Steel Corporation</t>
  </si>
  <si>
    <t>accounting@hudsontoolsteel.com</t>
  </si>
  <si>
    <t>Huette Bohrtechnik GmbH</t>
  </si>
  <si>
    <t>l.breuer@casagrandegroup.com</t>
  </si>
  <si>
    <t>Huffman Welding Works</t>
  </si>
  <si>
    <t>Hughes Construction Products Group</t>
  </si>
  <si>
    <t>hcpgtexas@gmail.com</t>
  </si>
  <si>
    <t>HuksefluxUSA Inc.</t>
  </si>
  <si>
    <t>lphillips@huksefluxusa.com</t>
  </si>
  <si>
    <t>Humanchine Company</t>
  </si>
  <si>
    <t>nbarton@humanchine.com</t>
  </si>
  <si>
    <t>HUNT &amp; SONS, INC.</t>
  </si>
  <si>
    <t>lcourtway@huntsons.com</t>
  </si>
  <si>
    <t>(916) 383-1005</t>
  </si>
  <si>
    <t>Hurricane Hill Development Company, PLLC</t>
  </si>
  <si>
    <t>tiffany@h2dc.com</t>
  </si>
  <si>
    <t>Hustler Hydraulics, LLC</t>
  </si>
  <si>
    <t>Operations@hustlerhydraulics.com</t>
  </si>
  <si>
    <t>Hustler Hydraulics, LLC_UAE</t>
  </si>
  <si>
    <t>Hybrid Commercial Printing,Inc</t>
  </si>
  <si>
    <t>jpowers@hybridprinting.com</t>
  </si>
  <si>
    <t>Hybrid Systems</t>
  </si>
  <si>
    <t>accounts@hybridsystems.com.au</t>
  </si>
  <si>
    <t>Hyderabad Sports</t>
  </si>
  <si>
    <t>hyderabadsportsmemontos@gmail.com</t>
  </si>
  <si>
    <t>Hydraulic And Engineering Instruments</t>
  </si>
  <si>
    <t>pradeepkumar@heicoin.com</t>
  </si>
  <si>
    <t>Hydraulic Controls Inc</t>
  </si>
  <si>
    <t>mcook@hydraulic-controls.com</t>
  </si>
  <si>
    <t>Hydraulic Power Plus, Inc</t>
  </si>
  <si>
    <t>chity@hydraulicpowerplus.com</t>
  </si>
  <si>
    <t>Hydraulic Power Plus, Inc_UAE</t>
  </si>
  <si>
    <t>HYPER DESCARTAVEIS</t>
  </si>
  <si>
    <t>mariana@hyperdescataveis.com.br</t>
  </si>
  <si>
    <t>Hyphen International Co. Ltd.</t>
  </si>
  <si>
    <t>m.abdulla@hyphenint.com</t>
  </si>
  <si>
    <t>Hytek Tools</t>
  </si>
  <si>
    <t>jason@hytektools.com</t>
  </si>
  <si>
    <t>Hyundai C-Tech, Inc. dba HCT America, Inc.</t>
  </si>
  <si>
    <t>ar@hctamerica.com</t>
  </si>
  <si>
    <t>I&amp;E Systems, Inc</t>
  </si>
  <si>
    <t>I-Tech Media Pvt Ltd</t>
  </si>
  <si>
    <t>accounts@itmgroupmedia.com</t>
  </si>
  <si>
    <t>I.F. TRANSPORTES LTDA</t>
  </si>
  <si>
    <t>I9 BAR E EVENTOS LTDA</t>
  </si>
  <si>
    <t>Financeiro2@wixbartenders.com.br</t>
  </si>
  <si>
    <t>I9 SMT</t>
  </si>
  <si>
    <t>IAPMO Evaluation Service, LLC</t>
  </si>
  <si>
    <t>IBERICA SEMICONDUCTORES DE POTENCIA S.L.</t>
  </si>
  <si>
    <t>invoices@ibersp.com</t>
  </si>
  <si>
    <t>Ibrahim M. Al Musallam Contracting Co.</t>
  </si>
  <si>
    <t>faisalnadeem@almusallam.co</t>
  </si>
  <si>
    <t>IC BP III Holdings XV, LLC</t>
  </si>
  <si>
    <t>rkleid@berkeleypropertiesusa.com</t>
  </si>
  <si>
    <t>ICATU SEGUROS SA</t>
  </si>
  <si>
    <t>qualidadevida-SP@icatuseguros.com.br</t>
  </si>
  <si>
    <t>ICE Safety Solutions</t>
  </si>
  <si>
    <t>Accounting@getice.com</t>
  </si>
  <si>
    <t>ICE Systems, Inc.</t>
  </si>
  <si>
    <t>billing@proxytrust.com</t>
  </si>
  <si>
    <t>ICF Resources, LLC</t>
  </si>
  <si>
    <t>senami.tolode@icf.com</t>
  </si>
  <si>
    <t>ICONOGRAPHY</t>
  </si>
  <si>
    <t>ivan@iconography.es</t>
  </si>
  <si>
    <t>ICT LABS AND RESEARCH CENTER PRIVATE LIMITED</t>
  </si>
  <si>
    <t>finance@iav.co.in</t>
  </si>
  <si>
    <t>ICVCHE229 - Flextronics Technologies India PVT LTD</t>
  </si>
  <si>
    <t>thiagarajan.narasimhan@flextronics.com</t>
  </si>
  <si>
    <t>ICVCHE229 - Flextronics Technologies India PVT LTD New</t>
  </si>
  <si>
    <t>ICVCHE590 - Flextronics Technologies India Pvt Ltd</t>
  </si>
  <si>
    <t>ICVCHE590 - Flextronics Technologies India Pvt Ltd New</t>
  </si>
  <si>
    <t>ICVR00148 - FLEXTRONICS INFORMATION TECHNOLOGY SHENZHEN CO LTD</t>
  </si>
  <si>
    <t>judy.jiangnsc@flex.com</t>
  </si>
  <si>
    <t>ID Enhancements, Inc</t>
  </si>
  <si>
    <t>ID SAFETY DO BRASIL EIRELI EPP</t>
  </si>
  <si>
    <t>Ideal Energy LLC</t>
  </si>
  <si>
    <t>Accounts@idealenergyinc.com</t>
  </si>
  <si>
    <t>Ideal Power Inc</t>
  </si>
  <si>
    <t>brian.smith@idealpower.com</t>
  </si>
  <si>
    <t>IDEAL SERVICOS TECNICOS E OPERACION AIS EIRELI</t>
  </si>
  <si>
    <t>danilo@idealextintoressorocaba.com.br</t>
  </si>
  <si>
    <t>Ideate, Inc.</t>
  </si>
  <si>
    <t>Ideematec</t>
  </si>
  <si>
    <t>IDEX Global Services, Inc</t>
  </si>
  <si>
    <t>accounting@idexgs.com</t>
  </si>
  <si>
    <t>IFEMA-Institucion Ferial de Madrid</t>
  </si>
  <si>
    <t>sevifema@ifema.es</t>
  </si>
  <si>
    <t>IFM EFECTOR PTY LTD</t>
  </si>
  <si>
    <t>accounts.au@ifm.com</t>
  </si>
  <si>
    <t>ifm efector, inc.</t>
  </si>
  <si>
    <t>cs.us@ifm.com</t>
  </si>
  <si>
    <t>ifm efector, inc._UAE</t>
  </si>
  <si>
    <t>IFO Laboratories Chemical and Biological Laboratory Co. L.L.C.</t>
  </si>
  <si>
    <t>administration@ifo-middle-east.ae</t>
  </si>
  <si>
    <t>IFRACTAL DESENVOLVIMENTO DE SOFTWARE LTDA</t>
  </si>
  <si>
    <t>FINANCEIRO@IFRACTAL.COM.BR</t>
  </si>
  <si>
    <t>Iftikhar Ahmed</t>
  </si>
  <si>
    <t>iahmed@nextracker.com</t>
  </si>
  <si>
    <t>Ignacio Redondo</t>
  </si>
  <si>
    <t>iredondo@nextracker.com</t>
  </si>
  <si>
    <t>IHS Global Inc.</t>
  </si>
  <si>
    <t>h-ihsm-MK-CashApplicationFinance@spglobal.com</t>
  </si>
  <si>
    <t>Iintegrate Systems Pty Ltd</t>
  </si>
  <si>
    <t>accounts@indji.net</t>
  </si>
  <si>
    <t>Ilunion Atrium</t>
  </si>
  <si>
    <t>jamunoz@ilunionhotels.com</t>
  </si>
  <si>
    <t>ILUNION HOTELS AQUA</t>
  </si>
  <si>
    <t>llahuerta@ilunionhotels.com</t>
  </si>
  <si>
    <t>IMAGEGRAFIX SOFTWARE SOLUTIONS PRIVATE LIMITED</t>
  </si>
  <si>
    <t>Accounts-India@imagegrafix.com</t>
  </si>
  <si>
    <t>IMIN INDUSTRIA DE ALIMENTOS LTDA</t>
  </si>
  <si>
    <t>guilherme@snacklandia.com.br</t>
  </si>
  <si>
    <t>Immigration Law Group LLP</t>
  </si>
  <si>
    <t>IMO Automation LLC</t>
  </si>
  <si>
    <t>j.covington@imopc.com</t>
  </si>
  <si>
    <t>IMPRESA SIGNORELLO SRL COSTRUZIONI E MONTAGGI INDUSTRIALI</t>
  </si>
  <si>
    <t>info@impresasignorello.com</t>
  </si>
  <si>
    <t>IMPROVE TECHNOLOGY Co., Ltd.,(JIAXING)</t>
  </si>
  <si>
    <t>sales8@chinadooropener.com</t>
  </si>
  <si>
    <t>Improving Works, Inc., DBA Improving Houston</t>
  </si>
  <si>
    <t>ar@improving.com</t>
  </si>
  <si>
    <t>INACOM DE MEXICO SA DE CV</t>
  </si>
  <si>
    <t>roberto.cordova@inacom.com.mx</t>
  </si>
  <si>
    <t>Inacomp Technical Services Group LLC</t>
  </si>
  <si>
    <t>dustin.jenkins@inacomptsg.com</t>
  </si>
  <si>
    <t>INCA SUN</t>
  </si>
  <si>
    <t>marvin@incasun.net</t>
  </si>
  <si>
    <t>Incentivar Consultores Ltda</t>
  </si>
  <si>
    <t>narayani.costa@abgi-brasil.com</t>
  </si>
  <si>
    <t>INCENTIVE IDEIA COMERCIAL EIRELI</t>
  </si>
  <si>
    <t>comercial@incentiveideia.com.br</t>
  </si>
  <si>
    <t>Incorporating Services, Ltd.</t>
  </si>
  <si>
    <t>2026-06-02</t>
  </si>
  <si>
    <t>Incorta, Inc.</t>
  </si>
  <si>
    <t>ar@incorta.com</t>
  </si>
  <si>
    <t>INDAIA LOGISTICA INTERNACIONAL LTDA</t>
  </si>
  <si>
    <t>silvia.moraes@myindaia.com.br</t>
  </si>
  <si>
    <t>INDEPENDENT POWER PRODUCERS SOCIETY OF ALBERTA</t>
  </si>
  <si>
    <t>ingrid.kristel@ippsa.com</t>
  </si>
  <si>
    <t>India Infrastructure Publishing PVT, LTD</t>
  </si>
  <si>
    <t>India Infrastructure Publishing Pvt. Ltd.</t>
  </si>
  <si>
    <t>mohd.nadeem@indiainfrastructure.com</t>
  </si>
  <si>
    <t>Indicate Technologies Inc.</t>
  </si>
  <si>
    <t>accounting@indicatetechnologies.com</t>
  </si>
  <si>
    <t>Indrones Solutions Private Limited</t>
  </si>
  <si>
    <t>account@indrones.com</t>
  </si>
  <si>
    <t>INDUSTRIAL LOCK SERVICES</t>
  </si>
  <si>
    <t>cindy@industriallocksvc.com</t>
  </si>
  <si>
    <t>Industrial Lock Services</t>
  </si>
  <si>
    <t>cindy.indlockservices55@gmail.com</t>
  </si>
  <si>
    <t>Industrial Networking Solutions</t>
  </si>
  <si>
    <t>cwatten@industrialnetworking.com</t>
  </si>
  <si>
    <t>Industrial Packaging Supplies, Inc.</t>
  </si>
  <si>
    <t>Industry Dive Inc</t>
  </si>
  <si>
    <t>ar@industrydive.com</t>
  </si>
  <si>
    <t>INDUSUL INDUSTRIA DE TRANSFORMADORES LTDA</t>
  </si>
  <si>
    <t>dioneia.manfron@tamurabrasil.com</t>
  </si>
  <si>
    <t>Infastech (Australia) Pty Ltd</t>
  </si>
  <si>
    <t>orders@iefast.com.au</t>
  </si>
  <si>
    <t>(039) 293-8445</t>
  </si>
  <si>
    <t>Infastech (Australia) Pty Ltd_New</t>
  </si>
  <si>
    <t>Infinite Electronics International Inc.</t>
  </si>
  <si>
    <t>AR@pasternack.com</t>
  </si>
  <si>
    <t>INFINITI BUILDING SOULTIONS PVT LTD</t>
  </si>
  <si>
    <t>rajesh.b@infinitiindia.net</t>
  </si>
  <si>
    <t>Inflights BV</t>
  </si>
  <si>
    <t>administration@inflights.com</t>
  </si>
  <si>
    <t>INFLUENCE ADVERTISING PRIVATE LIMITED</t>
  </si>
  <si>
    <t>harshalgawali@influenceadvt.com</t>
  </si>
  <si>
    <t>Influxdata Inc</t>
  </si>
  <si>
    <t>ar@influxdata.com</t>
  </si>
  <si>
    <t>INFO-TECH RESEARCH GROUP INC.</t>
  </si>
  <si>
    <t>service@infotech.com</t>
  </si>
  <si>
    <t>Infobibos e Agroblue Ltda ME</t>
  </si>
  <si>
    <t>eabramides@gmail.com</t>
  </si>
  <si>
    <t>InfoLink Consulting Co. Ltd.</t>
  </si>
  <si>
    <t>vanessa.chen@infolink-group.com</t>
  </si>
  <si>
    <t>Informa Markets (UK) Limited</t>
  </si>
  <si>
    <t>mark.lorberg.gb@informa.com</t>
  </si>
  <si>
    <t>Informa Markets (UK) Limited.</t>
  </si>
  <si>
    <t>INFORMA MARKETS LTDA</t>
  </si>
  <si>
    <t>financeirocr@informa.com</t>
  </si>
  <si>
    <t>INFORMA MARKETS LTDA 0001-08</t>
  </si>
  <si>
    <t>Informa Middle East Limited</t>
  </si>
  <si>
    <t>Infosys Limited</t>
  </si>
  <si>
    <t>AndiB@infosys.com</t>
  </si>
  <si>
    <t>INGENIERIA Y GESTION AMBIENTAL DE MEXICO,S.A.DE C.V</t>
  </si>
  <si>
    <t>igamex.ags@gmail.com</t>
  </si>
  <si>
    <t>Ingenieria Y Montajes Gabo SPA</t>
  </si>
  <si>
    <t>Ingenostrum Chile SPA</t>
  </si>
  <si>
    <t>INGERSOLL-RAND COMERCIO E SERVICOS DE MAQUINAS E EQUIPAMENTOS INDUSTRIAIS LTDA</t>
  </si>
  <si>
    <t>servicos@tudocompressores.com.br</t>
  </si>
  <si>
    <t>INGRAM MICRO BRASIL LTDA (0008-00)</t>
  </si>
  <si>
    <t>matias.pineiro@ingrammicro.com</t>
  </si>
  <si>
    <t>Ingun Brazil</t>
  </si>
  <si>
    <t>igor.ramos@bringun.com</t>
  </si>
  <si>
    <t>Inland Marine Industries, Inc.</t>
  </si>
  <si>
    <t>dsutton@inlandmetal.com</t>
  </si>
  <si>
    <t>INMOBILIARIA COLONIAL SOCIMI, S.A.</t>
  </si>
  <si>
    <t>mcalvo@inmocolonial.com</t>
  </si>
  <si>
    <t>InnoActive Group LLC</t>
  </si>
  <si>
    <t>swahidi@innoactivegroup.com</t>
  </si>
  <si>
    <t>INNOUNE GROUP S.L.</t>
  </si>
  <si>
    <t>facturacion@innoune.com</t>
  </si>
  <si>
    <t>Innov8 Services, Inc</t>
  </si>
  <si>
    <t>sbillings@innov8services.com</t>
  </si>
  <si>
    <t>Innovation Cloud Contracting Est.</t>
  </si>
  <si>
    <t>fmasri@innovation-c.com</t>
  </si>
  <si>
    <t>InnovationPoint LLC</t>
  </si>
  <si>
    <t>kcramer@innovation-point.com</t>
  </si>
  <si>
    <t>Innovative Power Systems, LLc</t>
  </si>
  <si>
    <t>Innovative Test Solutions, Inc.</t>
  </si>
  <si>
    <t>susan.briody@its-inc.com</t>
  </si>
  <si>
    <t>Innovative Tools Contracting Establishment</t>
  </si>
  <si>
    <t>ahmad@innovativetools.org</t>
  </si>
  <si>
    <t>Inovents</t>
  </si>
  <si>
    <t>nataliaazevedo@inovents.com.br</t>
  </si>
  <si>
    <t>Insight Direct USA, Inc</t>
  </si>
  <si>
    <t>Jim.Trevino@insight.com</t>
  </si>
  <si>
    <t>Insightful Partners dba TrackPoint Business Advisors</t>
  </si>
  <si>
    <t>ken@insightfulpartners.com</t>
  </si>
  <si>
    <t>Inspire Productions, Inc</t>
  </si>
  <si>
    <t>INST BRAS DO MEIO AMB E DOS REC NAT</t>
  </si>
  <si>
    <t>Instalaciones Electricas de Sanxenxo, S.L,U</t>
  </si>
  <si>
    <t>rbaleiron@grupohedomin.com</t>
  </si>
  <si>
    <t>INSTITUTO CERVANTES DE SAO PAULO</t>
  </si>
  <si>
    <t>adsao@cervantes.es</t>
  </si>
  <si>
    <t>INSTITUTO DE PESQUISAS ELDORADO</t>
  </si>
  <si>
    <t>cobranca@eldorado.org.br</t>
  </si>
  <si>
    <t>INSTITUTO NACIONAL DE METROLOGIA, QUALIDADE E TECNOLOGIA - INMETRO</t>
  </si>
  <si>
    <t>DIRAF@INMETRO.GOV.BR</t>
  </si>
  <si>
    <t>Instituto Nacional de Tecnologia Industrial</t>
  </si>
  <si>
    <t>esponsito@inti.gob.ar</t>
  </si>
  <si>
    <t>INSTRON BRASIL EQUIPAMENTOS CIENTIFICOS LTDA</t>
  </si>
  <si>
    <t>ana_teixeira@instron.com</t>
  </si>
  <si>
    <t>Instron US</t>
  </si>
  <si>
    <t>mariana_zotto@instron.com</t>
  </si>
  <si>
    <t>Instron, a division of Illinois Tool Works Inc.</t>
  </si>
  <si>
    <t>accounts_receivable@instron.com</t>
  </si>
  <si>
    <t>Instrucamp Instrumentos de Medição Ltda</t>
  </si>
  <si>
    <t>thiago.porto@instrucamp.com.br</t>
  </si>
  <si>
    <t>INSYS-PLAST LTD</t>
  </si>
  <si>
    <t>insys@netvision.net.il</t>
  </si>
  <si>
    <t>INTEGRA SEGURANCA DO TRABALHO E COMPORTAMENTAL LTDA</t>
  </si>
  <si>
    <t>luiz.guilherme@integraseg.com.br</t>
  </si>
  <si>
    <t>Integrity Solutions Field Services, Inc.</t>
  </si>
  <si>
    <t>accounting@isfieldservices.com</t>
  </si>
  <si>
    <t>Intelletrace Inc</t>
  </si>
  <si>
    <t>accounting@intelletrace.com</t>
  </si>
  <si>
    <t>Intelletrace, Inc</t>
  </si>
  <si>
    <t>Intepro Systems America, LP</t>
  </si>
  <si>
    <t>accounting@inteproate.com</t>
  </si>
  <si>
    <t>Interface</t>
  </si>
  <si>
    <t>ar@interfaceforce.com</t>
  </si>
  <si>
    <t>(480) 948-1924</t>
  </si>
  <si>
    <t>Interior Plant Design</t>
  </si>
  <si>
    <t>Intermarítima Portos e Logística S.A. - 0011-94</t>
  </si>
  <si>
    <t>contasareceber@intermaritima.com.br</t>
  </si>
  <si>
    <t>Internal Revenue Service</t>
  </si>
  <si>
    <t>International Business Machines Corporation (IBM)</t>
  </si>
  <si>
    <t>karina.castaneda@ibm.com</t>
  </si>
  <si>
    <t>International Industrial Supply Inc</t>
  </si>
  <si>
    <t>accounting@intlairtool.com</t>
  </si>
  <si>
    <t>International Industrial Supply Inc_UAE</t>
  </si>
  <si>
    <t>International Jet Interiors Inc</t>
  </si>
  <si>
    <t>dschort@intljet.com</t>
  </si>
  <si>
    <t>International SOS Assistance, Inc.</t>
  </si>
  <si>
    <t>phlcoll@internationalsos.com</t>
  </si>
  <si>
    <t>Interprefy AG</t>
  </si>
  <si>
    <t>accounting@interprefy.com</t>
  </si>
  <si>
    <t>Interstate Renewable Energy Council</t>
  </si>
  <si>
    <t>scottt@irecusa.org</t>
  </si>
  <si>
    <t>INTERTEK HEALTH SCIENCES INC</t>
  </si>
  <si>
    <t>ar.sci-reg@intertek.com</t>
  </si>
  <si>
    <t>INTERTEK INDIA PVT LTD</t>
  </si>
  <si>
    <t>p.venkatraman@intertek.com</t>
  </si>
  <si>
    <t>INTERTEK TESTING SERVICES (SINGAPORE) PTE LTD</t>
  </si>
  <si>
    <t>cbasgpcollection@intertek.com</t>
  </si>
  <si>
    <t>Intertek Testing Services Ltd Shanghai</t>
  </si>
  <si>
    <t>bessie.liu@intertek.com</t>
  </si>
  <si>
    <t>Intertek Testing Services NA Inc</t>
  </si>
  <si>
    <t>receivables@intertek.com</t>
  </si>
  <si>
    <t>Intertek USA Inc</t>
  </si>
  <si>
    <t>leah.lee@intertek.com</t>
  </si>
  <si>
    <t>Interworld Highway, LLC dba Tequipment/Touchboards</t>
  </si>
  <si>
    <t>remitadvice@interworldhighway.com</t>
  </si>
  <si>
    <t>Intuit - Quickbooks</t>
  </si>
  <si>
    <t>INVEST IN LATAM SA</t>
  </si>
  <si>
    <t>info@investinlatam.org</t>
  </si>
  <si>
    <t>PA</t>
  </si>
  <si>
    <t>Invinity Energy Systems (US) Corporation</t>
  </si>
  <si>
    <t>ap.northamerica@invinity.com</t>
  </si>
  <si>
    <t>INVO SPLINE, INC.</t>
  </si>
  <si>
    <t>bsmith@invospline.com</t>
  </si>
  <si>
    <t>Inxpress Australia (Pty) LTD</t>
  </si>
  <si>
    <t>remittance.au@inxpress.com</t>
  </si>
  <si>
    <t>Inxpress Australia (Pty) LTD_New</t>
  </si>
  <si>
    <t>Ioannis Zisis</t>
  </si>
  <si>
    <t>ioannis_zisis@outlook.com</t>
  </si>
  <si>
    <t>Iontensity, LLC</t>
  </si>
  <si>
    <t>IOS OFFICES DE MEXICO SA DE CV</t>
  </si>
  <si>
    <t>facturaciondf@iosoffices.com</t>
  </si>
  <si>
    <t>Iowa Department of Revenue</t>
  </si>
  <si>
    <t>IPESP POLITECNICO DE ENSINO EM SERVICOS PROFISSIONAIS LTDA</t>
  </si>
  <si>
    <t>douglas.marins@damataeco.com.br</t>
  </si>
  <si>
    <t>IPfolio Corporation</t>
  </si>
  <si>
    <t>accounting@ipfolio.com</t>
  </si>
  <si>
    <t>IPfolio Corporation.</t>
  </si>
  <si>
    <t>sakshi.ahuja@cscglobal.com</t>
  </si>
  <si>
    <t>IPMA CONSULTORIA SL</t>
  </si>
  <si>
    <t>javiersuarez@ipma.es</t>
  </si>
  <si>
    <t>IREX ENERGY JOINT STOCK COMPANY</t>
  </si>
  <si>
    <t>hanhht@solarbk.vn</t>
  </si>
  <si>
    <t>IRHAF Advanced Trading Co.</t>
  </si>
  <si>
    <t>info@irhaf.com</t>
  </si>
  <si>
    <t>IRON MOUNTAIN</t>
  </si>
  <si>
    <t>askcustomerservice@ironmountain.com</t>
  </si>
  <si>
    <t>Ironman Inspections &amp; Consulting, Inc.</t>
  </si>
  <si>
    <t>IRUMOLD SERVICIOS SLU MECH_PAMPLONA_7009</t>
  </si>
  <si>
    <t>tomas.castellano@flextronics.com</t>
  </si>
  <si>
    <t>ISN SOFTWARE CORPORATION</t>
  </si>
  <si>
    <t>ISNCustomerService@isn.com</t>
  </si>
  <si>
    <t>ISNAD BUSINESS TRADING COMPANY</t>
  </si>
  <si>
    <t>Ali@isnadco.sa</t>
  </si>
  <si>
    <t>ISOTROL S.A.</t>
  </si>
  <si>
    <t>administracion@isotrol.com</t>
  </si>
  <si>
    <t>ISOTROL SA</t>
  </si>
  <si>
    <t>ISP Industries LLC DBA ISP.Net</t>
  </si>
  <si>
    <t>ap@isp.net</t>
  </si>
  <si>
    <t>ISS Corporate Solutions, Inc</t>
  </si>
  <si>
    <t>AR@iss-stoxx.com</t>
  </si>
  <si>
    <t>It Solutech Comércio E Importação Ltda</t>
  </si>
  <si>
    <t>carolina@itcomtech.com.br</t>
  </si>
  <si>
    <t>iT1 Europe B.V.</t>
  </si>
  <si>
    <t>euaccounting@it1.com</t>
  </si>
  <si>
    <t>iT1 SOURCE, LLC</t>
  </si>
  <si>
    <t>ar@it1.com</t>
  </si>
  <si>
    <t>IT1MX S de RL de CV</t>
  </si>
  <si>
    <t>mxaccounting@it1.com</t>
  </si>
  <si>
    <t>ITALIAN EXHIBITION GROUP S.P.A.</t>
  </si>
  <si>
    <t>evis.boshku@iegexpo.it</t>
  </si>
  <si>
    <t>ITALIAN GERMAN EXHIBITION (CANADA) INC</t>
  </si>
  <si>
    <t>rafael.ogazon@igeco.mx</t>
  </si>
  <si>
    <t>ITALIAN GERMAN EXHIBITION (CANADA) INC..</t>
  </si>
  <si>
    <t>ITEASE SERVICOS DE TI LTDA</t>
  </si>
  <si>
    <t>financeiro@itease.com.br</t>
  </si>
  <si>
    <t>Itri Systems</t>
  </si>
  <si>
    <t>allan@itrisys.com</t>
  </si>
  <si>
    <t>ITW EAE,  a division of Illinois Tool Works, Inc.</t>
  </si>
  <si>
    <t>sharedservices@itweae.com</t>
  </si>
  <si>
    <t>IUS NATURA LTDA</t>
  </si>
  <si>
    <t>rogineriosimoncello@iusnatura.com.br</t>
  </si>
  <si>
    <t>IVL Swedish Environmental Research Institute Ltd</t>
  </si>
  <si>
    <t>anette.kvarnstrom@ivl.se</t>
  </si>
  <si>
    <t>Iwaki Design Group</t>
  </si>
  <si>
    <t>J A SANTOS JUNIOR &amp; CIA LTDA</t>
  </si>
  <si>
    <t>financeiro@jasantos.net.br</t>
  </si>
  <si>
    <t>J and L Fasteners and General Maintenance supplies inc</t>
  </si>
  <si>
    <t>AR@JLFasteners.com</t>
  </si>
  <si>
    <t>J B Hunt Transport Inc</t>
  </si>
  <si>
    <t>AR_CUSTOMER_REMITS@jbhunt.com</t>
  </si>
  <si>
    <t>J. J. Keller &amp; Associates, Inc.</t>
  </si>
  <si>
    <t>creditdept@jjkeller.com</t>
  </si>
  <si>
    <t>J.A. Melons Inc.</t>
  </si>
  <si>
    <t>accounting@melonscatering.com</t>
  </si>
  <si>
    <t>J.L. Richards &amp; Associates Limited</t>
  </si>
  <si>
    <t>eft@jlrichards.ca</t>
  </si>
  <si>
    <t>J.V. POPLAWSKI AND ASSOCIATES</t>
  </si>
  <si>
    <t>jvpoplawski@aol.com</t>
  </si>
  <si>
    <t>J.W. Winco, Inc.</t>
  </si>
  <si>
    <t>ar@jwwinco.com</t>
  </si>
  <si>
    <t>Jacob Max Nasim</t>
  </si>
  <si>
    <t>yakuba42@gmail.com</t>
  </si>
  <si>
    <t>Jadeer Engineering and Safety Company</t>
  </si>
  <si>
    <t>safety@jadeerksa.com</t>
  </si>
  <si>
    <t>Jama Software,Inc.</t>
  </si>
  <si>
    <t>accountsreceivable@jamasoftware.com</t>
  </si>
  <si>
    <t>JAMES A. KOLB DBA GREENBUSH GAMING LLC</t>
  </si>
  <si>
    <t>thejkolb@gmail.com</t>
  </si>
  <si>
    <t>James McCarley Greene</t>
  </si>
  <si>
    <t>macgreene14@gmail.com</t>
  </si>
  <si>
    <t>James R. Ackerman Jr.</t>
  </si>
  <si>
    <t>jra35@me.com</t>
  </si>
  <si>
    <t>Jane Lee dba People of Change</t>
  </si>
  <si>
    <t>jane@peopleofchange.net</t>
  </si>
  <si>
    <t>Janitorial Express LLC</t>
  </si>
  <si>
    <t>janitorialexpressllc@yahoo.com</t>
  </si>
  <si>
    <t>Jason  Mazzetta</t>
  </si>
  <si>
    <t>Jason Clark dba Power Brief LLC</t>
  </si>
  <si>
    <t>jason@power-brief.com</t>
  </si>
  <si>
    <t>JAV INSTRUMENTAÇÃO COMÉRCIO DE MATERIAIS DE MEDIÇÃO LTDA</t>
  </si>
  <si>
    <t>Javelin Logistics</t>
  </si>
  <si>
    <t>ratika.verma@javelinlogistics.com</t>
  </si>
  <si>
    <t>JAVIER ERNESTO QUEZADA SILVA</t>
  </si>
  <si>
    <t>Jawa Logistics</t>
  </si>
  <si>
    <t>Elie.O@jawalogistics.com</t>
  </si>
  <si>
    <t>Jawdah Industrial Company limited</t>
  </si>
  <si>
    <t>niaz@jawdah.sa</t>
  </si>
  <si>
    <t>Jay Momet</t>
  </si>
  <si>
    <t>jaymomet@gmail.com</t>
  </si>
  <si>
    <t>JB Painting</t>
  </si>
  <si>
    <t>JDH Corrosion Consultants, Inc.</t>
  </si>
  <si>
    <t>(925) 927-6634</t>
  </si>
  <si>
    <t>JDS Consulting, PLLC</t>
  </si>
  <si>
    <t>mcoffman@jdsconsulting.net</t>
  </si>
  <si>
    <t>JE Talent, LLC</t>
  </si>
  <si>
    <t>Jeddah Marriott Hotel Madinah Road</t>
  </si>
  <si>
    <t>omar.almalki2@marriott.com</t>
  </si>
  <si>
    <t>Jeff Gallinat</t>
  </si>
  <si>
    <t>jeffgallinat@gmail.com</t>
  </si>
  <si>
    <t>Jeffrey Breck Guldner</t>
  </si>
  <si>
    <t>jeff.guldner@pinnaclewest.com</t>
  </si>
  <si>
    <t>JEN WU MACHINERY CO., LTD.</t>
  </si>
  <si>
    <t>ivy@chenta.com</t>
  </si>
  <si>
    <t>Jenson Logistics, Inc.</t>
  </si>
  <si>
    <t>howardc@jensonlogistics.com</t>
  </si>
  <si>
    <t>JEOL BRASIL INSTRUMENTOS CIENTIFICOS LTDA.</t>
  </si>
  <si>
    <t>andre@jeol.com.br</t>
  </si>
  <si>
    <t>Jerry Biron &amp; Associates LLC</t>
  </si>
  <si>
    <t>jerrybiron@comcast.net</t>
  </si>
  <si>
    <t>Jesse Burke Yu</t>
  </si>
  <si>
    <t>Jessica Lasky Catering LLC</t>
  </si>
  <si>
    <t>Jet-Land Machinery and Electronic Wuxi Co., Ltd</t>
  </si>
  <si>
    <t>diann.dai@jet-land.com</t>
  </si>
  <si>
    <t>JetBrains Americas Inc.</t>
  </si>
  <si>
    <t>billing.us@jetbrains.com</t>
  </si>
  <si>
    <t>JH Technologies, Inc.</t>
  </si>
  <si>
    <t>accounting@jhtechnologies.com</t>
  </si>
  <si>
    <t>Jiangsu Fulling Motor Technology Co Ltd</t>
  </si>
  <si>
    <t>motorgly@fullingmotor.com</t>
  </si>
  <si>
    <t>Jiangsu Fulling Motor Technology Co Ltd.</t>
  </si>
  <si>
    <t>Jiangsu Fulling Motor Technology Co Ltd..</t>
  </si>
  <si>
    <t>Jiangsu Fulling Motor Technology Co Ltd_UAE</t>
  </si>
  <si>
    <t>JiangSu Guoqiang Zinc-Plating Industrial Co.,Ltd</t>
  </si>
  <si>
    <t>giorgia_chen@jsgq.net</t>
  </si>
  <si>
    <t>Jiangsu JinRun Intelligent Equipment Co.,Ltd</t>
  </si>
  <si>
    <t>lyao@grjinrun.com</t>
  </si>
  <si>
    <t>Jiangsu JinRun Intelligent Equipment Co.,Ltd_UAE</t>
  </si>
  <si>
    <t>Jiangsu JinRun Intelligent Equipment Co.Ltd.</t>
  </si>
  <si>
    <t>Jiangsu Juli Intelligent Machinery Corp Ltd</t>
  </si>
  <si>
    <t>malf@cn-wjjf.com</t>
  </si>
  <si>
    <t>Jiangsu Lanmec Technology Co.,Ltd</t>
  </si>
  <si>
    <t>lanmec@lanmec.com</t>
  </si>
  <si>
    <t>Jiangsu Lanmec Technology Co.,Ltd.</t>
  </si>
  <si>
    <t>JIANGSU SUNFEN ALUMINIUM CO., LTD</t>
  </si>
  <si>
    <t>jianying_shen@sunfen-al.com</t>
  </si>
  <si>
    <t>JIANGSU YONGFANG TECHNOLOGY GROUP CO., LTD</t>
  </si>
  <si>
    <t>songcuili@yongfangtrack.com</t>
  </si>
  <si>
    <t>Jiangsu Yongfang Technology Group Co., Ltd.</t>
  </si>
  <si>
    <t>Jiangsu Yongfang Technology Group Co., Ltd._UAE</t>
  </si>
  <si>
    <t>Jiangsu Yongfang Technology Group Co.,Ltd.</t>
  </si>
  <si>
    <t>Jiangsu Youli Intelligent Equipment Co Ltd</t>
  </si>
  <si>
    <t>caijuan@cn-wjjf.com</t>
  </si>
  <si>
    <t>Jiangsu Youli Intelligent Equipment Co Ltd.</t>
  </si>
  <si>
    <t>Jiangsu Youli Intelligent Equipment Co Ltd_UAE</t>
  </si>
  <si>
    <t>JIANGSU YOULI INTELLIGENT EQUIPMENT CO., LTD.</t>
  </si>
  <si>
    <t>Jiangsu Zhenjiang New Energy Equipment Co., LTD</t>
  </si>
  <si>
    <t>yuanjianjun@zjavim.com</t>
  </si>
  <si>
    <t>Jiangsu Zhenjiang New Energy Equipment Co., LTD_UAE</t>
  </si>
  <si>
    <t>Jiangyin Huafang New Energy Hi-Tech Equip</t>
  </si>
  <si>
    <t>86-510-8636-6200</t>
  </si>
  <si>
    <t>Jiangyin Machine Building Inc</t>
  </si>
  <si>
    <t>szy@jymw.com.cn</t>
  </si>
  <si>
    <t>JIKSAW LTD</t>
  </si>
  <si>
    <t>ed@jiksaw.com</t>
  </si>
  <si>
    <t>Jinda  Steel &amp; Power Ltd.</t>
  </si>
  <si>
    <t>Jingrong Green Energy Technology Co., Ltd</t>
  </si>
  <si>
    <t>linhua.shi@envision-energy.com</t>
  </si>
  <si>
    <t>JinkoSolar (U.S.) Inc.</t>
  </si>
  <si>
    <t>Emily.Wu@jinkosolar.com</t>
  </si>
  <si>
    <t>JINRUNNEWENERGYTECHOLOGY CO LTD</t>
  </si>
  <si>
    <t>erinbao@grjinrun.com</t>
  </si>
  <si>
    <t>TH</t>
  </si>
  <si>
    <t>JINRUNNEWENERGYTECHOLOGY CO LTD_UAE</t>
  </si>
  <si>
    <t>JIT Transportation</t>
  </si>
  <si>
    <t>chris@jittransportation.com</t>
  </si>
  <si>
    <t>JLW Instruments Inc</t>
  </si>
  <si>
    <t>linda@jlwinstruments.com</t>
  </si>
  <si>
    <t>JM Steel - Pennsylvania, LLC</t>
  </si>
  <si>
    <t>accountsreceivable@jennmar.com</t>
  </si>
  <si>
    <t>JM Steel - Pennsylvania, LLC_UAE</t>
  </si>
  <si>
    <t>JM Steel Corporation</t>
  </si>
  <si>
    <t>JM Steel Corporation_UAE</t>
  </si>
  <si>
    <t>JMP Statistical Discovery LLC</t>
  </si>
  <si>
    <t>accountsreceivable@jmp.com</t>
  </si>
  <si>
    <t>JN PROSPER LTDA</t>
  </si>
  <si>
    <t>suprimentos@avcb-eng.com.br</t>
  </si>
  <si>
    <t>Jo Strummer</t>
  </si>
  <si>
    <t>JOAO BATISTA BENATO &amp; CIA LTDA (POLAR)</t>
  </si>
  <si>
    <t>vendas1@polardistribuidora.com.br</t>
  </si>
  <si>
    <t>Job Power Engenharia e Serviços Ltda.</t>
  </si>
  <si>
    <t>JobTarget</t>
  </si>
  <si>
    <t>John Lentz</t>
  </si>
  <si>
    <t>jwlentz@gmail.com</t>
  </si>
  <si>
    <t>JOHN P DINAPOLI,DINAPOLI&amp;DINAPOLI,DINAPOLI TRUST,A CALIFORNIA GENERAL PARTNERSHI</t>
  </si>
  <si>
    <t>vivianl@dinco.com</t>
  </si>
  <si>
    <t>John Peurach</t>
  </si>
  <si>
    <t>jpeurach@gmail.com</t>
  </si>
  <si>
    <t>John Pitt Tomlinson Morris</t>
  </si>
  <si>
    <t>John R Pitts Jr LLC</t>
  </si>
  <si>
    <t>john2@texasstaralliance.com</t>
  </si>
  <si>
    <t>Johnson Controls Building Solutions, LLC.</t>
  </si>
  <si>
    <t>BBC-OTC-BTS-SSNA-Remittance@jci.com</t>
  </si>
  <si>
    <t>Jon E Peterson</t>
  </si>
  <si>
    <t>Nextracker Consolidated Business Unit</t>
  </si>
  <si>
    <t>Jon E. Peterson  .</t>
  </si>
  <si>
    <t>Jon G Elerath</t>
  </si>
  <si>
    <t>Jonathan Gifford &amp; Nicole Livey GbR</t>
  </si>
  <si>
    <t>hello@climatecopy.com</t>
  </si>
  <si>
    <t>JORGE LUIS VILLARREAL GARZA</t>
  </si>
  <si>
    <t>marcela.copifox@hotmail.com</t>
  </si>
  <si>
    <t>Joseph Fox</t>
  </si>
  <si>
    <t>joe.fox@bayareaadvisory.com</t>
  </si>
  <si>
    <t>Joseph Nemeth Management Consulting</t>
  </si>
  <si>
    <t>jnemeth@nemethconsult.com</t>
  </si>
  <si>
    <t>Joseph T. Reyrson &amp; Son, Inc.</t>
  </si>
  <si>
    <t>JOSÉ MARIA BRUNELLO GUERRA DA CUNHA</t>
  </si>
  <si>
    <t>CONTATO@DOMBRUNELLOEVENTOS.COM.BR</t>
  </si>
  <si>
    <t>Joyce Dayton Corp</t>
  </si>
  <si>
    <t>Kdrudd@joyceydayton.com</t>
  </si>
  <si>
    <t>JPEREPEREZ AUDITORES SLP</t>
  </si>
  <si>
    <t>jordi.pereperez@auditiberica.es</t>
  </si>
  <si>
    <t>JPW Industries Inc</t>
  </si>
  <si>
    <t>collections@jpwindustries.com</t>
  </si>
  <si>
    <t>JR New Energy Inc.</t>
  </si>
  <si>
    <t>mia@gr.jinrun.com</t>
  </si>
  <si>
    <t>JR New Energy Inc._UAE</t>
  </si>
  <si>
    <t>JR Principe LTDA</t>
  </si>
  <si>
    <t>americansbar@gmail.com</t>
  </si>
  <si>
    <t>JS Controls</t>
  </si>
  <si>
    <t>jeremy.strothman@jscontrolsllc.com</t>
  </si>
  <si>
    <t>JS PROSPER LTDA</t>
  </si>
  <si>
    <t>joan@avcb-eng.com.br</t>
  </si>
  <si>
    <t>JSHP Transformer USA Corporation</t>
  </si>
  <si>
    <t>lucy.zhang@jshp-usa.com</t>
  </si>
  <si>
    <t>JSJD Media LLC</t>
  </si>
  <si>
    <t>accounting@jsjdmedia.com</t>
  </si>
  <si>
    <t>Juergen Schiele</t>
  </si>
  <si>
    <t>jkschiele@t-online.de</t>
  </si>
  <si>
    <t>Julia Blunden</t>
  </si>
  <si>
    <t>Julieblunden2@gmail.com</t>
  </si>
  <si>
    <t>JULIANA CRISTINA DA SILVA 36532944874 - WeMake Personalizados</t>
  </si>
  <si>
    <t>wemake.personalizados@gmail.com</t>
  </si>
  <si>
    <t>JULIANA FELIZARDO DA CRUZ (Abraki)</t>
  </si>
  <si>
    <t>abraki.chaveiro@gmail.com</t>
  </si>
  <si>
    <t>Jungreis Law</t>
  </si>
  <si>
    <t>JUNIOR MELO EVENTOS LTDA</t>
  </si>
  <si>
    <t>contato@juniormelogastronomia.com.br</t>
  </si>
  <si>
    <t>Jurgen Krehnke dba JWK Consulting</t>
  </si>
  <si>
    <t>jkrehnke@gmail.com</t>
  </si>
  <si>
    <t>JUSSARA BORGES RODRIGUES TRANSPORTES</t>
  </si>
  <si>
    <t>kalturismo@yahoo.com.br</t>
  </si>
  <si>
    <t>JUSTIN F PONCZEK</t>
  </si>
  <si>
    <t>justin.ponczek@icloud.com</t>
  </si>
  <si>
    <t>JZNEE RENEWABLE ENERGY ARABIAN INDUSTRIAL CO LTD</t>
  </si>
  <si>
    <t>Nan.Lu@jznee.com</t>
  </si>
  <si>
    <t>JZNEE RENEWABLE ENERGY ARABIAN INDUSTRIAL Co LTD.</t>
  </si>
  <si>
    <t>JZNEE Renewable Energy Technology Inc.</t>
  </si>
  <si>
    <t>jimmy.zhao@jznee.com</t>
  </si>
  <si>
    <t>JZNEE Renewable Energy Technology Inc._UAE</t>
  </si>
  <si>
    <t>K &amp; H Sales, Inc.</t>
  </si>
  <si>
    <t>1 (510) 532-7442</t>
  </si>
  <si>
    <t>K Barnett consulting</t>
  </si>
  <si>
    <t>kbarnettconsulting.ken@gmail.com</t>
  </si>
  <si>
    <t>K&amp;L Gates</t>
  </si>
  <si>
    <t>creditDepartmentAU@klgates.com</t>
  </si>
  <si>
    <t>K&amp;L Gates LLP</t>
  </si>
  <si>
    <t>accountsreceivablesea@klgates.com</t>
  </si>
  <si>
    <t>K&amp;L Gates_New</t>
  </si>
  <si>
    <t>K&amp;L Gates_New.</t>
  </si>
  <si>
    <t>K&amp;V Stroud Investments Pty Ltd trading as Stockdale &amp;Leggo Real Estate Caloundra</t>
  </si>
  <si>
    <t>kstroud@stockdaleleggo.com.au</t>
  </si>
  <si>
    <t>K.O. Sales LLC</t>
  </si>
  <si>
    <t>Oleg@donutparts.com</t>
  </si>
  <si>
    <t>K2 Corporate Mobility Ltda</t>
  </si>
  <si>
    <t>financeiro@k2corporatemobility.com</t>
  </si>
  <si>
    <t>K2 Energy Solutions, Inc</t>
  </si>
  <si>
    <t>robert.neslon@k2battery.com</t>
  </si>
  <si>
    <t>KAD Models &amp; Prototypes</t>
  </si>
  <si>
    <t>robin@kadmodels.com</t>
  </si>
  <si>
    <t>Kaeser Compressors I Pvt. Ltd.</t>
  </si>
  <si>
    <t>sohan.moses@kaeser.com</t>
  </si>
  <si>
    <t>Kaeser Compressors Inc</t>
  </si>
  <si>
    <t>cashreceipts.us@kaeser.com</t>
  </si>
  <si>
    <t>Kaiser Foundation Health Plan, Inc.</t>
  </si>
  <si>
    <t>Theresa.Dahdouh@kp.org</t>
  </si>
  <si>
    <t>Kaiser Permanente</t>
  </si>
  <si>
    <t>KAKAMANI ENTERPRISES</t>
  </si>
  <si>
    <t>ranjithkumar2507@gmail.com</t>
  </si>
  <si>
    <t>KALEIDO TECHNOLOGY SOLUTIONS SL.</t>
  </si>
  <si>
    <t>kiwanowicz@kaleidologistics.com</t>
  </si>
  <si>
    <t>Kali Metrologia</t>
  </si>
  <si>
    <t>financeiro@kalimetrologia.com.br</t>
  </si>
  <si>
    <t>KAMAN INDUSTRIAL TECHNOLOGIES CORP</t>
  </si>
  <si>
    <t>freddy.vargas@kaman.com</t>
  </si>
  <si>
    <t>Kansas Department of Revenue</t>
  </si>
  <si>
    <t>KARAMTARA ENGINEERING PRIVATE LIMITED</t>
  </si>
  <si>
    <t>prasanta@karamtara.com</t>
  </si>
  <si>
    <t>KARAMTARA ENGINEERING PRIVATE LIMITED.</t>
  </si>
  <si>
    <t>KARAMTARA ENGINEERING PRIVATE LIMITED_UAE</t>
  </si>
  <si>
    <t>Karar For Producing and Developing Industrial Equipment</t>
  </si>
  <si>
    <t>shalaby@mustakbalct.com</t>
  </si>
  <si>
    <t>JO</t>
  </si>
  <si>
    <t>KARCHER INDUSTRIA E COMERCIO LIMITADA</t>
  </si>
  <si>
    <t>mercado.e@br.karcher.com</t>
  </si>
  <si>
    <t>Karin Giles</t>
  </si>
  <si>
    <t>KARLA STEPHANIA SANTAMARIA RODRIGUEZ</t>
  </si>
  <si>
    <t>lafestejaderagdl@gmail.com</t>
  </si>
  <si>
    <t>Kathrin O'Sullivan Consulting, LLC</t>
  </si>
  <si>
    <t>kathrin@kathrinosullivan.com</t>
  </si>
  <si>
    <t>Katten Muchin Rosenman LLP</t>
  </si>
  <si>
    <t>CashReceipts@katten.com</t>
  </si>
  <si>
    <t>KBM Workspace</t>
  </si>
  <si>
    <t>KBM-Hogue</t>
  </si>
  <si>
    <t>ar@kbm-hogue.com</t>
  </si>
  <si>
    <t>KEHUA DATA CO.,LTD</t>
  </si>
  <si>
    <t>zhenggangshen@kehua.com</t>
  </si>
  <si>
    <t>Kelly Hazell Quill Pty Ltd t/as KHQ Lawyers</t>
  </si>
  <si>
    <t>cperkins@khq.com.au</t>
  </si>
  <si>
    <t>Kelly Hazell Quill Pty Ltd t/as KHQ Lawyers_New</t>
  </si>
  <si>
    <t>Kelsey Gustafson</t>
  </si>
  <si>
    <t>Gustafson.Kelsey@gmail.com</t>
  </si>
  <si>
    <t>Kerri Evans &amp; Associates</t>
  </si>
  <si>
    <t>KEVIN E. KRAHL, PLLC</t>
  </si>
  <si>
    <t>BILLING@LAWFIRMOKC.COM</t>
  </si>
  <si>
    <t>KEYENCE CORP. OF AMERICA</t>
  </si>
  <si>
    <t>AR@KEYENCE.COM</t>
  </si>
  <si>
    <t>KEYSIGHT TECHNOLOGIES MEDICAO BRASIL LTDA</t>
  </si>
  <si>
    <t>marco_samenho@keysight.com</t>
  </si>
  <si>
    <t>Keysight Technologies Medição Brasil LTDA.</t>
  </si>
  <si>
    <t>Keysight Technologies, Inc.</t>
  </si>
  <si>
    <t>usa_orders@keysight.com</t>
  </si>
  <si>
    <t>KG Technologies, Inc</t>
  </si>
  <si>
    <t>ar@kgtechnologies.net</t>
  </si>
  <si>
    <t>KGRK Enterprises</t>
  </si>
  <si>
    <t>sales@kgrkenterprises.com</t>
  </si>
  <si>
    <t>Khayyat Ebdaa Al-Zay Tailoring Establishment</t>
  </si>
  <si>
    <t>qusai@zoneksa.com</t>
  </si>
  <si>
    <t>Kiewit Power Constructors Co.</t>
  </si>
  <si>
    <t>accounts.receivable@kiewit.com</t>
  </si>
  <si>
    <t>Kim Pham</t>
  </si>
  <si>
    <t>Kinect Solar LLC</t>
  </si>
  <si>
    <t>laura.harms@kinetsolar.com</t>
  </si>
  <si>
    <t>Kinematics Manufacturing, Inc.</t>
  </si>
  <si>
    <t>rmanning@kinematicsmfg.com</t>
  </si>
  <si>
    <t>Kinematics, LLC.</t>
  </si>
  <si>
    <t>Maude.Cross@gokinematics.com</t>
  </si>
  <si>
    <t>Kinematics, LLC._UAE</t>
  </si>
  <si>
    <t>nxap@gokinematics.com</t>
  </si>
  <si>
    <t>King &amp; Wood Mallesons</t>
  </si>
  <si>
    <t>treasury@au.kwm.com</t>
  </si>
  <si>
    <t>KING POINT ENTERPRISE CO., LTD</t>
  </si>
  <si>
    <t>sandra@patta.com</t>
  </si>
  <si>
    <t>Kinp Recursos Humanos LTDA</t>
  </si>
  <si>
    <t>paulo@kinpgroup.com</t>
  </si>
  <si>
    <t>Kipp &amp; Zonen USA Inc</t>
  </si>
  <si>
    <t>JF@kippzonen.com</t>
  </si>
  <si>
    <t>Kirkland &amp; Ellis LLP</t>
  </si>
  <si>
    <t>eft@kirkland.com</t>
  </si>
  <si>
    <t>KirkpatrickPrice, Inc.</t>
  </si>
  <si>
    <t>invoices@krikpatrickprice.com</t>
  </si>
  <si>
    <t>Kirksey &amp; Co, Inc</t>
  </si>
  <si>
    <t>accounting@kirkseyandco.com</t>
  </si>
  <si>
    <t>Kisin Valadyslav</t>
  </si>
  <si>
    <t>vlad.k@hardwarecompass.com</t>
  </si>
  <si>
    <t>Kistler Instrument Corp.</t>
  </si>
  <si>
    <t>kic.receivables@kistler.com</t>
  </si>
  <si>
    <t>Kiterocket LLC</t>
  </si>
  <si>
    <t>KiwiMill, LLC</t>
  </si>
  <si>
    <t>Kleinfelder Australia Pty Ltd</t>
  </si>
  <si>
    <t>remittanceau@kleinfelder.com</t>
  </si>
  <si>
    <t>Kleinfelder Australia Pty Ltd_New</t>
  </si>
  <si>
    <t>Kleinfelder West</t>
  </si>
  <si>
    <t>KLN FREIGHT DO BRASIL - TRANSPORTES INTERNACIONAIS LTDA</t>
  </si>
  <si>
    <t>daniele.risso@kln.com</t>
  </si>
  <si>
    <t>Kmax Lean LLC</t>
  </si>
  <si>
    <t>klnm2009@aol.com</t>
  </si>
  <si>
    <t>Knives and Fire</t>
  </si>
  <si>
    <t>KNOLSKAPE SOLUTIONS PVT LTD</t>
  </si>
  <si>
    <t>Finance@Knolskape.com</t>
  </si>
  <si>
    <t>Konecranes, Inc</t>
  </si>
  <si>
    <t>Adrian.campos@konecranes.com</t>
  </si>
  <si>
    <t>Konica Minolta Payment Solutions</t>
  </si>
  <si>
    <t>accounts@yourpaymentsolution.com.au</t>
  </si>
  <si>
    <t>Konica Minolta Payment Solutions_New</t>
  </si>
  <si>
    <t>accounts@assetpayment.com</t>
  </si>
  <si>
    <t>Konisto Companies, LLC</t>
  </si>
  <si>
    <t>Kooima Company LLC</t>
  </si>
  <si>
    <t>vickis@kooimacompany.com</t>
  </si>
  <si>
    <t>Kooima Company LLC_UAE</t>
  </si>
  <si>
    <t>Korakh &amp; Co. Advocates &amp; Patent Attorneys</t>
  </si>
  <si>
    <t>Accounting.log@teclaw.com</t>
  </si>
  <si>
    <t>Korn Ferry (US)</t>
  </si>
  <si>
    <t>KFUSremitadvice@KornFerry.com</t>
  </si>
  <si>
    <t>Kosol Energie Pvt. Ltd.</t>
  </si>
  <si>
    <t>a.shah@kosolenergie.com</t>
  </si>
  <si>
    <t>Kost Forer Gabbay &amp; Kasierer</t>
  </si>
  <si>
    <t>noa.elias@il.ey.com</t>
  </si>
  <si>
    <t>KOTECHA STEEL FORGE  AND CAST INDUSTRIES PRIVATE LIMITED</t>
  </si>
  <si>
    <t>bjpabari@rgkgroup.net</t>
  </si>
  <si>
    <t>KOTECHA STEEL FORGE  AND CAST INDUSTRIES PRIVATE LIMITED_UAE</t>
  </si>
  <si>
    <t>KOX ENERGY LLC.</t>
  </si>
  <si>
    <t>mgomez@koxenergy.com</t>
  </si>
  <si>
    <t>KPMG ABOGADOS, S.L.P</t>
  </si>
  <si>
    <t>vanessamedina@kpmg.es</t>
  </si>
  <si>
    <t>KPMG Advisory (China) Limited Beijing Branch</t>
  </si>
  <si>
    <t>tom.dong@kpmg.com</t>
  </si>
  <si>
    <t>KPMG Al Fozan &amp; Partners</t>
  </si>
  <si>
    <t>sameerkhan2@kpmg.com</t>
  </si>
  <si>
    <t>KPMG ASESORES SL</t>
  </si>
  <si>
    <t>KPMGPortalesfacturacion@kpmg.es</t>
  </si>
  <si>
    <t>KPMG LLP</t>
  </si>
  <si>
    <t>us-bkrdasc-ar@kpmg.com</t>
  </si>
  <si>
    <t>KPMG LLP 0608</t>
  </si>
  <si>
    <t>Krayden, INC</t>
  </si>
  <si>
    <t>Krisofer  Banff</t>
  </si>
  <si>
    <t>Kronbauer Guttman E Lorenz Engenharia</t>
  </si>
  <si>
    <t>contato@zielengenharia.com</t>
  </si>
  <si>
    <t>KTY ENGINEERING</t>
  </si>
  <si>
    <t>RAFFI@KTYENGINEERING.COM</t>
  </si>
  <si>
    <t>KUEHNE + NAGEL INC</t>
  </si>
  <si>
    <t>knna-us.receivables@Kuehne-Nagel.com</t>
  </si>
  <si>
    <t>KUEHNE NAGEL 0057-19</t>
  </si>
  <si>
    <t>KUEHNE+NAGEL SERVICOS LOGISTICOS LTDA  0059-80</t>
  </si>
  <si>
    <t>anderson.martins@kuehne-nagel.com</t>
  </si>
  <si>
    <t>KUEHNE+NAGEL SERVICOS LOGISTICOS LTDA. 0044-02</t>
  </si>
  <si>
    <t>joyce.cirqueira@kuehne-nagel.com</t>
  </si>
  <si>
    <t>KUEHNE+NAGEL SERVICOS LOGISTICOS LTDA. 0055-57</t>
  </si>
  <si>
    <t>KUEHNE+NAGEL SERVICOS LOGISTICOS LTDA. 0061-03</t>
  </si>
  <si>
    <t>Kuiyuan Wu</t>
  </si>
  <si>
    <t>wukuiyuan2010@hotmail.com</t>
  </si>
  <si>
    <t>Kun shan MKT gauge Industry Co Ltd</t>
  </si>
  <si>
    <t>sunny@mktgauge.com</t>
  </si>
  <si>
    <t>Kun shan MKT gauge Industry CO Ltd</t>
  </si>
  <si>
    <t>Kun shan MKT gauge Industry CO Ltd.</t>
  </si>
  <si>
    <t>Kunzler Law Group, PC</t>
  </si>
  <si>
    <t>KYG Trade, Inc.</t>
  </si>
  <si>
    <t>stephen@kyg.ai</t>
  </si>
  <si>
    <t>L &amp; H INDUSTRIAL, INC</t>
  </si>
  <si>
    <t>AR@LNH.net</t>
  </si>
  <si>
    <t>L &amp; H INDUSTRIAL, INC_UAE</t>
  </si>
  <si>
    <t>L Amorim</t>
  </si>
  <si>
    <t>rose@lamorim.com</t>
  </si>
  <si>
    <t>L.J. Associates, Inc.</t>
  </si>
  <si>
    <t>Accounting@ljaviation.com</t>
  </si>
  <si>
    <t>Label Code Com. e Imp. de Etiquetas LTDA</t>
  </si>
  <si>
    <t>michele.silva@labelcode.com.br</t>
  </si>
  <si>
    <t>Labtest International Inc dBA Intertek Consumer Goods North America</t>
  </si>
  <si>
    <t>LAFERMU, S.L</t>
  </si>
  <si>
    <t>administracion@lafermu.es</t>
  </si>
  <si>
    <t>LAFERMU, S.L.</t>
  </si>
  <si>
    <t>Lambda Labs, Inc.</t>
  </si>
  <si>
    <t>ar@lambdal.com</t>
  </si>
  <si>
    <t>Land Lucky LLC</t>
  </si>
  <si>
    <t>ryanw@dielcocrane.com</t>
  </si>
  <si>
    <t>LandCraft Landscape, Inc.</t>
  </si>
  <si>
    <t>claudia@landcraftlandscape.com</t>
  </si>
  <si>
    <t>Landpoint, LLC</t>
  </si>
  <si>
    <t>osala@landpoint.net</t>
  </si>
  <si>
    <t>Landstar Express America, Inc</t>
  </si>
  <si>
    <t>Marc.Halal@LandstarMail.com</t>
  </si>
  <si>
    <t>Landstar Ranger, Inc.</t>
  </si>
  <si>
    <t>Lang Welding LLC</t>
  </si>
  <si>
    <t>langwelding88@gmail.com</t>
  </si>
  <si>
    <t>LANGFANG SOL-BRIGHT PHOTOVOLTAIC TECHNOLOGY CO., LTD</t>
  </si>
  <si>
    <t>liyanpin@solbrighttech.com</t>
  </si>
  <si>
    <t>LATAM FUTURE ENERGY SUMMIT, S.A.</t>
  </si>
  <si>
    <t>carolina.matteo@investinlatam.org</t>
  </si>
  <si>
    <t>Latitude Media, Inc.</t>
  </si>
  <si>
    <t>ken@latitudemedia.com</t>
  </si>
  <si>
    <t>Laura Frederick Law PLLC</t>
  </si>
  <si>
    <t>lf@laurafredericklaw.com</t>
  </si>
  <si>
    <t>Lawson Products, Inc.</t>
  </si>
  <si>
    <t>customerservice.admin@Lawsonproducts.com</t>
  </si>
  <si>
    <t>(800) 942-5260</t>
  </si>
  <si>
    <t>1% 10 Net 30</t>
  </si>
  <si>
    <t>Lazard Freres &amp; Co. LL</t>
  </si>
  <si>
    <t>daniel.katz@lazard.com</t>
  </si>
  <si>
    <t>LC Embalagens LTDA</t>
  </si>
  <si>
    <t>wallisson@embalagenslc.com.br</t>
  </si>
  <si>
    <t>LC GROUP INTERNATIONAL SPA</t>
  </si>
  <si>
    <t>milenkatrujillo@lcinternational.cl</t>
  </si>
  <si>
    <t>LDK Advisory Services</t>
  </si>
  <si>
    <t>anielsen@ldkadvisory.com</t>
  </si>
  <si>
    <t>LDP Gestão de Carreira</t>
  </si>
  <si>
    <t>mauricio@mauriciodepaula.com.br</t>
  </si>
  <si>
    <t>Leader Associates Inc.</t>
  </si>
  <si>
    <t>finance@leader-associates.com</t>
  </si>
  <si>
    <t>LEADER NETWORK MARKETING SL</t>
  </si>
  <si>
    <t>yalfaro@lnm.es</t>
  </si>
  <si>
    <t>Leaders Recrutamento Especializado LTDA</t>
  </si>
  <si>
    <t>carolina@iestro.com</t>
  </si>
  <si>
    <t>Leadership Studies Inc. dba The Center for Leadership Studies</t>
  </si>
  <si>
    <t>accounting@situational.com</t>
  </si>
  <si>
    <t>Leah Schlesinger</t>
  </si>
  <si>
    <t>leah.schlesinger@outlook.com</t>
  </si>
  <si>
    <t>Lease A Leaf Pty Ltd</t>
  </si>
  <si>
    <t>office@leasealeaf.com</t>
  </si>
  <si>
    <t>(028) 457-8985</t>
  </si>
  <si>
    <t>Lease A Leaf Pty Ltd.</t>
  </si>
  <si>
    <t>remittance@leasealeaf.com</t>
  </si>
  <si>
    <t>Lee Hecht Harrison Consultoria em Recursos Humanos Ltda</t>
  </si>
  <si>
    <t>bruno.maffei@lhh.com</t>
  </si>
  <si>
    <t>Lee Spring Company LLC</t>
  </si>
  <si>
    <t>ar@leespring.com</t>
  </si>
  <si>
    <t>Lee Spring Company LLC_UAE</t>
  </si>
  <si>
    <t>Legacy Transportation Services, Inc</t>
  </si>
  <si>
    <t>Leidos Engineering LLC</t>
  </si>
  <si>
    <t>AR_Cashflow@leidos.com</t>
  </si>
  <si>
    <t>Leidos Engineering LLC (085)</t>
  </si>
  <si>
    <t>Lelon Electronics Corp</t>
  </si>
  <si>
    <t>Lenovo (United States) Inc.</t>
  </si>
  <si>
    <t>naar@lenovo.com</t>
  </si>
  <si>
    <t>LENOVO TECNOLOGIA BRASIL LTDA</t>
  </si>
  <si>
    <t>rlopes@lenovo.com</t>
  </si>
  <si>
    <t>LEONARDO MARTINS CAVALCANTI</t>
  </si>
  <si>
    <t>cantor.leomartins@gmail.com</t>
  </si>
  <si>
    <t>Letelmetrics, LLC</t>
  </si>
  <si>
    <t>chunter@letelmetrics.com</t>
  </si>
  <si>
    <t>LevelTen Energy Inc</t>
  </si>
  <si>
    <t>Accounting@leveltenenergy.com</t>
  </si>
  <si>
    <t>Lever Studio, Inc.</t>
  </si>
  <si>
    <t>Leverage Limited</t>
  </si>
  <si>
    <t>info@leveragelimited.com</t>
  </si>
  <si>
    <t>LEVERAGENET SOLUTIONS PRIVATE LIMITED</t>
  </si>
  <si>
    <t>accounts@energy-guru.com</t>
  </si>
  <si>
    <t>Levitate Media LLC</t>
  </si>
  <si>
    <t>cwansley@levitatemedia.com</t>
  </si>
  <si>
    <t>LexisNexis, a Division of RELX Inc.</t>
  </si>
  <si>
    <t>account.receivable@lexisnexis.com</t>
  </si>
  <si>
    <t>LF LOGISTICS (CHINA) CO.,LTD</t>
  </si>
  <si>
    <t>VanessaRen@LFLogistics.com</t>
  </si>
  <si>
    <t>LG Chem, Ltd</t>
  </si>
  <si>
    <t>jkless@lgchem.com</t>
  </si>
  <si>
    <t>LGDM Produções Ltda</t>
  </si>
  <si>
    <t>contato@globalcode.com.br</t>
  </si>
  <si>
    <t>LHF SISTEMAS DE TESTE E MEDICAO LTDA</t>
  </si>
  <si>
    <t>CONTATO@LHF.IND.BR</t>
  </si>
  <si>
    <t>Lhi Group Inc</t>
  </si>
  <si>
    <t>accounts@wearelhi.com</t>
  </si>
  <si>
    <t>LHP Telematics LLC</t>
  </si>
  <si>
    <t>angie.remington@lhptelematics.com</t>
  </si>
  <si>
    <t>Li-Cor Biosciences</t>
  </si>
  <si>
    <t>Liam Culligan</t>
  </si>
  <si>
    <t>liamhculligan@gmail.com</t>
  </si>
  <si>
    <t>LIBERADO APP INTELIGENCIA E PROCESSAMENTO DE DADOS LTDA</t>
  </si>
  <si>
    <t>financeiro@liberadoapp.com</t>
  </si>
  <si>
    <t>LIBRAPORT CAMPINAS S.A</t>
  </si>
  <si>
    <t>givaldo.junior@libraport.com.br</t>
  </si>
  <si>
    <t>LICAV INDUSTRIA E COMERCIO LTDA</t>
  </si>
  <si>
    <t>mel.cardoso@licav.com.br</t>
  </si>
  <si>
    <t>Lien Tei Steel Enterprise Co Ltd</t>
  </si>
  <si>
    <t>vincent1977@gmail.com</t>
  </si>
  <si>
    <t>LIMAB AB</t>
  </si>
  <si>
    <t>karl-johan.malm@limab.se</t>
  </si>
  <si>
    <t>LIMPIEZAS NOVA, SL</t>
  </si>
  <si>
    <t>lnova@lnova.com</t>
  </si>
  <si>
    <t>Lindsey Ann Roon Wiedmann</t>
  </si>
  <si>
    <t>baurs@nextpower.com</t>
  </si>
  <si>
    <t>LinkedIn Corporation</t>
  </si>
  <si>
    <t>ar-receipts@linkedin.com</t>
  </si>
  <si>
    <t>Linx Acquisitions LLC</t>
  </si>
  <si>
    <t>Linx Technologies Inc</t>
  </si>
  <si>
    <t>finance@linxtechnologies.com</t>
  </si>
  <si>
    <t>Lirik Inc.</t>
  </si>
  <si>
    <t>accounts@lirik.io</t>
  </si>
  <si>
    <t>Liron Fatal Hodak</t>
  </si>
  <si>
    <t>pitlonit303@gmail.com</t>
  </si>
  <si>
    <t>Lisa Bourgault</t>
  </si>
  <si>
    <t>lisa@goodtechwriting.com</t>
  </si>
  <si>
    <t>Lishen Power Battery Systems co Ltd</t>
  </si>
  <si>
    <t>zhanghong@lishen.com.cn</t>
  </si>
  <si>
    <t>LIVE TALENT LLC</t>
  </si>
  <si>
    <t>stephaie@livetalntnow.com</t>
  </si>
  <si>
    <t>Liveview  Technologies Inc</t>
  </si>
  <si>
    <t>ar@lvt.com</t>
  </si>
  <si>
    <t>LIVINGSTON INTERNATIONAL, INC</t>
  </si>
  <si>
    <t>epayment@livingstonintl.com</t>
  </si>
  <si>
    <t>LM Construction Co., LLC</t>
  </si>
  <si>
    <t>chonam@lmconstructionco.com</t>
  </si>
  <si>
    <t>LMATS PTY LTD</t>
  </si>
  <si>
    <t>accounts@lmats.com.au</t>
  </si>
  <si>
    <t>LobbyGuard Solutions,LLC</t>
  </si>
  <si>
    <t>Robert.ambrose@lobbyguard.com</t>
  </si>
  <si>
    <t>Lobo Logistics</t>
  </si>
  <si>
    <t>info@lobologistics.com.au</t>
  </si>
  <si>
    <t>Lobo Logistics_New</t>
  </si>
  <si>
    <t>LOCALIZA FLEET SA</t>
  </si>
  <si>
    <t>rodrigo.cesar@localiza.com</t>
  </si>
  <si>
    <t>LOCALIZA RENT A CAR SA</t>
  </si>
  <si>
    <t>assistenciaaclientes@localiza.com</t>
  </si>
  <si>
    <t>Lock Joint Tube LLC</t>
  </si>
  <si>
    <t>beckerg@ljtube.com</t>
  </si>
  <si>
    <t>Lockwood E and M</t>
  </si>
  <si>
    <t>jon@lockwood-em.com</t>
  </si>
  <si>
    <t>LOGISTICA SUARDIAZ SL</t>
  </si>
  <si>
    <t>contabilidad.lss@suardiaz.com</t>
  </si>
  <si>
    <t>LOGISTICA SUARDIAZ SL_UAE</t>
  </si>
  <si>
    <t>Logistics Plus, Inc</t>
  </si>
  <si>
    <t>Logna Transporte e logistica Ltda</t>
  </si>
  <si>
    <t>Longi Solar Technology US Inc</t>
  </si>
  <si>
    <t>lzhang@longigroup.com</t>
  </si>
  <si>
    <t>Loop Global Inc.</t>
  </si>
  <si>
    <t>accounting@loopglobal.com</t>
  </si>
  <si>
    <t>Lord &amp; Sons, Inc</t>
  </si>
  <si>
    <t>LORENA CASSIMIRO - SOCIEDADE INDIVIDUAL DE ADVOCACIA</t>
  </si>
  <si>
    <t>contato@lorenacassimiro.com</t>
  </si>
  <si>
    <t>Losk Commercial Real Estate Inc</t>
  </si>
  <si>
    <t>leslie@Losk.com</t>
  </si>
  <si>
    <t>LOT Network Inc</t>
  </si>
  <si>
    <t>invoices@lotnet.com</t>
  </si>
  <si>
    <t>Lotus Services</t>
  </si>
  <si>
    <t>lotusservices24@gmail.com</t>
  </si>
  <si>
    <t>Louisiana Department of Revenue</t>
  </si>
  <si>
    <t>Loxam do Brasil S/A</t>
  </si>
  <si>
    <t>jose.rocha@loxam.com.br</t>
  </si>
  <si>
    <t>LRN CORPORATION</t>
  </si>
  <si>
    <t>lrnaccountsreceivable@lrn.com</t>
  </si>
  <si>
    <t>LS Design Solutions LLC</t>
  </si>
  <si>
    <t>lsdesignsolutionsllc@gmail.com</t>
  </si>
  <si>
    <t>Lucid Software Inc.</t>
  </si>
  <si>
    <t>ar@lucidchart.com</t>
  </si>
  <si>
    <t>Lufft USA Inc.</t>
  </si>
  <si>
    <t>collan.marrs@luffusainc.com</t>
  </si>
  <si>
    <t>LUIS PASCUAL VALLEJO</t>
  </si>
  <si>
    <t>lgpascual16@gmail.com</t>
  </si>
  <si>
    <t>LUITEX MAQUINAS E FERRAMENTAS (0001-52)</t>
  </si>
  <si>
    <t>custos.mogi@luitex.com.br</t>
  </si>
  <si>
    <t>Luitex Máquinas e Ferramentas Ltda</t>
  </si>
  <si>
    <t>Luke Alexander Marsha</t>
  </si>
  <si>
    <t>Luke Alexander Marshall</t>
  </si>
  <si>
    <t>lukasmarshall@gmail.com</t>
  </si>
  <si>
    <t>Lumafield Inc.</t>
  </si>
  <si>
    <t>staci@lumafield.com</t>
  </si>
  <si>
    <t>Lumicity LLC</t>
  </si>
  <si>
    <t>creditcontrol@lumicity.io</t>
  </si>
  <si>
    <t>Lumina Arch Ltda.</t>
  </si>
  <si>
    <t>patiarq28@gmail.com</t>
  </si>
  <si>
    <t>Luminate, LLC</t>
  </si>
  <si>
    <t>Rosie.Bartolotta@luminatellc.com</t>
  </si>
  <si>
    <t>Lund Pearson McLaughlin</t>
  </si>
  <si>
    <t>LUNIKA COMÉRCIO E LOCAÇÃO DE ARTIGOS PARA FESTA LTDA</t>
  </si>
  <si>
    <t>lunikalocacoesconta@gmail.com</t>
  </si>
  <si>
    <t>Luxury Hotels International of Canada ULC</t>
  </si>
  <si>
    <t>Sydney.Dimayuga-Francisco@marriott.com</t>
  </si>
  <si>
    <t>Lvwo Energy Technology co.,Ltd</t>
  </si>
  <si>
    <t>shirley@lvwo-energy.com</t>
  </si>
  <si>
    <t>Lyreco Espana S A U</t>
  </si>
  <si>
    <t>es.fi.contabilidad@lyreco.com</t>
  </si>
  <si>
    <t>M &amp; L Metals Inc</t>
  </si>
  <si>
    <t>M E N CONSTRUCOES LTDA</t>
  </si>
  <si>
    <t>aderbalmenezes@gmail.com</t>
  </si>
  <si>
    <t>M S CHAVEZ LTDA</t>
  </si>
  <si>
    <t>telas.metalicas@hotmail.com</t>
  </si>
  <si>
    <t>M S METALS AND STEELS PRIVATE LIMITED</t>
  </si>
  <si>
    <t>JAINAMBALIYA@MTCGROUP.IN</t>
  </si>
  <si>
    <t>M S METALS AND STEELS PRIVATE LIMITED.</t>
  </si>
  <si>
    <t>jainambaliya@mtcgroup.in</t>
  </si>
  <si>
    <t>M S METALS AND STEELS PRIVATE LIMITED_UAE</t>
  </si>
  <si>
    <t>M Y M Desarrollos SA DE CV</t>
  </si>
  <si>
    <t>patricia.minjares@mymdesarrollos.com</t>
  </si>
  <si>
    <t>M. PINA CHOCOLATES LTDA (CACAU SHOW)</t>
  </si>
  <si>
    <t>mpina2414@gmail.com</t>
  </si>
  <si>
    <t>M.A. Mortenson Company</t>
  </si>
  <si>
    <t>accounts.receivable@mortenson.com</t>
  </si>
  <si>
    <t>M3 TECNOLOGIA e INFORMATICA LTDA</t>
  </si>
  <si>
    <t>financeiro@m3shop.com.br</t>
  </si>
  <si>
    <t>Mac House LLC</t>
  </si>
  <si>
    <t>accounting@machouse.com</t>
  </si>
  <si>
    <t>MacAllister Machinery Co Inc.</t>
  </si>
  <si>
    <t>ar@macallister.com</t>
  </si>
  <si>
    <t>MACARENA ALMORIL FERNANDEZ</t>
  </si>
  <si>
    <t>negro.pinilla@hotmail.com</t>
  </si>
  <si>
    <t>Machine Safety Australia Pty Ltd</t>
  </si>
  <si>
    <t>Accounts@machinesafetyaus.com.au</t>
  </si>
  <si>
    <t>MacIntyre Hudson LLP (MHA)</t>
  </si>
  <si>
    <t>alison.horner@mha.co.uk</t>
  </si>
  <si>
    <t>Maddox Industrial Transfomer, LLC</t>
  </si>
  <si>
    <t>ar@maddoxtransformer.com</t>
  </si>
  <si>
    <t>MADE IN NATURAL COMERCIO DE ALIMENTOS E PRODUTOS ECOLOGICOS LTDA</t>
  </si>
  <si>
    <t>gilberto@madeinnatural.com.br</t>
  </si>
  <si>
    <t>Madell Consulting LLC</t>
  </si>
  <si>
    <t>moira@madellconsulting.com</t>
  </si>
  <si>
    <t>Mader Contracting Pty Ltd</t>
  </si>
  <si>
    <t>accounts@madergroup.com.au</t>
  </si>
  <si>
    <t>Mader Queensland Pty Ltd</t>
  </si>
  <si>
    <t>accounts-qld@madergroup.com.au</t>
  </si>
  <si>
    <t>Madman EV LLC</t>
  </si>
  <si>
    <t>Finance@madmanev.com</t>
  </si>
  <si>
    <t>MADRUGA CONSULTING, SL.</t>
  </si>
  <si>
    <t>INFO@MADRUGACONSULTING.ES</t>
  </si>
  <si>
    <t>Maglab AG</t>
  </si>
  <si>
    <t>Maglab.Invoices@ctscorp.com</t>
  </si>
  <si>
    <t>Magna-Power Electronics, Inc.</t>
  </si>
  <si>
    <t>accounting@magna-power.com</t>
  </si>
  <si>
    <t>Magnet Media, Inc.</t>
  </si>
  <si>
    <t>finance@magnetmediafilms.com</t>
  </si>
  <si>
    <t>Magnetics, Division of Spang &amp; Company</t>
  </si>
  <si>
    <t>armailbox@spang.com</t>
  </si>
  <si>
    <t>Magtrol Inc.</t>
  </si>
  <si>
    <t>mmor@magtrol.com</t>
  </si>
  <si>
    <t>MAGTRON   ELETRO ELETRONICA LTDA</t>
  </si>
  <si>
    <t>rosane.da@magtronsp.com.br</t>
  </si>
  <si>
    <t>MaintainX Inc</t>
  </si>
  <si>
    <t>billing@getmaintainx.com</t>
  </si>
  <si>
    <t>Mais Diversidade Consultoria e Treinamentos Ltda</t>
  </si>
  <si>
    <t>financeiro@maisdiversidade.com.br</t>
  </si>
  <si>
    <t>Malbec Solutions, Inc</t>
  </si>
  <si>
    <t>kevin.brening@malbek.io</t>
  </si>
  <si>
    <t>MANAN ENTERPRISE</t>
  </si>
  <si>
    <t>contact@mananenterprise.com</t>
  </si>
  <si>
    <t>Manancial Extintores Ltda Me</t>
  </si>
  <si>
    <t>financeiro@manancialextintores.com.br</t>
  </si>
  <si>
    <t>MANCERA, S.C</t>
  </si>
  <si>
    <t>norma.pureco@mx.ey.com</t>
  </si>
  <si>
    <t>Manpower Group Services India Pvt. Ltd.</t>
  </si>
  <si>
    <t>MANRAS TECHNOLOGIES PRIVATE LIMITED</t>
  </si>
  <si>
    <t>FINANCE@MANRAS.COM</t>
  </si>
  <si>
    <t>Manupatra Information Solutions Pvt Ltd</t>
  </si>
  <si>
    <t>contact@manupatra.com</t>
  </si>
  <si>
    <t>Maple Flats Solar Energy Center LLC</t>
  </si>
  <si>
    <t>MapleFlatsAccounting@invenergy.com</t>
  </si>
  <si>
    <t>Marcela Amancio Fantato 34347827881</t>
  </si>
  <si>
    <t>contato@marcelafantato.com.br</t>
  </si>
  <si>
    <t>MARCELA FANTATO SOLUCOES EM RECURSOS HUMANOS LTDA</t>
  </si>
  <si>
    <t>karla@krvassessoria.com.br</t>
  </si>
  <si>
    <t>Marcelo Cesar Ribeiro (Forró Euzébio)</t>
  </si>
  <si>
    <t>ribeiro.marcelo07@gmail.com</t>
  </si>
  <si>
    <t>MARCENARIA CORPLACE LTDA</t>
  </si>
  <si>
    <t>alex@corplace.com.br</t>
  </si>
  <si>
    <t>Marcia Mendes</t>
  </si>
  <si>
    <t>marciamarinsmendes@gmail.com</t>
  </si>
  <si>
    <t>Marcom Resource Management, LLC</t>
  </si>
  <si>
    <t>stewart@marcomrm.com</t>
  </si>
  <si>
    <t>MARI G B BOLOGNANI PRODUCOES LTDA</t>
  </si>
  <si>
    <t>MARIA ANTONIETA LOC UTENSILIOS P FESTAS</t>
  </si>
  <si>
    <t>antonietaoliveira0304@gmail.com</t>
  </si>
  <si>
    <t>Maria Mclaughlin</t>
  </si>
  <si>
    <t>Maria Pilar Lazaro Aldea</t>
  </si>
  <si>
    <t>MARIANA BERNINI PRODUCOES ARTISTICAS LTDA</t>
  </si>
  <si>
    <t>assessoria@maribernini.com.br</t>
  </si>
  <si>
    <t>Marin Sanitary Service</t>
  </si>
  <si>
    <t>Charlene.chatigny@marinsanitary.com</t>
  </si>
  <si>
    <t>Mario Montano</t>
  </si>
  <si>
    <t>montanogardening@gmail.com</t>
  </si>
  <si>
    <t>Marissa Zimmerman</t>
  </si>
  <si>
    <t>marissagm@gmail.com</t>
  </si>
  <si>
    <t>Maritza Erika Vazquez Ramirez</t>
  </si>
  <si>
    <t>Mark A Buller</t>
  </si>
  <si>
    <t>Mark Frye</t>
  </si>
  <si>
    <t>markfryeconsult@outlook.com</t>
  </si>
  <si>
    <t>Mark P. Spilker</t>
  </si>
  <si>
    <t>Mark Wesley Menezes</t>
  </si>
  <si>
    <t>markmenezes@gmail.com</t>
  </si>
  <si>
    <t>Market Street Partners LLC</t>
  </si>
  <si>
    <t>jhorne@marketstreetpartners.com</t>
  </si>
  <si>
    <t>MarkMonitor, Inc.</t>
  </si>
  <si>
    <t>Ar@markmonitor.com</t>
  </si>
  <si>
    <t>MARQUINI SOLUCOES ELETRICAS LTDA</t>
  </si>
  <si>
    <t>danila.tonicioli@marquiniengenharia.com</t>
  </si>
  <si>
    <t>Marsh USA Inc</t>
  </si>
  <si>
    <t>graham.rickard@marsh.com</t>
  </si>
  <si>
    <t>Martin's Metal Fabrication &amp; Welding, Inc.</t>
  </si>
  <si>
    <t>AR@martinsmetalfab.com</t>
  </si>
  <si>
    <t>Martin's Metal Fabrication &amp; Welding, Inc._UAE</t>
  </si>
  <si>
    <t>Martorana Famly Winery</t>
  </si>
  <si>
    <t>christine@martoranafamilywinery.com</t>
  </si>
  <si>
    <t>Marvair a division of Airxcel Inc</t>
  </si>
  <si>
    <t>dwardford@airxcel.com</t>
  </si>
  <si>
    <t>Marx Okubo Associates, Inc.</t>
  </si>
  <si>
    <t>Accounting@marxokubo.com</t>
  </si>
  <si>
    <t>Mary Bufe</t>
  </si>
  <si>
    <t>mary@bufe.com</t>
  </si>
  <si>
    <t>Matergenics, Inc.</t>
  </si>
  <si>
    <t>carolyn.tome@matergenics.com</t>
  </si>
  <si>
    <t>MATERIAL ENGINEERING OF ILLINOIS, INC</t>
  </si>
  <si>
    <t>gloria@materials-engr.com</t>
  </si>
  <si>
    <t>Mathers Electric LLC</t>
  </si>
  <si>
    <t>invoicing@matherselectric.net</t>
  </si>
  <si>
    <t>Matic Digital Inc.</t>
  </si>
  <si>
    <t>bill@maticdigital.com</t>
  </si>
  <si>
    <t>Matrio Buffet e Eventos Ltda ME</t>
  </si>
  <si>
    <t>atendimentomatrio@hotmail.com</t>
  </si>
  <si>
    <t>Matrix Engineering Consultants</t>
  </si>
  <si>
    <t>bmielke@rfamec.com</t>
  </si>
  <si>
    <t>Matrix HG, Inc.</t>
  </si>
  <si>
    <t>AR@matrixhginc.com</t>
  </si>
  <si>
    <t>(925) 459-9220</t>
  </si>
  <si>
    <t>Matrixfactors Inc</t>
  </si>
  <si>
    <t>ahu@matrixfactors.com</t>
  </si>
  <si>
    <t>MatterHackers, Inc.</t>
  </si>
  <si>
    <t>diane.abell@matterhackers.com</t>
  </si>
  <si>
    <t>Matthew C. Upton</t>
  </si>
  <si>
    <t>mupton@nextracker.com</t>
  </si>
  <si>
    <t>Matthew Francis Merriman</t>
  </si>
  <si>
    <t>Matthew Galliano dba Galliano Productions LLC</t>
  </si>
  <si>
    <t>Mattg24fps@gmail.com</t>
  </si>
  <si>
    <t>Matthew W Galland DBA RinnovaSys</t>
  </si>
  <si>
    <t>matt@rinnovasys.com</t>
  </si>
  <si>
    <t>MATTHIAS KRAUSE</t>
  </si>
  <si>
    <t>matthiasbkrause@gmail.com</t>
  </si>
  <si>
    <t>Matthias Preindl</t>
  </si>
  <si>
    <t>matthias.preindl@gmail.com</t>
  </si>
  <si>
    <t>MaxGen Energy Services Corporation</t>
  </si>
  <si>
    <t>MYang@maxgenservices.com</t>
  </si>
  <si>
    <t>MAXPORT,S.A.</t>
  </si>
  <si>
    <t>info@maxport.es</t>
  </si>
  <si>
    <t>MaxPV Engineering</t>
  </si>
  <si>
    <t>larry@maxpvengineering.com</t>
  </si>
  <si>
    <t>MaxVal - Illustrations</t>
  </si>
  <si>
    <t>Mayfield Renewables, LLC</t>
  </si>
  <si>
    <t>Jenny@mayfield.energy</t>
  </si>
  <si>
    <t>MB Equipment Finance LLC dba LaSalle Solutions</t>
  </si>
  <si>
    <t>scoyle@elasalle.com</t>
  </si>
  <si>
    <t>MC LOCADORA PETROLINA LTDA</t>
  </si>
  <si>
    <t>rafaela.maciel@sistemalocaliza.com</t>
  </si>
  <si>
    <t>McAlpin Industries, Inc.</t>
  </si>
  <si>
    <t>accounting@mcalpin-ind.com</t>
  </si>
  <si>
    <t>McCalls Catering &amp; Events</t>
  </si>
  <si>
    <t>yweitkemper@Mccallssf.com</t>
  </si>
  <si>
    <t>McCarthy Building Companies Inc</t>
  </si>
  <si>
    <t>lsullivan@mccarthy.com</t>
  </si>
  <si>
    <t>McKenzie River Software, LLC (dba SmartCAMcnc)</t>
  </si>
  <si>
    <t>ar@smartcamcnc.com</t>
  </si>
  <si>
    <t>McMaster-Carr</t>
  </si>
  <si>
    <t>remittance.processing@mcmaster.com</t>
  </si>
  <si>
    <t>McMaster-Carr_UAE</t>
  </si>
  <si>
    <t>McMillan Data Communications Inc</t>
  </si>
  <si>
    <t>ar-mdc@mcmillanlv.com</t>
  </si>
  <si>
    <t>ME IDEIAS - GESTAO DE BRINDES E KITS CORPORATIVOS MAIS LOGISTICA E MANUSEIOS LTD</t>
  </si>
  <si>
    <t>amanda.barbosa@meideias.com</t>
  </si>
  <si>
    <t>Mean Well USA, Inc.</t>
  </si>
  <si>
    <t>ar@meanwellusa.com</t>
  </si>
  <si>
    <t>Measurlogic, Inc</t>
  </si>
  <si>
    <t>shannon@measurlogic.com</t>
  </si>
  <si>
    <t>Mediant Communications Inc.</t>
  </si>
  <si>
    <t>billingsupport@betanxt.com</t>
  </si>
  <si>
    <t>MEDITERRANEAN SHIPPING Co, SAUDI</t>
  </si>
  <si>
    <t>narjes.alqudaihi@msc.com</t>
  </si>
  <si>
    <t>MEDITERRANEAN SHIPPING Co, SAUDI.</t>
  </si>
  <si>
    <t>MEDIUM COMMUNICATIONS LLC</t>
  </si>
  <si>
    <t>amisiti@htrsonline.com</t>
  </si>
  <si>
    <t>Medium One, Inc</t>
  </si>
  <si>
    <t>david@medium.one</t>
  </si>
  <si>
    <t>Meehan's Industrial Maintenance LTD</t>
  </si>
  <si>
    <t>yved@meehans.ca</t>
  </si>
  <si>
    <t>Mega Contracting Company Ltd.</t>
  </si>
  <si>
    <t>mahmood@mega-contracting.com</t>
  </si>
  <si>
    <t>MEGAWHAT DESENVOLVIMENTO E SERVICOS SA</t>
  </si>
  <si>
    <t>financeiro@comerc.com.br</t>
  </si>
  <si>
    <t>MEILLEUR MEDIA LLP</t>
  </si>
  <si>
    <t>PRATEEK@MEILLEURMEDIA.COM</t>
  </si>
  <si>
    <t>MEINS CONSULTING S L</t>
  </si>
  <si>
    <t>almudena.barrios@meins.es</t>
  </si>
  <si>
    <t>MEINS CONSULTING SL</t>
  </si>
  <si>
    <t>Meishan CRRC Fastening System Co. Ltd</t>
  </si>
  <si>
    <t>crrcfastening@126.com</t>
  </si>
  <si>
    <t>Meishan CRRC Fastening System Co. ltd..</t>
  </si>
  <si>
    <t>Meishan CRRC Fastening System Co. ltd...</t>
  </si>
  <si>
    <t>Meishan CRRC Fastening System Co. Ltd_UAE</t>
  </si>
  <si>
    <t>Meitar Law Offices</t>
  </si>
  <si>
    <t>Billing@meitar.com</t>
  </si>
  <si>
    <t>Melissa Kirk</t>
  </si>
  <si>
    <t>melissakirk7@gmail.com</t>
  </si>
  <si>
    <t>MEMSIC, INC.</t>
  </si>
  <si>
    <t>trish@memsic.com</t>
  </si>
  <si>
    <t>MERCOM INDIA PVT LTD</t>
  </si>
  <si>
    <t>priya@mercomindia.com</t>
  </si>
  <si>
    <t>Meridian Compensation Partners, LLC</t>
  </si>
  <si>
    <t>invoices@meridiancp.com</t>
  </si>
  <si>
    <t>MESSE DUSSELDORF NORTH AMERICA</t>
  </si>
  <si>
    <t>gyukhvid@mdna.com</t>
  </si>
  <si>
    <t>Meta Platforms, Inc</t>
  </si>
  <si>
    <t>facebook.namer@cushwake.com</t>
  </si>
  <si>
    <t>Metal Mecânica </t>
  </si>
  <si>
    <t>financeiro@metalmecanicabahia.com.br</t>
  </si>
  <si>
    <t>Metalogalva</t>
  </si>
  <si>
    <t>cr@metalogalva.pt</t>
  </si>
  <si>
    <t>Metalogalva (EUR)</t>
  </si>
  <si>
    <t>Metalogalva Albania</t>
  </si>
  <si>
    <t>margaridacaetano@metalogalva.pt</t>
  </si>
  <si>
    <t>AL</t>
  </si>
  <si>
    <t>METALOGALVA BRASIL INDUSTRIAL LTDA</t>
  </si>
  <si>
    <t>yeda.francisco@gruposoufer.com.br</t>
  </si>
  <si>
    <t>Metalogalva Brasil Industrial LTDA 0001-50</t>
  </si>
  <si>
    <t>nunoandrade@metalogalva.pt</t>
  </si>
  <si>
    <t>Metalogalva-Irmaos Silva, SA</t>
  </si>
  <si>
    <t>Metalogalva_UAE</t>
  </si>
  <si>
    <t>Metalon Metalurgica</t>
  </si>
  <si>
    <t>kaylane@metalonmetalurgica.com.br</t>
  </si>
  <si>
    <t>Metalurgica Golin SA</t>
  </si>
  <si>
    <t>FLAVIA@GOLIN.COM.BR</t>
  </si>
  <si>
    <t>METALURGICAS PABUR, S.L.</t>
  </si>
  <si>
    <t>amunoz@mpabur.es</t>
  </si>
  <si>
    <t>MetaOps, Inc</t>
  </si>
  <si>
    <t>kcrabtree@metaops.com</t>
  </si>
  <si>
    <t>METROLOGICA SERVIÇOS DE MEDIÇÃO LTDA</t>
  </si>
  <si>
    <t>adm@metrologicabahia.com.br</t>
  </si>
  <si>
    <t>Metropolitan Life Insurance Company</t>
  </si>
  <si>
    <t>Metropolitan Trustee</t>
  </si>
  <si>
    <t>METTAL4 COMERCIO DE MATERIAIS METALICOS LTDA.</t>
  </si>
  <si>
    <t>cintiamettal4@gmail.com</t>
  </si>
  <si>
    <t>MEXICO AIR CARGO SYSTEMS, S.A. DE C.V.</t>
  </si>
  <si>
    <t>MEXICO BUSINESS PUBLICATIONS SA DE CV</t>
  </si>
  <si>
    <t>aa@mexicobusinesspublishing.com</t>
  </si>
  <si>
    <t>MGI Meccaniche Generali Irpine srl BR SUB</t>
  </si>
  <si>
    <t>amministrazione@mgisrl.com</t>
  </si>
  <si>
    <t>MGM Transformer Company</t>
  </si>
  <si>
    <t>Tilden.roettger@mgmtransformers.com</t>
  </si>
  <si>
    <t>MHR Abogados</t>
  </si>
  <si>
    <t>Ivanna.ezcurra@mhrlegal.com</t>
  </si>
  <si>
    <t>Michael Bass</t>
  </si>
  <si>
    <t>mbass100@verizon.net</t>
  </si>
  <si>
    <t>Michael Gray</t>
  </si>
  <si>
    <t>mkgray430@gmail.com</t>
  </si>
  <si>
    <t>MICHAEL KINGZETT</t>
  </si>
  <si>
    <t>MICHAEL PAGE INTERNATIONAL DO BRASIL</t>
  </si>
  <si>
    <t>billingbrasil@michaelpage.com.br</t>
  </si>
  <si>
    <t>MICHAEL PAGE INTERNATIONAL DO BRASIL  RECRUTAMENTO ESPECIALIZADO LTDA</t>
  </si>
  <si>
    <t>Michael Pecht</t>
  </si>
  <si>
    <t>pecht@umd.edu</t>
  </si>
  <si>
    <t>Michael Rashal</t>
  </si>
  <si>
    <t>micharashal@gmail.com</t>
  </si>
  <si>
    <t>Michael rashal.</t>
  </si>
  <si>
    <t>Michael T. Owen &amp; Associates Insurance Agencies Inc.</t>
  </si>
  <si>
    <t>celine.blakely@owenandassoc.com</t>
  </si>
  <si>
    <t>Michigan Department of Treasury</t>
  </si>
  <si>
    <t>Michigan Scientific Corporation</t>
  </si>
  <si>
    <t>fo@michsci.com</t>
  </si>
  <si>
    <t>Micro Circuit Development DOO</t>
  </si>
  <si>
    <t>tatjana.andjelic@ucircuit.com</t>
  </si>
  <si>
    <t>RS</t>
  </si>
  <si>
    <t>Micro Precision Calibration Inc</t>
  </si>
  <si>
    <t>armicro@microprecision.com</t>
  </si>
  <si>
    <t>Micro Quality Calibration, Inc</t>
  </si>
  <si>
    <t>crystal@microqualitycal.com</t>
  </si>
  <si>
    <t>Microfast Eletronica Ltda</t>
  </si>
  <si>
    <t>microfast.fiscal@hotmail.com</t>
  </si>
  <si>
    <t>MICROPRESS LTDA</t>
  </si>
  <si>
    <t>financeiro@micropress.com.br</t>
  </si>
  <si>
    <t>Microsoft Corporation</t>
  </si>
  <si>
    <t>wocs-na@microsoft.com</t>
  </si>
  <si>
    <t>Mid South Industrial Inc</t>
  </si>
  <si>
    <t>dmoore@midsouthinc.com</t>
  </si>
  <si>
    <t>Midas Furniture Manufacturing Limited</t>
  </si>
  <si>
    <t>sale8-tpr-riy@midasfurniture.com</t>
  </si>
  <si>
    <t>Middle East Solar Industry Association</t>
  </si>
  <si>
    <t>mfsangga2000@yahoo.com</t>
  </si>
  <si>
    <t>Midwest Solar Expo LLC</t>
  </si>
  <si>
    <t>sharona@midwestsolarexpo.com</t>
  </si>
  <si>
    <t>Mijares Angoitia Cortes y Fuentes SC</t>
  </si>
  <si>
    <t>fgarcia@macf.com.mx</t>
  </si>
  <si>
    <t>Miller Correa &amp; Associates, Inc</t>
  </si>
  <si>
    <t>Mimeo.com Inc</t>
  </si>
  <si>
    <t>ach@mimeo.com</t>
  </si>
  <si>
    <t>Miningoilgas PTY Ltd</t>
  </si>
  <si>
    <t>Accounts@miningoilgas.com.au</t>
  </si>
  <si>
    <t>MINIPA DO BRASIL LTDA</t>
  </si>
  <si>
    <t>msabe@minipa.com.br</t>
  </si>
  <si>
    <t>Minitab, Inc</t>
  </si>
  <si>
    <t>sladrido@minitab.com</t>
  </si>
  <si>
    <t>Mitutoyo Sul Americana Ltda</t>
  </si>
  <si>
    <t>lidia_costa@mitutoyo.com.br</t>
  </si>
  <si>
    <t>Mitwalli Steel Products Factory Co</t>
  </si>
  <si>
    <t>refaat@msp.com.sa</t>
  </si>
  <si>
    <t>Mixpanel, Inc</t>
  </si>
  <si>
    <t>ar@mixpanel.com</t>
  </si>
  <si>
    <t>MNB General Transports &amp; General contracting</t>
  </si>
  <si>
    <t>mnbcontracting21@gmail.com</t>
  </si>
  <si>
    <t>MNP LLP</t>
  </si>
  <si>
    <t>diane.fiell@mnp.ca</t>
  </si>
  <si>
    <t>MNP LLP.</t>
  </si>
  <si>
    <t>Mobile Modular Management Corporation</t>
  </si>
  <si>
    <t>melenda.santos@mgrc.com</t>
  </si>
  <si>
    <t>(925) 453-3203</t>
  </si>
  <si>
    <t>MODELACAO UNIVERSAL LTDA.</t>
  </si>
  <si>
    <t>financeiro@mul.ind.br</t>
  </si>
  <si>
    <t>Modern Steel Coating Company</t>
  </si>
  <si>
    <t>saad.hamza@modernsteelcoating.com</t>
  </si>
  <si>
    <t>Moffitt Builders, LLC</t>
  </si>
  <si>
    <t>jessica@moffittbuildersllc.com</t>
  </si>
  <si>
    <t>MOHAMMED ABDULRAHMAN MOHAMMED AL-ZAHID INFORMATION TECHNOLOGY CO.</t>
  </si>
  <si>
    <t>aman@alzahid.info</t>
  </si>
  <si>
    <t>Momentum Management, Inc</t>
  </si>
  <si>
    <t>Monarch Innovation Private Limited</t>
  </si>
  <si>
    <t>priteshp@monovative.com</t>
  </si>
  <si>
    <t>MONEX CASA DE BOLSA SA DE CV MONEX GRUPO FINANCIERO</t>
  </si>
  <si>
    <t>crnunez@monex.com.mx</t>
  </si>
  <si>
    <t>Monica Karuturi</t>
  </si>
  <si>
    <t>monica.karuturi@centerpointenergy.com</t>
  </si>
  <si>
    <t>Monroe Nine Fasteners dBa One Monroe</t>
  </si>
  <si>
    <t>jane@ninefasteners.com</t>
  </si>
  <si>
    <t>Monsen Engineering LLC</t>
  </si>
  <si>
    <t>AR@monsenengineering.com</t>
  </si>
  <si>
    <t>Monterey Industries</t>
  </si>
  <si>
    <t>ken@montereyindustries.com</t>
  </si>
  <si>
    <t>Monterey Industries_UAE</t>
  </si>
  <si>
    <t>Mooloolah Valley Engineering PTY LTD</t>
  </si>
  <si>
    <t>admin@mvengineering.com.au</t>
  </si>
  <si>
    <t>MOONS Industries (America) Inc</t>
  </si>
  <si>
    <t>ar.mia@moonsindustries.com</t>
  </si>
  <si>
    <t>MOONS Industries (America) Inc_UAE</t>
  </si>
  <si>
    <t>Moore Twining Associates, Inc.</t>
  </si>
  <si>
    <t>(559) 268-7126</t>
  </si>
  <si>
    <t>Morelli Comunicação visual</t>
  </si>
  <si>
    <t>morelli.placas@gmail.com</t>
  </si>
  <si>
    <t>Morex 71 Ltd.</t>
  </si>
  <si>
    <t>ronit@morex71.co.il</t>
  </si>
  <si>
    <t>Morgan Lewis</t>
  </si>
  <si>
    <t>Morris, Nichols, Arsht &amp; Tunnell LLP</t>
  </si>
  <si>
    <t>BILLING@Morrisnichols.com</t>
  </si>
  <si>
    <t>Moss Adams, LLP</t>
  </si>
  <si>
    <t>eft@mossadams.com</t>
  </si>
  <si>
    <t>Mostasharak Al Mutakamel Company</t>
  </si>
  <si>
    <t>ahmed.gh@mostasharak.co</t>
  </si>
  <si>
    <t>Motion Drivetronics Pvt Ltd</t>
  </si>
  <si>
    <t>accounts@mechtex.com</t>
  </si>
  <si>
    <t>Motion Drivetronics Pvt Ltd_UAE</t>
  </si>
  <si>
    <t>MOTION INDUSTRIES, INC</t>
  </si>
  <si>
    <t>ar.remittance@motion-ind.com</t>
  </si>
  <si>
    <t>Motion Solutions</t>
  </si>
  <si>
    <t>Motionics LLC</t>
  </si>
  <si>
    <t>info@motionics.com</t>
  </si>
  <si>
    <t>Mouser Electronics Inc</t>
  </si>
  <si>
    <t>erin.alfaro@mouser.com</t>
  </si>
  <si>
    <t>Mouser Electronics Inc.</t>
  </si>
  <si>
    <t>(817) 804-3801</t>
  </si>
  <si>
    <t>Mouser Electronics Inc._UAE</t>
  </si>
  <si>
    <t>MOXFIVE LLC</t>
  </si>
  <si>
    <t>accounting@moxfive.com</t>
  </si>
  <si>
    <t>MPLAN Engenharia</t>
  </si>
  <si>
    <t>mplancomercial@gmail.com</t>
  </si>
  <si>
    <t>MRE FERRAMENTAS COMERCIAL LTDA</t>
  </si>
  <si>
    <t>elton@mreferramentas.com.br</t>
  </si>
  <si>
    <t>MS FERREIR COM DE BRINDES</t>
  </si>
  <si>
    <t>mario@absoluty.com.br</t>
  </si>
  <si>
    <t>MSC MEDITERRANEAN SHIPPING DO BRASIL LTDA</t>
  </si>
  <si>
    <t>gustavo.souza@msc.com</t>
  </si>
  <si>
    <t>MSS Steel Tubes USA LLC</t>
  </si>
  <si>
    <t>cr@vigent.pt</t>
  </si>
  <si>
    <t>MSS Steel Tubes USA LLC-CA</t>
  </si>
  <si>
    <t>MSS Steel Tubes USA LLC_UAE</t>
  </si>
  <si>
    <t>MSU GREEN ENERGY SA</t>
  </si>
  <si>
    <t>MT2 Network dba SNP Communications</t>
  </si>
  <si>
    <t>AR@snpnet.com</t>
  </si>
  <si>
    <t>MUEBLES COMUNEROS UNO S.L</t>
  </si>
  <si>
    <t>administracion@mueblescomuneros.com</t>
  </si>
  <si>
    <t>Muhammed Al Shalan Trading EST</t>
  </si>
  <si>
    <t>finance@alshalanest.sa</t>
  </si>
  <si>
    <t>MuleSoft, LLC</t>
  </si>
  <si>
    <t>ar@mulesoft.com</t>
  </si>
  <si>
    <t>Multiservicios 5H</t>
  </si>
  <si>
    <t>oscarortiz@alosmexico.com</t>
  </si>
  <si>
    <t>MULTITTECH ENGENHARIA LTDA</t>
  </si>
  <si>
    <t>financeiro@multittech.com.br</t>
  </si>
  <si>
    <t>Munck Wilson Mandala, LLP</t>
  </si>
  <si>
    <t>bslunder@munckwilson.com</t>
  </si>
  <si>
    <t>MUNDI ASSESSORIA EMPRESARIAL LTDA</t>
  </si>
  <si>
    <t>lucia@mundicomex.com.br</t>
  </si>
  <si>
    <t>MURO SUMINISTROS SERVICIOS S L U</t>
  </si>
  <si>
    <t>ADMINISTRACION@MUROSUMINISTROS.COM</t>
  </si>
  <si>
    <t>Murphy, Mckay &amp; Associates, Inc</t>
  </si>
  <si>
    <t>Muñoz Tamayo &amp; Asociados Abogados S.A.S.</t>
  </si>
  <si>
    <t>YULLY.RAMIREZ@MTALEGAL.CO</t>
  </si>
  <si>
    <t>CO</t>
  </si>
  <si>
    <t>MWA ENERGIA SERVIÇOS E MANUTENÇOES LTDA</t>
  </si>
  <si>
    <t>wanderson.pereira@mwaenergy.com.br</t>
  </si>
  <si>
    <t>MyHeatSinks, Inc.</t>
  </si>
  <si>
    <t>claral@myheatsinks.com</t>
  </si>
  <si>
    <t>N MINAS TRANSPORTES E LOCACOES LTDA (0002-08)</t>
  </si>
  <si>
    <t>barbara.siqueira@tora.com.br</t>
  </si>
  <si>
    <t>N MINAS TRANSPORTES E LOCACOES LTDA (0004-61)</t>
  </si>
  <si>
    <t>faturamento@tora.com.br</t>
  </si>
  <si>
    <t>N. MINAS TRANSPORTES E LOCACOES LTDA</t>
  </si>
  <si>
    <t>N. MINAS TRANSPORTES E LOCACOES LTDA 0001-19</t>
  </si>
  <si>
    <t>N. MINAS TRANSPORTES E LOCACOES LTDA 0013-52</t>
  </si>
  <si>
    <t>N.T.V. LOGISTICA SA</t>
  </si>
  <si>
    <t>lourdes.morales@ntvsolutions.com</t>
  </si>
  <si>
    <t>N.T.V. logistica sa</t>
  </si>
  <si>
    <t>Naan Global for serve Food Company</t>
  </si>
  <si>
    <t>sayedbakryyoussf@gmail.com</t>
  </si>
  <si>
    <t>NablaFlow AS</t>
  </si>
  <si>
    <t>lo@nablaflow.io</t>
  </si>
  <si>
    <t>NO</t>
  </si>
  <si>
    <t>Nabsite LLC</t>
  </si>
  <si>
    <t>mike@nabsite.com</t>
  </si>
  <si>
    <t>NALANDA GLOBAL, SA.</t>
  </si>
  <si>
    <t>lraez@nalandaglobal.com</t>
  </si>
  <si>
    <t>Nanez Mfg Inc</t>
  </si>
  <si>
    <t>AR@NANEZMFG.COM</t>
  </si>
  <si>
    <t>Nanjing Ounuo Technical Service Co., Ltd</t>
  </si>
  <si>
    <t>daniel.liu@js-ounuo.com</t>
  </si>
  <si>
    <t>Nanjing Tetra Electronics Technology Co., Ltd</t>
  </si>
  <si>
    <t>hs_jiang@tetraelc.com</t>
  </si>
  <si>
    <t>Nasdaq Inc</t>
  </si>
  <si>
    <t>remittances@nasdaq.com</t>
  </si>
  <si>
    <t>Nation Ramps LTD</t>
  </si>
  <si>
    <t>mhaydu@t-lane.ca</t>
  </si>
  <si>
    <t>National Energy Education Development Project Inc</t>
  </si>
  <si>
    <t>sharben@need.org</t>
  </si>
  <si>
    <t>National Instruments</t>
  </si>
  <si>
    <t>National Insurance Company Limited</t>
  </si>
  <si>
    <t>500300@nic.co.in</t>
  </si>
  <si>
    <t>National Technical Systems</t>
  </si>
  <si>
    <t>NATIVIDADE INDUSTRIA E COMERCIO DE MAQUINAS E EQUIPAMENTOS ESPECIAIS LTDA</t>
  </si>
  <si>
    <t>financeiro@tecmaq.com.br</t>
  </si>
  <si>
    <t>NAVEX Global, Inc</t>
  </si>
  <si>
    <t>AR@navex.com</t>
  </si>
  <si>
    <t>Navia Benefit Solutions, Inc.</t>
  </si>
  <si>
    <t>accounting@naviabenefits.com</t>
  </si>
  <si>
    <t>Navitas Semiconductor USA, Inc</t>
  </si>
  <si>
    <t>john.lee@navitassemi.com</t>
  </si>
  <si>
    <t>Navy Seal Foundation, Inc.</t>
  </si>
  <si>
    <t>LTucker@navysealfoundation.org</t>
  </si>
  <si>
    <t>Nayak Corporation, Inc.</t>
  </si>
  <si>
    <t>accounts@nayakcorp.com</t>
  </si>
  <si>
    <t>Naylor Steel Inc</t>
  </si>
  <si>
    <t>(510) 783-5253</t>
  </si>
  <si>
    <t>NAZCA ENERGIAS VERDES, S.P.A</t>
  </si>
  <si>
    <t>alopez@soventia.net</t>
  </si>
  <si>
    <t>NBC Universal</t>
  </si>
  <si>
    <t>Mindy.boyle@nbcuni.com</t>
  </si>
  <si>
    <t>NBM TECHNOLOGIES INC</t>
  </si>
  <si>
    <t>SONJA.ALLEN@NBMTECH.COM</t>
  </si>
  <si>
    <t>NCC GROUP SOFTWARE RESILIENCE NA LLC</t>
  </si>
  <si>
    <t>CREDITCONTROLUSESCROW@NCCGROUP.COM</t>
  </si>
  <si>
    <t>NDM Systems Inc</t>
  </si>
  <si>
    <t>neeta@ndmsys.com</t>
  </si>
  <si>
    <t>Nefab India Pvt. Ltd.</t>
  </si>
  <si>
    <t>ar.india@nefab.com</t>
  </si>
  <si>
    <t>Nefab Packaging Engineering Wuxi Co. Ltd</t>
  </si>
  <si>
    <t>summer.fan@nefab.com</t>
  </si>
  <si>
    <t>Nefab Packaging West LLC</t>
  </si>
  <si>
    <t>anna.gonzalez@nefab.com</t>
  </si>
  <si>
    <t>NEFCO Construction Supply LLC</t>
  </si>
  <si>
    <t>ARpayments@nefcocorp.com</t>
  </si>
  <si>
    <t>NEGOCIOS EN TECNOLOGIA Y SOFTWARE HGEG, S.A. DE C.V.</t>
  </si>
  <si>
    <t>mlsanchez@netsoft.com.mx</t>
  </si>
  <si>
    <t>NEGRATIN MEXICO S.A. DE C.V</t>
  </si>
  <si>
    <t>rybarra@negratin.com</t>
  </si>
  <si>
    <t>Nelson &amp; Sons Electric Inc</t>
  </si>
  <si>
    <t>kathleenc@nelsonselectric.com</t>
  </si>
  <si>
    <t>NES UK Limited</t>
  </si>
  <si>
    <t>remit.uk@nesfircroft.com</t>
  </si>
  <si>
    <t>NESTLE BRASIL LTDA</t>
  </si>
  <si>
    <t>david.capellini@nespresso.com</t>
  </si>
  <si>
    <t>Network Solutions, LLC</t>
  </si>
  <si>
    <t>NEURTEK S.L</t>
  </si>
  <si>
    <t>info@neurtek.com</t>
  </si>
  <si>
    <t>New Confeccoes LTDA</t>
  </si>
  <si>
    <t>tatiane@newlineuniformes.com.br</t>
  </si>
  <si>
    <t>New England Wire Technologies Corp</t>
  </si>
  <si>
    <t>christina.ianno@newenglandwire.com</t>
  </si>
  <si>
    <t>NEW HORIZON COMERCIAL LTDA</t>
  </si>
  <si>
    <t>contaspagar@newhorizon.com.br</t>
  </si>
  <si>
    <t>NEW HOSPRESS SL</t>
  </si>
  <si>
    <t>CATERING@HOSPRESS.COM</t>
  </si>
  <si>
    <t>NEW PROCESS STEEL L.P.</t>
  </si>
  <si>
    <t>DDarr@newprocess.cc</t>
  </si>
  <si>
    <t>NEW PROCESS STEEL L.P._UAE</t>
  </si>
  <si>
    <t>New Project Media Inc</t>
  </si>
  <si>
    <t>accounting@newprojectmedia.com</t>
  </si>
  <si>
    <t>New Synergy Limited</t>
  </si>
  <si>
    <t>sunray@1AND7.com</t>
  </si>
  <si>
    <t>Newarcom, Inc.</t>
  </si>
  <si>
    <t>Newman-Romano, LLC</t>
  </si>
  <si>
    <t>misty@newman-romano.com</t>
  </si>
  <si>
    <t>Newport Group, INC.</t>
  </si>
  <si>
    <t>NGaccounting@newportgroup.com</t>
  </si>
  <si>
    <t>Next Venture Inc DBA., Sierra Group</t>
  </si>
  <si>
    <t>accounting@callsierra.com</t>
  </si>
  <si>
    <t>Nexten Enerji San Tic AS</t>
  </si>
  <si>
    <t>finans@nexten.com.tr</t>
  </si>
  <si>
    <t>Nextpower India Private Limited (NX India in UAE)</t>
  </si>
  <si>
    <t>gsrikant@nextracker.com</t>
  </si>
  <si>
    <t>NEXTPower Robotics and Services</t>
  </si>
  <si>
    <t>dporto@nextracker.com</t>
  </si>
  <si>
    <t>Nextpower Robotics and Services, Inc BR SUB</t>
  </si>
  <si>
    <t>ROrtega@nextpower.com</t>
  </si>
  <si>
    <t>Nextpower US (NX US in UAE)</t>
  </si>
  <si>
    <t>aaliaga@nextracker.com</t>
  </si>
  <si>
    <t>NexTracker</t>
  </si>
  <si>
    <t>Nextracker Australia Private Limited (NX Aus in UAE)</t>
  </si>
  <si>
    <t>gaun@NEXTracker.com</t>
  </si>
  <si>
    <t>NEXTRACKER AUSTRALIA PTY LTD</t>
  </si>
  <si>
    <t>Nextracker Brasil Ltda</t>
  </si>
  <si>
    <t>bfaria@nextracker.com</t>
  </si>
  <si>
    <t>NEXTRACKER BRASIL LTDA.</t>
  </si>
  <si>
    <t>FISCAL.BPO.EXT@BDO.COM.BR</t>
  </si>
  <si>
    <t>Nextracker Brazil Ltda (NX Brazil in UAE)</t>
  </si>
  <si>
    <t>Nextracker Canada Inc</t>
  </si>
  <si>
    <t>NEXTracker Chile Spa-NEXT_FREMONT_067</t>
  </si>
  <si>
    <t>Paul.Tran@flextronics.com</t>
  </si>
  <si>
    <t>Nextracker India Private Limited</t>
  </si>
  <si>
    <t>Nextracker India Private limited.</t>
  </si>
  <si>
    <t>Nextracker International Holdings LLC</t>
  </si>
  <si>
    <t>2026-06-22</t>
  </si>
  <si>
    <t>sales-operations@nextracker.com</t>
  </si>
  <si>
    <t>Nextracker Israel LTD</t>
  </si>
  <si>
    <t>Nextracker Israel ltd.</t>
  </si>
  <si>
    <t>NEXTRACKER ITALIA SRL</t>
  </si>
  <si>
    <t>stellakula@nextracker.com</t>
  </si>
  <si>
    <t>Nextracker KSA Renewables</t>
  </si>
  <si>
    <t>Nextracker KSA Renewables 2</t>
  </si>
  <si>
    <t>Nextracker KSA Renewables.</t>
  </si>
  <si>
    <t>Nextracker LLC</t>
  </si>
  <si>
    <t>Nextracker LLC (Next_Fremont_063)</t>
  </si>
  <si>
    <t>2025-08-21</t>
  </si>
  <si>
    <t>paul.tran@flex.com</t>
  </si>
  <si>
    <t>NEXTRACKER LLC - NEXT_FREMONT_063</t>
  </si>
  <si>
    <t>ar@NEXTracker.com</t>
  </si>
  <si>
    <t>Nextracker LLC.</t>
  </si>
  <si>
    <t>Nextracker llc.</t>
  </si>
  <si>
    <t>NEXTRACKER LLC..</t>
  </si>
  <si>
    <t>Nextracker Mexico S de RL de CV</t>
  </si>
  <si>
    <t>2026-03-04</t>
  </si>
  <si>
    <t>NEXTRACKER MEXICO S de RL de CV</t>
  </si>
  <si>
    <t>diego.perezvillalpando@flex.com</t>
  </si>
  <si>
    <t>OC1 - EOM 1st Thursday</t>
  </si>
  <si>
    <t>NEXTRACKER MEXICO S DE RL DE CV (067)</t>
  </si>
  <si>
    <t>ramon.cantu@flex.com</t>
  </si>
  <si>
    <t>NEXTRACKER SAUDI ENEGRY</t>
  </si>
  <si>
    <t>Nextracker Solar ( Shanghai) Co.,Ltd</t>
  </si>
  <si>
    <t>Nextracker Spain S.L.</t>
  </si>
  <si>
    <t>jyang@NEXTracker.com</t>
  </si>
  <si>
    <t>Nextracker Spain S.L.(NX Spain in Israel)</t>
  </si>
  <si>
    <t>Nextracker Spain S.L..</t>
  </si>
  <si>
    <t>Nextracker Spain SL</t>
  </si>
  <si>
    <t>NEXTracker Spain, S.L.(NX Spain in UAE)</t>
  </si>
  <si>
    <t>Nextracker, Inc</t>
  </si>
  <si>
    <t>ppatil@nextracker.com</t>
  </si>
  <si>
    <t>NEXTRISE (USA) INC.</t>
  </si>
  <si>
    <t>zy@cztgroup.com</t>
  </si>
  <si>
    <t>NEXTRISE (USA) INC._UAE</t>
  </si>
  <si>
    <t>NEXUNS VIETNAM COMPANY LIMITED</t>
  </si>
  <si>
    <t>steve@letsolar.com</t>
  </si>
  <si>
    <t>NGS Global</t>
  </si>
  <si>
    <t>nib health funds limited (trading as GU Health)</t>
  </si>
  <si>
    <t>guaccountsupport@guhealth.com.au</t>
  </si>
  <si>
    <t>Nicholas Wolf</t>
  </si>
  <si>
    <t>Nickell Fire Protection, Inc</t>
  </si>
  <si>
    <t>Nicy Joseph</t>
  </si>
  <si>
    <t>nicyjoseph19@gmail.com</t>
  </si>
  <si>
    <t>Nilcap Comercio Assist tecn LTDA</t>
  </si>
  <si>
    <t>keiko@nilcap.com.br</t>
  </si>
  <si>
    <t>Nilcap Rental Loc Servs LTDA</t>
  </si>
  <si>
    <t>NILKO TECNOLOGIA LTDA</t>
  </si>
  <si>
    <t>henrique.cruz@nilko.com.br</t>
  </si>
  <si>
    <t>Ningbo Jiayu New energy Co., Ltd.</t>
  </si>
  <si>
    <t>Allen.zhang@cixijiayu.com</t>
  </si>
  <si>
    <t>Ningbo Jiayu New energy Co., Ltd._UAE</t>
  </si>
  <si>
    <t>598094057@qq.com</t>
  </si>
  <si>
    <t>Ningbo Komaes Solar Technology Co.,Ltd</t>
  </si>
  <si>
    <t>cat@komaes.com</t>
  </si>
  <si>
    <t>Ningbo Leison Motor Co.,Ltd</t>
  </si>
  <si>
    <t>2711303369@qq.com</t>
  </si>
  <si>
    <t>Ningbo Qianhao Industry Co., Ltd</t>
  </si>
  <si>
    <t>Ningbo Qianhao Industry Co., Ltd_UAE</t>
  </si>
  <si>
    <t>Ninja PR Media, LLC</t>
  </si>
  <si>
    <t>NIRAX TECNOLOGIA DA INFORMACAO LTDA</t>
  </si>
  <si>
    <t>nirax.fin@nirax.com.br</t>
  </si>
  <si>
    <t>NIU POWER CO.,LTD</t>
  </si>
  <si>
    <t>Jason.Zhou@niu-power.com</t>
  </si>
  <si>
    <t>NLD Abogados Asociados Limitada</t>
  </si>
  <si>
    <t>administracion@nld.cl</t>
  </si>
  <si>
    <t>NO TIME FOR GRIME PTY LTD</t>
  </si>
  <si>
    <t>NO TIME FOR GRIME PTY LTD_New</t>
  </si>
  <si>
    <t>accounts@ntfg.com.au</t>
  </si>
  <si>
    <t>NOATUM CHARTERING SLU</t>
  </si>
  <si>
    <t>abilbao@noatummaritime.com</t>
  </si>
  <si>
    <t>Noatum Chartering SLU.</t>
  </si>
  <si>
    <t>NoBull Energy LLC</t>
  </si>
  <si>
    <t>mikevanorman@nobullenergy.com</t>
  </si>
  <si>
    <t>Nocturnal Product Development</t>
  </si>
  <si>
    <t>finance@nocturnalpd.com</t>
  </si>
  <si>
    <t>Noemi Enriquez Photography</t>
  </si>
  <si>
    <t>Noguera Larrain &amp; Dulanto</t>
  </si>
  <si>
    <t>Nordic Piling Solutions Oy</t>
  </si>
  <si>
    <t>mikko@nordicpilingsolutions.fi</t>
  </si>
  <si>
    <t>FI</t>
  </si>
  <si>
    <t>Noritake Co Inc</t>
  </si>
  <si>
    <t>freda.ele@noritake.com</t>
  </si>
  <si>
    <t>Nortel Suprimentos Industriais</t>
  </si>
  <si>
    <t>nivea.silva@nortel.com.br</t>
  </si>
  <si>
    <t>NORTEL SUPRIMENTOS INDUSTRIAIS LTDA</t>
  </si>
  <si>
    <t>bianca.barbosa@sonepar.com.br</t>
  </si>
  <si>
    <t>North American Board of Certified Energy Practitioners, Inc.</t>
  </si>
  <si>
    <t>info@nabcep.org</t>
  </si>
  <si>
    <t>NORTH AMERICAN CLEAN ENERGY</t>
  </si>
  <si>
    <t>abell@nacleanenergy.com</t>
  </si>
  <si>
    <t>North American Directional LLC</t>
  </si>
  <si>
    <t>tsullivan@sdigas.com</t>
  </si>
  <si>
    <t>North American Electric Reliability Corporation</t>
  </si>
  <si>
    <t>accounting@nerc.net</t>
  </si>
  <si>
    <t>North Carolina Clean Energy Business Alliance</t>
  </si>
  <si>
    <t>director@ncceba.com</t>
  </si>
  <si>
    <t>North Carolina Department of Revenue</t>
  </si>
  <si>
    <t>North Shore Accountancy Pty Ltd</t>
  </si>
  <si>
    <t>(028) 999-1039</t>
  </si>
  <si>
    <t>North Shore Accountancy Pty Ltd_New</t>
  </si>
  <si>
    <t>North Street Creative, Inc.</t>
  </si>
  <si>
    <t>billings@northstreetcreative.com</t>
  </si>
  <si>
    <t>Northern Industrial Sales Pty Ltd</t>
  </si>
  <si>
    <t>admin@northernindustrial.com.au</t>
  </si>
  <si>
    <t>Northline</t>
  </si>
  <si>
    <t>robyn.anderson@northline.com.au</t>
  </si>
  <si>
    <t>Northline_New</t>
  </si>
  <si>
    <t>Northside Fabrications</t>
  </si>
  <si>
    <t>carmenm@northsidefabrications.com</t>
  </si>
  <si>
    <t>(029) 981-3834</t>
  </si>
  <si>
    <t>Northside Fabrications_New</t>
  </si>
  <si>
    <t>NORTHSTAR ENERGY MANAGEMENT CHILE SPA</t>
  </si>
  <si>
    <t>vanessa.pizarro@novasourcepower.com</t>
  </si>
  <si>
    <t>NORTHSTAR ENERGY MANAGEMENT CHILE SPA  (063)</t>
  </si>
  <si>
    <t>Northstar Energy Management LLC</t>
  </si>
  <si>
    <t>remittances-us@novasourcepower.com</t>
  </si>
  <si>
    <t>NORTHWIND SOLUTIONS GROUP INC</t>
  </si>
  <si>
    <t>AR@SPARKPOWERCORP.COM</t>
  </si>
  <si>
    <t>Northwind SolutionsGroup USA Inc.</t>
  </si>
  <si>
    <t>AR@sparkpowercorp.com</t>
  </si>
  <si>
    <t>Norton Rose Fulbright US LLP</t>
  </si>
  <si>
    <t>usclientpayments@nortonrosefulbright.com</t>
  </si>
  <si>
    <t>Nossaman LLP</t>
  </si>
  <si>
    <t>accountsreceivable@nossaman.com</t>
  </si>
  <si>
    <t>NOTRE DAME INTERMEDICA SAUDE SA</t>
  </si>
  <si>
    <t>marcio.munhoz@intermedica.com.br</t>
  </si>
  <si>
    <t>NOVA ANALITICA IMPORTAÇÃO E EXPORTAÇÃO LTDA</t>
  </si>
  <si>
    <t>marcio.fernando@novanalitica.com.br</t>
  </si>
  <si>
    <t>NOVA MINAS LOGÍSTICA TRANSPORTES E LOCAÇÕES LTDA</t>
  </si>
  <si>
    <t>Novages Prevencion S.L.</t>
  </si>
  <si>
    <t>contabilidad@novages.es</t>
  </si>
  <si>
    <t>Novalynx Corporation</t>
  </si>
  <si>
    <t>keith@novalynx.com</t>
  </si>
  <si>
    <t>Novalynx Corporation.</t>
  </si>
  <si>
    <t>Novalynx corporation..</t>
  </si>
  <si>
    <t>Novalynx Corporation_UAE</t>
  </si>
  <si>
    <t>Novatech Inc</t>
  </si>
  <si>
    <t>kristen.riley@novatech.net</t>
  </si>
  <si>
    <t>Novela</t>
  </si>
  <si>
    <t>Novogradac and Company LLP</t>
  </si>
  <si>
    <t>novo_ar@novoco.com</t>
  </si>
  <si>
    <t>NP Steel SA de CV</t>
  </si>
  <si>
    <t>npscreditmex@nps.cc</t>
  </si>
  <si>
    <t>NRN Phase I &amp; II QOZB, LLC dba NRN Parcel A Owner LLC</t>
  </si>
  <si>
    <t>misty.keenan@cushwake.com</t>
  </si>
  <si>
    <t>NSW Business Chamber</t>
  </si>
  <si>
    <t>accountsreceivable@nswbc.com.au</t>
  </si>
  <si>
    <t>NSW Business Chamber_New</t>
  </si>
  <si>
    <t>NTG Air and Ocean LLC</t>
  </si>
  <si>
    <t>mde@ntgairocean.com</t>
  </si>
  <si>
    <t>NTS Labs, LLC</t>
  </si>
  <si>
    <t>labsarinquiries@element.com</t>
  </si>
  <si>
    <t>NUCOR STEEL GALLATIN</t>
  </si>
  <si>
    <t>jill.tilley@nucor.com</t>
  </si>
  <si>
    <t>Numerically Automated Cutting Systems, LLC</t>
  </si>
  <si>
    <t>April@shopSabre.com</t>
  </si>
  <si>
    <t>Nutter Consulting LLC</t>
  </si>
  <si>
    <t>melanie@nutterconsulting.net</t>
  </si>
  <si>
    <t>NXT ENERGY MIDDLE EAST FZCO (NX UAE in Aus)</t>
  </si>
  <si>
    <t>NXT ENERGY MIDDLE EAST FZCO (NX UAE in Brazil)</t>
  </si>
  <si>
    <t>NXT ENERGY MIDDLE EAST FZCO (NX UAE in India)</t>
  </si>
  <si>
    <t>NXT ENERGY MIDDLE EAST FZCO (NX UAE in Spain)</t>
  </si>
  <si>
    <t>NXT ENERGY MIDDLE EAST FZCO (NX UAE in US)</t>
  </si>
  <si>
    <t>Ocean Logistics EST</t>
  </si>
  <si>
    <t>hasan@ocean.com.sa</t>
  </si>
  <si>
    <t>Ocean Logistics EST.</t>
  </si>
  <si>
    <t>Octamedia Productions</t>
  </si>
  <si>
    <t>fn@octamedia.com</t>
  </si>
  <si>
    <t>Odom Electric Inc</t>
  </si>
  <si>
    <t>sareh.odom@gmail.com</t>
  </si>
  <si>
    <t>OEMpv SRL</t>
  </si>
  <si>
    <t>OFFICE CARE TRADING EST.</t>
  </si>
  <si>
    <t>officecaresksa@gmail.com</t>
  </si>
  <si>
    <t>OfficeSpace Software Inc.</t>
  </si>
  <si>
    <t>billing@officespacesoftware.com</t>
  </si>
  <si>
    <t>Officeworks.</t>
  </si>
  <si>
    <t>eft@officeworks.com.au</t>
  </si>
  <si>
    <t>OffsiteDataSync</t>
  </si>
  <si>
    <t>OFICIAL DE REGISTRO CIVIL DAS PESSOAS NATURAIS E TABELIAO DE NOTAS DO DISTRITO D</t>
  </si>
  <si>
    <t>Ogawa Professional Corporation</t>
  </si>
  <si>
    <t>OGLETREE, DEAKINS, NASH, SMOAK &amp; STEWART, P.C.</t>
  </si>
  <si>
    <t>FinOps@ogletreedeakins.com</t>
  </si>
  <si>
    <t>OH QUEM FALA TREINAMENTO E ASSESSOR IA EM COMUNICACAO LTDA</t>
  </si>
  <si>
    <t>pedro@ohquemfala.com.br</t>
  </si>
  <si>
    <t>OHMINI COMERCIO, IMPORTACAO E EXPORTACAO DE PRODUTOS LIMITADA</t>
  </si>
  <si>
    <t>financeiro@ohmini.com.br</t>
  </si>
  <si>
    <t>OilMet LTD.</t>
  </si>
  <si>
    <t>kevin.kerr@oilmet.net</t>
  </si>
  <si>
    <t>Okland Construction Company</t>
  </si>
  <si>
    <t>Okta, Inc</t>
  </si>
  <si>
    <t>mapple@okta.com</t>
  </si>
  <si>
    <t>OLYMPIC COUNTRY COMPANY LIMITED</t>
  </si>
  <si>
    <t>rebecca.lai@olympicpcb.com</t>
  </si>
  <si>
    <t>Olympus Scientific Solutions Americas Corporation DBA  EVIDENT SCIENTIFIC</t>
  </si>
  <si>
    <t>cash@olympus.com</t>
  </si>
  <si>
    <t>OMCO Solar, LLC</t>
  </si>
  <si>
    <t>tgleason@omcoform.com</t>
  </si>
  <si>
    <t>(440) 944-1364</t>
  </si>
  <si>
    <t>Omega Engineering Inc</t>
  </si>
  <si>
    <t>dknapp@omega.com</t>
  </si>
  <si>
    <t>Omega Rentals Pty Ltd</t>
  </si>
  <si>
    <t>or.accountsrec@clarkequipment.com</t>
  </si>
  <si>
    <t>+61 2 9476 6558</t>
  </si>
  <si>
    <t>Omega Rentals Pty Ltd_New</t>
  </si>
  <si>
    <t>OMEGA TRANSFORMADORES LTDA</t>
  </si>
  <si>
    <t>GERENCIA@OMEGATRANSFORMADORES.COM.BR</t>
  </si>
  <si>
    <t>OMICRON electronics corp. USA</t>
  </si>
  <si>
    <t>Sales.usa@omicronenergy.com</t>
  </si>
  <si>
    <t>OMICRON Lab</t>
  </si>
  <si>
    <t>ap@omicronenergy.com</t>
  </si>
  <si>
    <t>Omni Group Pty Ltd</t>
  </si>
  <si>
    <t>accounts@omnigroup.com.au</t>
  </si>
  <si>
    <t>Omnimedia, S.L.</t>
  </si>
  <si>
    <t>carlos.f@energetica21.com</t>
  </si>
  <si>
    <t>On The Go Services, Inc.</t>
  </si>
  <si>
    <t>valerie@whitessanitation.com</t>
  </si>
  <si>
    <t>One to One Box, Inc.</t>
  </si>
  <si>
    <t>OneMonroe</t>
  </si>
  <si>
    <t>nmozqueda@askmonroe.com</t>
  </si>
  <si>
    <t>OneShore Energy GmbH</t>
  </si>
  <si>
    <t>ONIRE COMERCIO, IMPORTACAO E EXPORTACAO DE FERRAMENTAS LTDA</t>
  </si>
  <si>
    <t>fernando@yangui.com.br</t>
  </si>
  <si>
    <t>OnLogic, Inc</t>
  </si>
  <si>
    <t>finance@onlogic.com</t>
  </si>
  <si>
    <t>OnLogic, Inc.</t>
  </si>
  <si>
    <t>OnLogic, Inc._UAE</t>
  </si>
  <si>
    <t>Onshore Quality Control Specialists, LLC</t>
  </si>
  <si>
    <t>remittance@workrise.com</t>
  </si>
  <si>
    <t>Onsight Technology, Inc.</t>
  </si>
  <si>
    <t>Accounting@onsightops.com</t>
  </si>
  <si>
    <t>Onyx Inc.</t>
  </si>
  <si>
    <t>FINANCE@ONYXWORLDWIDE.COM</t>
  </si>
  <si>
    <t>OpenAI, L.L.C.</t>
  </si>
  <si>
    <t>ar-enterprise@openai.com</t>
  </si>
  <si>
    <t>OPI Commercial Builders, Inc</t>
  </si>
  <si>
    <t>Optimum Tracker</t>
  </si>
  <si>
    <t>f.cauzic@optimum-tracker.com</t>
  </si>
  <si>
    <t>Optimum-Tracker</t>
  </si>
  <si>
    <t>Opus Recruitment Solutions Trading as JD Ross Energy</t>
  </si>
  <si>
    <t>accountsreceivable@opusrs.com.au</t>
  </si>
  <si>
    <t>Oracle America, Inc</t>
  </si>
  <si>
    <t>cashapplications-ns_ww@oracle.com</t>
  </si>
  <si>
    <t>Orbis Terrarum Projects, S.L.N.E.</t>
  </si>
  <si>
    <t>kgamboar@orbisterrarum.es</t>
  </si>
  <si>
    <t>ORCaS Inc.</t>
  </si>
  <si>
    <t>owen@orcas.sh</t>
  </si>
  <si>
    <t>Oregon Department of Revenue</t>
  </si>
  <si>
    <t>ORIAN.</t>
  </si>
  <si>
    <t>sales@orian.com</t>
  </si>
  <si>
    <t>Origin Engineering LLC</t>
  </si>
  <si>
    <t>Traubenstine@originmec.com</t>
  </si>
  <si>
    <t>Oritia &amp; Boreas SL</t>
  </si>
  <si>
    <t>info@oritiayboreas.com</t>
  </si>
  <si>
    <t>ORIX China Corporation</t>
  </si>
  <si>
    <t>qi.zhang@orix.com.cn</t>
  </si>
  <si>
    <t>Orrick, Herrington and Sutcliffe LLP</t>
  </si>
  <si>
    <t>Accounts_Receivable@orrick.com</t>
  </si>
  <si>
    <t>OSH Cut Inc</t>
  </si>
  <si>
    <t>ar@oshcut.com</t>
  </si>
  <si>
    <t>OST Energy Pty Ltd</t>
  </si>
  <si>
    <t>JamesHunt@ostenergy.com</t>
  </si>
  <si>
    <t>OST Energy Pty Ltd_New</t>
  </si>
  <si>
    <t>OSWAL HYDRAULICS AND PNEUMATICS</t>
  </si>
  <si>
    <t>ohp@oswalhydraulics.com</t>
  </si>
  <si>
    <t>Ottopia Technologies Ltd.</t>
  </si>
  <si>
    <t>kerena@ottopia.tech</t>
  </si>
  <si>
    <t>OUTSTAND SOLUTIONS SRL</t>
  </si>
  <si>
    <t>contact@outstand.ro</t>
  </si>
  <si>
    <t>RON</t>
  </si>
  <si>
    <t>OwnBackup, Inc.</t>
  </si>
  <si>
    <t>billing@ownbackup.com</t>
  </si>
  <si>
    <t>Oxford Global Resources, LLc</t>
  </si>
  <si>
    <t>ron_russo@oxfordcorp.com</t>
  </si>
  <si>
    <t>OXIPIRA AUTOMAÇÃO IND. E COM. DE MÁQUINAS IND. LTDA</t>
  </si>
  <si>
    <t>brayan.jesus@oxipira.com.br</t>
  </si>
  <si>
    <t>Oxipira Automação Indústria e Comércio de Máquinas Ind LTDA</t>
  </si>
  <si>
    <t>larissa.almeida@oxipira.com.br</t>
  </si>
  <si>
    <t>OXO Innovation</t>
  </si>
  <si>
    <t>P &amp; R INDUSTRIES, INC.</t>
  </si>
  <si>
    <t>dstein@pandrindustries.com</t>
  </si>
  <si>
    <t>P.M. ELECTRO AUTO PVT. LTD.</t>
  </si>
  <si>
    <t>venugopal@pmealtd.com</t>
  </si>
  <si>
    <t>P3 America, Inc.</t>
  </si>
  <si>
    <t>danbowers@p3america.com</t>
  </si>
  <si>
    <t>P3 USA, Inc.</t>
  </si>
  <si>
    <t>simon.buderath@p3-group.com</t>
  </si>
  <si>
    <t>P4Q Electronics S.L.</t>
  </si>
  <si>
    <t>34-944982036</t>
  </si>
  <si>
    <t>P4Q USA, Inc.</t>
  </si>
  <si>
    <t>(208) 730-0660</t>
  </si>
  <si>
    <t>Pablo Bryant</t>
  </si>
  <si>
    <t>bryant.pablo@gmail.com</t>
  </si>
  <si>
    <t>PABULA DESIGN</t>
  </si>
  <si>
    <t>adm@pabuladesign.com</t>
  </si>
  <si>
    <t>PABULA DESIGN, S.L.</t>
  </si>
  <si>
    <t>Pac-Van, Inc</t>
  </si>
  <si>
    <t>BGeeslin@pacvan.com</t>
  </si>
  <si>
    <t>Pacheco Overhead Door, Inc.</t>
  </si>
  <si>
    <t>pachecoohdbruk@gmail.com</t>
  </si>
  <si>
    <t>Pacific Galvanizing</t>
  </si>
  <si>
    <t>kat@pacificgalvanizing.com</t>
  </si>
  <si>
    <t>Pacific Gas and Electric Company</t>
  </si>
  <si>
    <t>Pacific Link International Freight Forwarding Company Limited</t>
  </si>
  <si>
    <t>kelly.lee@pacific-link.com.cn</t>
  </si>
  <si>
    <t>Pacific Test and Measurement Inc</t>
  </si>
  <si>
    <t>kbeale@ptm-usa.com</t>
  </si>
  <si>
    <t>PAGE PERSONNEL DO BRASIL  RECRUTAMENTO ESPECIALIZADO E SERVC CORPO LTDA</t>
  </si>
  <si>
    <t>Paige Electric Company, L.P.</t>
  </si>
  <si>
    <t>druzycki@paigeconnected.com</t>
  </si>
  <si>
    <t>Palm Springs Welding, Inc.</t>
  </si>
  <si>
    <t>info@palmspringswelding.com</t>
  </si>
  <si>
    <t>Paloma Turning Co Pvt Ltd</t>
  </si>
  <si>
    <t>accounts.bangalore@paloma.in</t>
  </si>
  <si>
    <t>Paloma Turning Co Pvt Ltd_UAE</t>
  </si>
  <si>
    <t>PANALPINA WORLD TRANSPORT PTY LTD</t>
  </si>
  <si>
    <t>PA.W7.REMITTANCES@SSC-PANALPINA.COM</t>
  </si>
  <si>
    <t>PANALPINA WORLD TRANSPORT PTY LTD_New</t>
  </si>
  <si>
    <t>Panalpina, Inc</t>
  </si>
  <si>
    <t>Marjorie.Angeles@panalpina.com</t>
  </si>
  <si>
    <t>Panasonic Energy Sales Company of America (PECSA)</t>
  </si>
  <si>
    <t>rbdpaymentprocessing@us.panasonic.com</t>
  </si>
  <si>
    <t>Panasonic Energy Sales Company of America (PECSA)_UAE</t>
  </si>
  <si>
    <t>PANATLANTICA IND COM DE TUBOS SA</t>
  </si>
  <si>
    <t>marcelo.torres@panatlanticatubos.com.br</t>
  </si>
  <si>
    <t>Panjiva Inc</t>
  </si>
  <si>
    <t>ar@panjiva.com</t>
  </si>
  <si>
    <t>Pankaj International</t>
  </si>
  <si>
    <t>madhur@pankajinternational.com</t>
  </si>
  <si>
    <t>PAPEL DECORA LTDA</t>
  </si>
  <si>
    <t>financeiro@decorarevest.com.br</t>
  </si>
  <si>
    <t>Pappas Piping Services, Inc.</t>
  </si>
  <si>
    <t>shirley@pappaspiping.com</t>
  </si>
  <si>
    <t>Paragon Media Pty Ltd</t>
  </si>
  <si>
    <t>accounts@paragonmedia.com.au</t>
  </si>
  <si>
    <t>Park Place Technologies LLC</t>
  </si>
  <si>
    <t>accountsreceivable@parkplacetech.com</t>
  </si>
  <si>
    <t>Parker Hannifin Corporation</t>
  </si>
  <si>
    <t>PartsBadger LLC</t>
  </si>
  <si>
    <t>victorc@parts-badger.com</t>
  </si>
  <si>
    <t>PartsBadger LLC_UAE</t>
  </si>
  <si>
    <t>Patent International, LLC</t>
  </si>
  <si>
    <t>jacob@patentint.com</t>
  </si>
  <si>
    <t>Paula  Mints</t>
  </si>
  <si>
    <t>Pavion Corp.</t>
  </si>
  <si>
    <t>ar.sec_west@pavion.com</t>
  </si>
  <si>
    <t>Payscale, Inc.</t>
  </si>
  <si>
    <t>billing@payscale.com</t>
  </si>
  <si>
    <t>PCBHERO COMPANY LIMITED</t>
  </si>
  <si>
    <t>maggie@pcb-hero.com</t>
  </si>
  <si>
    <t>PCE Americas Inc</t>
  </si>
  <si>
    <t>dlo@pce-instruments.com</t>
  </si>
  <si>
    <t>PCSA Consulting (pty) Ltd</t>
  </si>
  <si>
    <t>po@pentaconsulting.com</t>
  </si>
  <si>
    <t>PCSA CONSULTING (PTY) LTD</t>
  </si>
  <si>
    <t>PDM Steel Service Centers, Inc</t>
  </si>
  <si>
    <t>Peak Metrology LLC</t>
  </si>
  <si>
    <t>sales@peakmetrology.com</t>
  </si>
  <si>
    <t>Pearce Services LLC</t>
  </si>
  <si>
    <t>ar@pearce-services.com</t>
  </si>
  <si>
    <t>PEH SIJIA JOAN</t>
  </si>
  <si>
    <t>joan_peh@hotmail.com</t>
  </si>
  <si>
    <t>Pencom do Brasil Distribuidora de Componentes Mecânicos LTDA</t>
  </si>
  <si>
    <t>financeiro@pencomsf.com</t>
  </si>
  <si>
    <t>Pencom Inc.</t>
  </si>
  <si>
    <t>aito@pencomsf.com</t>
  </si>
  <si>
    <t>(650) 593-3299</t>
  </si>
  <si>
    <t>Penh Related Pty Ltd</t>
  </si>
  <si>
    <t>darrenpenh@hotmail.com</t>
  </si>
  <si>
    <t>Penh Related Pty Ltd_New</t>
  </si>
  <si>
    <t>Penha Embalagens Bahia Ltda</t>
  </si>
  <si>
    <t>thmrepresentacao@outlook.com</t>
  </si>
  <si>
    <t>PENNAR INDUSTRIES LIMITED</t>
  </si>
  <si>
    <t>shankarraj@pebspennar.com</t>
  </si>
  <si>
    <t>PENNOYER DODGE COMPANY</t>
  </si>
  <si>
    <t>pdbob@sbcglobal.net</t>
  </si>
  <si>
    <t>Penrith Rugby League Club Limited</t>
  </si>
  <si>
    <t>ar@panthers.com.au</t>
  </si>
  <si>
    <t>Penrith Rugby League Club Limited_New</t>
  </si>
  <si>
    <t>People 2.0 North America, LLC</t>
  </si>
  <si>
    <t>AZhang@tfiresources.com</t>
  </si>
  <si>
    <t>People Ready Inc</t>
  </si>
  <si>
    <t>accounts.receivable@trueblue.com</t>
  </si>
  <si>
    <t>Perdon Group Australia Pty Ltd</t>
  </si>
  <si>
    <t>accounts@perdon.com.au</t>
  </si>
  <si>
    <t>Perdon Group Australia Pty Ltd.</t>
  </si>
  <si>
    <t>Perdon Group Australia Pty Ltd_New</t>
  </si>
  <si>
    <t>PEREZ ALATI,GRONDONA,BENITES,ARNTSEN &amp; MARTINEZ DE HOZ(H)</t>
  </si>
  <si>
    <t>lfb@pagbam.com.ar</t>
  </si>
  <si>
    <t>Perfect Arabia Factory For Metal Industries</t>
  </si>
  <si>
    <t>nizam@perfectarabia.com</t>
  </si>
  <si>
    <t>Perfiles Aragon, SA</t>
  </si>
  <si>
    <t>ana.suarez@cdl.es</t>
  </si>
  <si>
    <t>PERFIMEC S A - CENTRO DE SERVICOS EM ACO._UAE</t>
  </si>
  <si>
    <t>raiano@perfimec.com.br</t>
  </si>
  <si>
    <t>PERFIMEC S/A - CENTRO DE SERVICOS</t>
  </si>
  <si>
    <t>PERFIMEC S/A - CENTRO DE SERVICOS EM ACO (BR)</t>
  </si>
  <si>
    <t>wellington.costa@perfimec.com.br</t>
  </si>
  <si>
    <t>PERFIMEC SA CENTRO DE SERVICOS EM ACO (BRZ)</t>
  </si>
  <si>
    <t>Performance Machine Tools, LLC</t>
  </si>
  <si>
    <t>Perkins Coie LLP</t>
  </si>
  <si>
    <t>cashreceipts@perkinscoie.com</t>
  </si>
  <si>
    <t>PERSONNALITE COZINHAS E MÓVEIS PLANEJADOS LTDA</t>
  </si>
  <si>
    <t>FINANCEIRO@CASABRASILEIRASOROCABA.COM.BR</t>
  </si>
  <si>
    <t>PGA Projects Pty Ltd</t>
  </si>
  <si>
    <t>admin@pgaprojects.com.au</t>
  </si>
  <si>
    <t>Phantom Technical Services, Inc.</t>
  </si>
  <si>
    <t>accounting@phantomtechnical.com</t>
  </si>
  <si>
    <t>Philadelphia Energy Authority</t>
  </si>
  <si>
    <t>info@philaenergy.org</t>
  </si>
  <si>
    <t>Philadelphia Insurance Companies</t>
  </si>
  <si>
    <t>Philip Y Li</t>
  </si>
  <si>
    <t>pli@nextracker.com</t>
  </si>
  <si>
    <t>Philipp  Kunze</t>
  </si>
  <si>
    <t>Pakunze@gmail.com</t>
  </si>
  <si>
    <t>Phillip D Chu</t>
  </si>
  <si>
    <t>phil@joinseen.co</t>
  </si>
  <si>
    <t>PhishingBox LLC</t>
  </si>
  <si>
    <t>billing@phishingbox.com</t>
  </si>
  <si>
    <t>PHOENIX MECANO (INDIA) PRIVATE LIMITED</t>
  </si>
  <si>
    <t>sankar.h@phoenix-mecano.com</t>
  </si>
  <si>
    <t>Phoenix Stamping Group, LLC</t>
  </si>
  <si>
    <t>ar@phoenixstamping.com</t>
  </si>
  <si>
    <t>Phoenix Stamping Group, LLC_UAE</t>
  </si>
  <si>
    <t>PIENSA ENERGIA SL</t>
  </si>
  <si>
    <t>nvillar.montearco@outlook.com</t>
  </si>
  <si>
    <t>Pier and Pile Consulting Engineers Pty Ltd</t>
  </si>
  <si>
    <t>warren@pierandpile.com.au</t>
  </si>
  <si>
    <t>PierceGray LLC</t>
  </si>
  <si>
    <t>ar@piercegray.com</t>
  </si>
  <si>
    <t>Pilecom Pty Ltd</t>
  </si>
  <si>
    <t>yvette.landmark@pilecom.com.au</t>
  </si>
  <si>
    <t>Pillar Innovations, LLC</t>
  </si>
  <si>
    <t>ach@pillarinnovations.com</t>
  </si>
  <si>
    <t>Pilot Thomas Logistics LLC</t>
  </si>
  <si>
    <t>cashapps@pilotthomas.com</t>
  </si>
  <si>
    <t>Pine Valley Resources LLC</t>
  </si>
  <si>
    <t>bbohling@pinevalleyresources.net</t>
  </si>
  <si>
    <t>Ping An Property &amp; Casualty Insurance Company of China, Ltd. Shanghai Branch</t>
  </si>
  <si>
    <t>changfangfang860@pingan.com.cn</t>
  </si>
  <si>
    <t>PINHEIRO MACHADO VIAGENS E TURISMO LTDA</t>
  </si>
  <si>
    <t>LEONARDOMANIERO.PM@FLYTOUR.COM.BR</t>
  </si>
  <si>
    <t>Pinnacle Exhibits, Inc.</t>
  </si>
  <si>
    <t>ar@pinnacle-exhibits.com</t>
  </si>
  <si>
    <t>Pinnacle Printing Systems</t>
  </si>
  <si>
    <t>Stoy@P1nnacle.com</t>
  </si>
  <si>
    <t>Pinus Createch Inc.</t>
  </si>
  <si>
    <t>wayya@everbrightcast.com</t>
  </si>
  <si>
    <t>Pinus Createch Inc._UAE</t>
  </si>
  <si>
    <t>Pioneer Pro Audio</t>
  </si>
  <si>
    <t>pioneeraudio@gmail.com</t>
  </si>
  <si>
    <t>Pionnier</t>
  </si>
  <si>
    <t>umes@pionnierllc.com</t>
  </si>
  <si>
    <t>Pires E Cia</t>
  </si>
  <si>
    <t>atendimento@piresecia.com.br</t>
  </si>
  <si>
    <t>Pix4D SA</t>
  </si>
  <si>
    <t>accountsreceivable@pix4d.com</t>
  </si>
  <si>
    <t>PJ ASSOCIATES</t>
  </si>
  <si>
    <t>pjassociate2021@gmail.com</t>
  </si>
  <si>
    <t>PJT Partners LP</t>
  </si>
  <si>
    <t>PJTUSInvoicing@pjtpartners.com</t>
  </si>
  <si>
    <t>PK6 ESTACIONAMENTOS LTDA</t>
  </si>
  <si>
    <t>Placeton Solutions Private Limited</t>
  </si>
  <si>
    <t>g.ramesh@placetons.com</t>
  </si>
  <si>
    <t>Plannuh, Inc.</t>
  </si>
  <si>
    <t>finance@plannuh.com</t>
  </si>
  <si>
    <t>Plant Haul Pty Ltd</t>
  </si>
  <si>
    <t>admin@planthaul.com.au</t>
  </si>
  <si>
    <t>Plasma Ruggedized Solutions, Inc</t>
  </si>
  <si>
    <t>Kim@plasmarugged.com</t>
  </si>
  <si>
    <t>(408) 954-1327</t>
  </si>
  <si>
    <t>PLASTFOAM IND. E COM. DE PLASTICOS LTDA</t>
  </si>
  <si>
    <t>zelia@plastfoam.com.br</t>
  </si>
  <si>
    <t>Plastic Depot</t>
  </si>
  <si>
    <t>tom@plasticdepotusa.com</t>
  </si>
  <si>
    <t>Plastikon Industries Inc.</t>
  </si>
  <si>
    <t>Plateforme Workleap Inc. (Workleap Platform Inc.)</t>
  </si>
  <si>
    <t>invoice@sharegate.com</t>
  </si>
  <si>
    <t>Platinum Cargo Logistics Inc.</t>
  </si>
  <si>
    <t>ar@platinumcargo.com</t>
  </si>
  <si>
    <t>Platt Electric Supply</t>
  </si>
  <si>
    <t>ach@platt.com</t>
  </si>
  <si>
    <t>PLE PRODUTOS ELETROELETRÔNICOS INDÚSTRIA E COMÉRCIO</t>
  </si>
  <si>
    <t>luiz@grupople.com.br</t>
  </si>
  <si>
    <t>Plexim GmbH</t>
  </si>
  <si>
    <t>info@plexim.com</t>
  </si>
  <si>
    <t>Plexim GmbH_BR SUB.</t>
  </si>
  <si>
    <t>accounting@plexim.com</t>
  </si>
  <si>
    <t>Pluxee España SAU</t>
  </si>
  <si>
    <t>sergio.sierra@pluxeegroup.com</t>
  </si>
  <si>
    <t>PLUXEE MEXICO SA DE CV</t>
  </si>
  <si>
    <t>PAOLACELIA.CATALAN@PLUXEEGROUP.COM</t>
  </si>
  <si>
    <t>PM ELECTRO AUTO INC</t>
  </si>
  <si>
    <t>jigneshshah@pmealtd.com</t>
  </si>
  <si>
    <t>PMEA SOLAR SYSTEMS PVT. LTD.</t>
  </si>
  <si>
    <t>PMEA SOLAR SYSTEMS PVT. LTD._UAE</t>
  </si>
  <si>
    <t>PMEA SOLAR TECH SOLUTIONS LIMITED</t>
  </si>
  <si>
    <t>samadhantidme@pmealtd.com</t>
  </si>
  <si>
    <t>PMEA Solar Tech Solutions Limited.</t>
  </si>
  <si>
    <t>vilasbhadane@pmealtd.com</t>
  </si>
  <si>
    <t>PMEA Solar Tech Solutions Limited._UAE</t>
  </si>
  <si>
    <t>PMEA Solar Tech Solutions Private Limited</t>
  </si>
  <si>
    <t>PMEA Solar Tech Solutions Private Limited.</t>
  </si>
  <si>
    <t>PMEA Solar Tech Solutions Private Limited_UAE</t>
  </si>
  <si>
    <t>POLICOM SP COMERCIAL LTDA</t>
  </si>
  <si>
    <t>nei@gpcabling.com</t>
  </si>
  <si>
    <t>Pontual Log Transportes Ltda</t>
  </si>
  <si>
    <t>pontualmotoboy@gmail.com</t>
  </si>
  <si>
    <t>POPULIS SERVICOS EM RECURSOS HUMANOS LTDA</t>
  </si>
  <si>
    <t>KATIACRISTINA@POPULISRH.COM</t>
  </si>
  <si>
    <t>Portainer.io Limited</t>
  </si>
  <si>
    <t>accounts@portainer.io</t>
  </si>
  <si>
    <t>Portugues Facil SC</t>
  </si>
  <si>
    <t>cursos@casadobrasil.com.mx</t>
  </si>
  <si>
    <t>Portwood Digital LLC</t>
  </si>
  <si>
    <t>michael@portwooddigital.com</t>
  </si>
  <si>
    <t>Positive Good Pty Ltd</t>
  </si>
  <si>
    <t>olivia@positivegood.com.au</t>
  </si>
  <si>
    <t>Positive Good Pty Ltd.</t>
  </si>
  <si>
    <t>hello@positivegood.com.au</t>
  </si>
  <si>
    <t>Potter Anderson &amp; Corroon, LLP</t>
  </si>
  <si>
    <t>ar@potteranderson.com</t>
  </si>
  <si>
    <t>Powder Coating Plus</t>
  </si>
  <si>
    <t>ap@lvpcp.com</t>
  </si>
  <si>
    <t>Powell Built Solutions, INC</t>
  </si>
  <si>
    <t>cpowell@powellbuiltsolutions.com</t>
  </si>
  <si>
    <t>Power Brace LLC</t>
  </si>
  <si>
    <t>accounting@powerbrace.net</t>
  </si>
  <si>
    <t>Power Factor, LLC</t>
  </si>
  <si>
    <t>info@powerfactorscorp.com</t>
  </si>
  <si>
    <t>Power Ray LLC</t>
  </si>
  <si>
    <t>Alejandro.colina@powerrayllc.com</t>
  </si>
  <si>
    <t>POWERHOUSE ACCELERATOR, LLC</t>
  </si>
  <si>
    <t>charlene@powerhouse.solar</t>
  </si>
  <si>
    <t>Powerhouse Recycling Inc</t>
  </si>
  <si>
    <t>st@powerhouserecycling.com</t>
  </si>
  <si>
    <t>Powertrain Engineers Inc</t>
  </si>
  <si>
    <t>mchartre@powertrainengineers.com</t>
  </si>
  <si>
    <t>PR Newswire Assoc., LLC</t>
  </si>
  <si>
    <t>Kristen.Loftis@prnewswire.com</t>
  </si>
  <si>
    <t>Praecipio Consulting LLC</t>
  </si>
  <si>
    <t>accounting@praecipio.com</t>
  </si>
  <si>
    <t>PRATELEIRAS ÁGUAS CLARAS</t>
  </si>
  <si>
    <t>prateleirasaguasclaras@outlook.com</t>
  </si>
  <si>
    <t>PRAXXIS CONTROLE INTEGRADO DE PRAGAS LTDA</t>
  </si>
  <si>
    <t>adriana.guimaraes@grupobrasanitas.com.br</t>
  </si>
  <si>
    <t>Precision Metal Stamping</t>
  </si>
  <si>
    <t>tesoreria@pmstamping.com</t>
  </si>
  <si>
    <t>Precision Power Transfer</t>
  </si>
  <si>
    <t>precisionpowertransfer@gmail.com</t>
  </si>
  <si>
    <t>Preditech Engenharia Preditiva</t>
  </si>
  <si>
    <t>preditech.engenhariapreditiva@gmail.com</t>
  </si>
  <si>
    <t>Prefeitura de Sorocaba</t>
  </si>
  <si>
    <t>Premier Builders LLC dba Premier Building Group</t>
  </si>
  <si>
    <t>rod.davis@premierbuilders.com</t>
  </si>
  <si>
    <t>(520) 293-7772</t>
  </si>
  <si>
    <t>Premier Global Logistics, LLC</t>
  </si>
  <si>
    <t>PREMIER ROAD CARRIERS LIMITED</t>
  </si>
  <si>
    <t>info@prclimited.co.in</t>
  </si>
  <si>
    <t>Premier Truck Rental, LLC</t>
  </si>
  <si>
    <t>PAYMENTS@rentptr.com</t>
  </si>
  <si>
    <t>Premium Motion private limited</t>
  </si>
  <si>
    <t>divya.dhamal@premiummotion.com</t>
  </si>
  <si>
    <t>Premium Motion private limited_UAE</t>
  </si>
  <si>
    <t>rajendra.padole@premium-transmission.com</t>
  </si>
  <si>
    <t>PREMIUM TRANSMISSION PVT LTD</t>
  </si>
  <si>
    <t>Prestige Moving Pty Ltd</t>
  </si>
  <si>
    <t>info@prestigemoving.com.au</t>
  </si>
  <si>
    <t>Prestige Moving Pty Ltd_New</t>
  </si>
  <si>
    <t>Previnsa Consultoria em Prevenção Contra Incendios Ltda</t>
  </si>
  <si>
    <t>simone@previnsa.com.br</t>
  </si>
  <si>
    <t>PRI Engineering Corp</t>
  </si>
  <si>
    <t>accounting@priengineering.com</t>
  </si>
  <si>
    <t>Price waterhouseCoopers Public Accountant</t>
  </si>
  <si>
    <t>yaser.a.jaber@pwc.com</t>
  </si>
  <si>
    <t>PricewaterhouseCoopers</t>
  </si>
  <si>
    <t>+61 2 8266 9999</t>
  </si>
  <si>
    <t>PricewaterhouseCoopers Advisory Services LLC</t>
  </si>
  <si>
    <t>US_Accounts_Receivable@pwc.com</t>
  </si>
  <si>
    <t>PricewaterhouseCoopers Business Consulting (Shanghai) Co.,Ltd</t>
  </si>
  <si>
    <t>icy.b.chen@cn.pwc.com</t>
  </si>
  <si>
    <t>PricewaterhouseCoopers Consultants (Shenzhen) Co.,Ltd. Shanghai Branch</t>
  </si>
  <si>
    <t>PwCAR@cn.pwc.com</t>
  </si>
  <si>
    <t>PricewaterhouseCoopers Limited Partnership Dubai Branch</t>
  </si>
  <si>
    <t>farida.faddoul@pwc.com</t>
  </si>
  <si>
    <t>PricewaterhouseCoopers LLP</t>
  </si>
  <si>
    <t>PRICEWATERHOUSECOOPERS LLP.</t>
  </si>
  <si>
    <t>jayme.t.yeung@pwc.com</t>
  </si>
  <si>
    <t>PRICEWATERHOUSECOOPERS PUBLIC ACCOUNTANTS</t>
  </si>
  <si>
    <t>arslan.maqsood@pwc.com</t>
  </si>
  <si>
    <t>PricewaterhouseCoopers Services Srl</t>
  </si>
  <si>
    <t>barbara.zavattini@pwc.com</t>
  </si>
  <si>
    <t>PricewaterhouseCoopers Services Srl.</t>
  </si>
  <si>
    <t>it_amministrazione.clienti@pwc.com</t>
  </si>
  <si>
    <t>PRICEWATERHOUSECOOPERS SERVICOS CORPORATIVOS &amp; RECOVERY LTDA</t>
  </si>
  <si>
    <t>br_faturabrasil@pwc.com</t>
  </si>
  <si>
    <t>PricewaterhouseCoopers Statsautoriseret  Revisionspartnerselskab</t>
  </si>
  <si>
    <t>finance@pwc.dk</t>
  </si>
  <si>
    <t>DKK</t>
  </si>
  <si>
    <t>PricewaterhouseCoopers Tax &amp; Legal, S.L.</t>
  </si>
  <si>
    <t>susana.garcia@pwc.com</t>
  </si>
  <si>
    <t>PricewaterhouseCoopers Tax &amp; Legal, S.L. Torre PwC</t>
  </si>
  <si>
    <t>rosa.arino@pwc.com</t>
  </si>
  <si>
    <t>Pricewaterhousecoopers tax services TLS LDA</t>
  </si>
  <si>
    <t>claudia.maia.carrascal@pwc.com</t>
  </si>
  <si>
    <t>PricewaterhouseCoopers, S.C.</t>
  </si>
  <si>
    <t>mx_accounts_receivable@pwc.com</t>
  </si>
  <si>
    <t>PricewaterhouseCoopers_New</t>
  </si>
  <si>
    <t>pwcaccountsreceivable@au.pwc.com</t>
  </si>
  <si>
    <t>Priefert Mfg.Co.,Inc.</t>
  </si>
  <si>
    <t>accountsreceivable@priefert.com</t>
  </si>
  <si>
    <t>Priefert Mfg.Co.,Inc._UAE</t>
  </si>
  <si>
    <t>Prime Creative Media Pty Ltd</t>
  </si>
  <si>
    <t>remittances@primecreative.com.au</t>
  </si>
  <si>
    <t>Primoris Renewable Energy Inc</t>
  </si>
  <si>
    <t>accountsreceivable@prim.com</t>
  </si>
  <si>
    <t>PRIMUS GLOBAL SOLUTIONS</t>
  </si>
  <si>
    <t>PRIMUS.GLOBAL.SOLUTIONS@GMAIL.COM</t>
  </si>
  <si>
    <t>PRINER SERVICOS INDUSTRIAIS S.A</t>
  </si>
  <si>
    <t>luana.souza@priner.com.br</t>
  </si>
  <si>
    <t>PrintNet USA</t>
  </si>
  <si>
    <t>bills@printnetusa.com</t>
  </si>
  <si>
    <t>PRO5 Consulting Engineers, SLLP</t>
  </si>
  <si>
    <t>Info@pro5engineers.com</t>
  </si>
  <si>
    <t>PROBABLY WRONG, S.L.</t>
  </si>
  <si>
    <t>crija@pwpr.es</t>
  </si>
  <si>
    <t>ProCor Solar Ltd</t>
  </si>
  <si>
    <t>cor@procorsolarltd.tech</t>
  </si>
  <si>
    <t>PRODDAX FABRICACAO DIGITAL LTDA</t>
  </si>
  <si>
    <t>douglas@proddax.com</t>
  </si>
  <si>
    <t>Product Evaluation Systems, LLC</t>
  </si>
  <si>
    <t>Kaitlyn@pes-testing.com</t>
  </si>
  <si>
    <t>Production Technologies,Inc</t>
  </si>
  <si>
    <t>pti.perry@gmail.com</t>
  </si>
  <si>
    <t>Production Technologies,Inc_UAE</t>
  </si>
  <si>
    <t>Proehl Studios</t>
  </si>
  <si>
    <t>PROESI COMP ELETRONICOS LTDA</t>
  </si>
  <si>
    <t>financeiro02@proesi.com.br</t>
  </si>
  <si>
    <t>ProExhibits</t>
  </si>
  <si>
    <t>Professional Diversity Network, Inc.</t>
  </si>
  <si>
    <t>accounting@ipdnusa.com</t>
  </si>
  <si>
    <t>Professional Excellence</t>
  </si>
  <si>
    <t>msendi@pexcellence.net</t>
  </si>
  <si>
    <t>Professional Tax Contracting Services LLC</t>
  </si>
  <si>
    <t>kim@taxcontracting.com</t>
  </si>
  <si>
    <t>Profile Custom Extrusions, LLC</t>
  </si>
  <si>
    <t>lisa.agan@metra-na.com</t>
  </si>
  <si>
    <t>PROFISSIONAIS SA - CURADORIA DE PALESTRAS LTDA</t>
  </si>
  <si>
    <t>yaskara.araujo@profissionaissa.com</t>
  </si>
  <si>
    <t>Proforma Marketing Agency</t>
  </si>
  <si>
    <t>Progressive Global Energy</t>
  </si>
  <si>
    <t>b.chisholm@sthree.com</t>
  </si>
  <si>
    <t>Proinso US LLC</t>
  </si>
  <si>
    <t>mweng@proinso.net</t>
  </si>
  <si>
    <t>PROJECTIONS UNLIMITED, INC</t>
  </si>
  <si>
    <t>M.JORDAN@GOPUI.COM</t>
  </si>
  <si>
    <t>Promo Shop, Inc</t>
  </si>
  <si>
    <t>Kmeyer@promoshopla.com</t>
  </si>
  <si>
    <t>Promocional M.A.</t>
  </si>
  <si>
    <t>PROMOTION PRODUCTS PTY LTD</t>
  </si>
  <si>
    <t>accounts@promotionproducts.com.au</t>
  </si>
  <si>
    <t>PROMOTION PRODUCTS PTY LTD_New</t>
  </si>
  <si>
    <t>PROMOTORA DE SERVICIO GC</t>
  </si>
  <si>
    <t>marcos.aparicio@goclean.com.mx</t>
  </si>
  <si>
    <t>PROPLUS INVESTMENTS LLC</t>
  </si>
  <si>
    <t>kbhadani@yahoo.com</t>
  </si>
  <si>
    <t>Propower Mfg. Inc.</t>
  </si>
  <si>
    <t>sales@metaltanks.com</t>
  </si>
  <si>
    <t>Propower Mfg. Inc._UAE</t>
  </si>
  <si>
    <t>Prospecta Treinamentos</t>
  </si>
  <si>
    <t>pauloemilio@prospectabr.com.br</t>
  </si>
  <si>
    <t>ProTemp Mechanical, Inc.</t>
  </si>
  <si>
    <t>darlenejohnson@protemp.net</t>
  </si>
  <si>
    <t>Proto Labs,Inc</t>
  </si>
  <si>
    <t>paymentadvice@protolabs.com</t>
  </si>
  <si>
    <t>Proto-1 Manufacturing, L.L.C</t>
  </si>
  <si>
    <t>rondam@proto1mfg.com</t>
  </si>
  <si>
    <t>Prototype Solutions LLC</t>
  </si>
  <si>
    <t>acondelee@prototypesolutionsllc.com</t>
  </si>
  <si>
    <t>Prototype Solutions LLC_UAE</t>
  </si>
  <si>
    <t>ProudPlanet LLC</t>
  </si>
  <si>
    <t>debi@proudplanet.com</t>
  </si>
  <si>
    <t>PROYECCION INTEGRAL LUMA SC</t>
  </si>
  <si>
    <t>luis.gomez70@hotmail.com</t>
  </si>
  <si>
    <t>PROYECTOS INGENIERIA Y OBRAS XXI S L</t>
  </si>
  <si>
    <t>luis@grupopio.es</t>
  </si>
  <si>
    <t>Prudential do Brasil Vida em Grupo SA</t>
  </si>
  <si>
    <t>atendimento.megabrokers@prudential.com</t>
  </si>
  <si>
    <t>PSE Instruments GmbH</t>
  </si>
  <si>
    <t>einkauf@pse.de</t>
  </si>
  <si>
    <t>PTC Inc</t>
  </si>
  <si>
    <t>arena-accountsreceivable@ptc.com</t>
  </si>
  <si>
    <t>PTC Inc DBA Arena, a PTC Business</t>
  </si>
  <si>
    <t>Public Affairs Support Services, Inc.</t>
  </si>
  <si>
    <t>ehamlin@pass1.com</t>
  </si>
  <si>
    <t>Pufferfish Limited</t>
  </si>
  <si>
    <t>accounts@pufferfishdisplays.com</t>
  </si>
  <si>
    <t>Purchase Power</t>
  </si>
  <si>
    <t>Pursuit of Zero Pty Ltd</t>
  </si>
  <si>
    <t>tahrina@cobild.com.au</t>
  </si>
  <si>
    <t>PV Innovation Engineering Pty.Ltd</t>
  </si>
  <si>
    <t>wjoe@pvinnovation.com.au</t>
  </si>
  <si>
    <t>PV Lab Australia pty ltd</t>
  </si>
  <si>
    <t>L.mcintosh@pv-lab.com.au</t>
  </si>
  <si>
    <t>PV Lab Australia Pty Ltd</t>
  </si>
  <si>
    <t>info@pv-lab.com.au</t>
  </si>
  <si>
    <t>PV Lab Australia pty ltd_New</t>
  </si>
  <si>
    <t>PV Lighthouse PTY LTD</t>
  </si>
  <si>
    <t>krmcintosh@pvlighthouse.com.au</t>
  </si>
  <si>
    <t>PV Magazine GMBH &amp; Co KG</t>
  </si>
  <si>
    <t>PV Trade media LLC</t>
  </si>
  <si>
    <t>accounting@pv-magazine.com</t>
  </si>
  <si>
    <t>PV5D Pty Ltd</t>
  </si>
  <si>
    <t>info@pv5d.com.au</t>
  </si>
  <si>
    <t>PVcase UAB</t>
  </si>
  <si>
    <t>douglas@pvcase.com</t>
  </si>
  <si>
    <t>LT</t>
  </si>
  <si>
    <t>PVCOMPLETE</t>
  </si>
  <si>
    <t>claudia@pvcomplete.com</t>
  </si>
  <si>
    <t>PVEL LL</t>
  </si>
  <si>
    <t>beth.smith@pvel.com</t>
  </si>
  <si>
    <t>PVEL, LLC</t>
  </si>
  <si>
    <t>accounting@pvel.com</t>
  </si>
  <si>
    <t>PVEL, LLC (Spain)</t>
  </si>
  <si>
    <t>PVEL, llc.</t>
  </si>
  <si>
    <t>PVHCON, INC.</t>
  </si>
  <si>
    <t>sean@pvhcon.com</t>
  </si>
  <si>
    <t>PVpallet, Inc.</t>
  </si>
  <si>
    <t>mwaldbillig@uhy-us.com</t>
  </si>
  <si>
    <t>PVsyst SA</t>
  </si>
  <si>
    <t>SZ</t>
  </si>
  <si>
    <t>PWC ISRAEL CORPORATE SERVICES LTD</t>
  </si>
  <si>
    <t>IL_TLS-Billing@pwc.com</t>
  </si>
  <si>
    <t>PwC US Tax LLP</t>
  </si>
  <si>
    <t>Pyramid Logistics Services, Inc</t>
  </si>
  <si>
    <t>Q-LAB CORPORATION</t>
  </si>
  <si>
    <t>accounts.receivable@q-lab.com</t>
  </si>
  <si>
    <t>Q4 Inc.</t>
  </si>
  <si>
    <t>ar@q4inc.com</t>
  </si>
  <si>
    <t>QE2 eConsulting S.L.</t>
  </si>
  <si>
    <t>gonzalo@qe2ingenieria.com</t>
  </si>
  <si>
    <t>QHSE Integrated Solutions Pty Ltd</t>
  </si>
  <si>
    <t>lorri@qhse.com.au</t>
  </si>
  <si>
    <t>QHSE Integrated Solutions Pty Ltd.</t>
  </si>
  <si>
    <t>accounts@qhse.com.au</t>
  </si>
  <si>
    <t>QI Logistics Pty Ltd</t>
  </si>
  <si>
    <t>kent@qilogistics.com.au</t>
  </si>
  <si>
    <t>QI Logistics Pty Ltd_New</t>
  </si>
  <si>
    <t>Qimam El Khebra Trading Establishment</t>
  </si>
  <si>
    <t>mali@qimamelkhebra.com</t>
  </si>
  <si>
    <t>Qingdao Casting Mechanical and Electrical Co, Ltd.</t>
  </si>
  <si>
    <t>john.zhang@lbcast.com</t>
  </si>
  <si>
    <t>Qingdao Casting Mechanical and Electrical Co, Ltd._UAE</t>
  </si>
  <si>
    <t>Qingdao Wangbaoqiang Industry Co Ltd</t>
  </si>
  <si>
    <t>wendy@wangbq.com</t>
  </si>
  <si>
    <t>Qingdao Wangbaoqiang Industry Co Ltd_UAE</t>
  </si>
  <si>
    <t>QINHUANGDAO GUOYANG IMPORT EXPORT CO. LTD</t>
  </si>
  <si>
    <t>christine.guo@qhdgy.com</t>
  </si>
  <si>
    <t>03358066108</t>
  </si>
  <si>
    <t>Qinhuangdao Guoyang Import Export Co. Ltd..</t>
  </si>
  <si>
    <t>Qinhuangdao Guoyang Import Export CO. Ltd..</t>
  </si>
  <si>
    <t>QINHUANGDAO GUOYANG IMPORT EXPORT CO. LTD_UAE</t>
  </si>
  <si>
    <t>QPS Evaluation Services Inc</t>
  </si>
  <si>
    <t>rsgro@gps.ca</t>
  </si>
  <si>
    <t>QUALILAN DISTRIBUIDORA DE TELEINFORMATICA</t>
  </si>
  <si>
    <t>NFE@QUALILAN.COM.BR</t>
  </si>
  <si>
    <t>QUALILAN-BUFFA BAURU COMERCIO DE EQUIPAMENTOS DE INFORMATICA LTDA</t>
  </si>
  <si>
    <t>RAFAELA@QUALILAN.COM.BR</t>
  </si>
  <si>
    <t>QualiPlus Excellence Management Consulting Ltd</t>
  </si>
  <si>
    <t>qualiplusfinance@sina.com</t>
  </si>
  <si>
    <t>QUALITAS COMPANIA DE SEGUROS SA</t>
  </si>
  <si>
    <t>guadaarcos_ventas2@qualitas.com.mx</t>
  </si>
  <si>
    <t>Quality Testing &amp; Inspection</t>
  </si>
  <si>
    <t>(801) 785-1120</t>
  </si>
  <si>
    <t>QUALITY VISION INTERNATIONAL INC. DBA OPTICAL GAGING PRODUCTS</t>
  </si>
  <si>
    <t>AR@qvii.com</t>
  </si>
  <si>
    <t>Quanta Laboratories</t>
  </si>
  <si>
    <t>Qube Logistics Global Pty Ltd</t>
  </si>
  <si>
    <t>George.Georgaloudis@Qube.com.au</t>
  </si>
  <si>
    <t>Qube Logistics Global Pty Ltd_New</t>
  </si>
  <si>
    <t>Quest Events Pty Ltd</t>
  </si>
  <si>
    <t>alexs@questevents.com.au</t>
  </si>
  <si>
    <t>Quest Events Pty Ltd_New</t>
  </si>
  <si>
    <t>Quest Media &amp; Supplies, Inc.</t>
  </si>
  <si>
    <t>grigsby_fran@questsys.com</t>
  </si>
  <si>
    <t>Quinlan Partners, LLC</t>
  </si>
  <si>
    <t>accounting@quinlanpartners.com</t>
  </si>
  <si>
    <t>Quintas Energy SA</t>
  </si>
  <si>
    <t>qegroup.financial@quintasenergy.com</t>
  </si>
  <si>
    <t>R &amp; L Carriers</t>
  </si>
  <si>
    <t>R D P TRANSPORTES E LOGISTICA LTDA (CNLOG)</t>
  </si>
  <si>
    <t>R K Steel Smith</t>
  </si>
  <si>
    <t>rkss.office@gmail.com</t>
  </si>
  <si>
    <t>R Source Corporation dba W5 Engineering</t>
  </si>
  <si>
    <t>AR@W5engineering.com</t>
  </si>
  <si>
    <t>R-Pallet Recycling</t>
  </si>
  <si>
    <t>R. W. Hatfield Inc., DBA Proline</t>
  </si>
  <si>
    <t>Accounting@1proline.com</t>
  </si>
  <si>
    <t>R.K. INFOTECH</t>
  </si>
  <si>
    <t>sudhakar@rkinfotech.co</t>
  </si>
  <si>
    <t>R1 AUDIOVISUAL LOCACAO DE EQUIPAMENTOS LTDA</t>
  </si>
  <si>
    <t>faturamento.hoteis@r1audiovisual.com.br</t>
  </si>
  <si>
    <t>R2C EVENTOS LTDA</t>
  </si>
  <si>
    <t>FATURAMENTO@R1AUDIOVISUAL.COM.BR</t>
  </si>
  <si>
    <t>Rack Pallet Pty Ltd t as Unirack</t>
  </si>
  <si>
    <t>darren.s@unirack.com.au</t>
  </si>
  <si>
    <t>Rack Pallet Pty Ltd t as Unirack_New</t>
  </si>
  <si>
    <t>Radian Thermal Products Inc</t>
  </si>
  <si>
    <t>Dphan@radianheatsinks.com</t>
  </si>
  <si>
    <t>RADIOMOVIL DIPSA SA DE CV</t>
  </si>
  <si>
    <t>Radix Media LLC</t>
  </si>
  <si>
    <t>joyer.pinto@radixmediamena.com</t>
  </si>
  <si>
    <t>RAGA S.R.L</t>
  </si>
  <si>
    <t>manuel.manzur@ragasrl.com.ar</t>
  </si>
  <si>
    <t>Ragged Ridge Machining</t>
  </si>
  <si>
    <t>sarah@ridgemachining.com</t>
  </si>
  <si>
    <t>Rahi Systems</t>
  </si>
  <si>
    <t>Raisa Produtos Eletrônicos ltda</t>
  </si>
  <si>
    <t>renato@raisa.com.br</t>
  </si>
  <si>
    <t>RAMPF Group, Inc</t>
  </si>
  <si>
    <t>accounting.wixom@rampf-group.com</t>
  </si>
  <si>
    <t>Rand Worldwide Subsidiary Inc DBA Imaginit Technologies</t>
  </si>
  <si>
    <t>treasury@rand.com</t>
  </si>
  <si>
    <t>RANDSTAD BRASIL RECURSOS HUMANOS LTDA.</t>
  </si>
  <si>
    <t>financeiro@randstad.com.br</t>
  </si>
  <si>
    <t>Randstad Consultores Y Soluciones De Recursos Humanos</t>
  </si>
  <si>
    <t>juana.martin@randstad.es</t>
  </si>
  <si>
    <t>Randstad Enterprise Private Limited</t>
  </si>
  <si>
    <t>dipanjan.datta@randstad.in</t>
  </si>
  <si>
    <t>Randstad Professionals US LLC</t>
  </si>
  <si>
    <t>ar.support@randstadusa.com</t>
  </si>
  <si>
    <t>Rani Lurie</t>
  </si>
  <si>
    <t>studio@ranilurie.com</t>
  </si>
  <si>
    <t>Rapid7 LLC</t>
  </si>
  <si>
    <t>ar@rapid7.com</t>
  </si>
  <si>
    <t>Rathbun Associates Inc.</t>
  </si>
  <si>
    <t>Ravenvolt, Inc.</t>
  </si>
  <si>
    <t>accounting@ravenvolt.com</t>
  </si>
  <si>
    <t>Ravz Inc</t>
  </si>
  <si>
    <t>invoices@ravz.us</t>
  </si>
  <si>
    <t>RAYONTEC</t>
  </si>
  <si>
    <t>finance@rayontec.com</t>
  </si>
  <si>
    <t>RAYSHINE INTELLIGENT TRANSMISSION LIMITED</t>
  </si>
  <si>
    <t>RAYSHINE INTELLIGENT TRANSMISSION LIMITED_UAE</t>
  </si>
  <si>
    <t>Razorleaf Corporation</t>
  </si>
  <si>
    <t>accounting@razorleaf.com</t>
  </si>
  <si>
    <t>RBCS Holdings, LLC dba Rabbitbrush Solar, LLC</t>
  </si>
  <si>
    <t>ap@leewardenergy.com</t>
  </si>
  <si>
    <t>RBR Enterprises LLC dba Hudson Workwear</t>
  </si>
  <si>
    <t>Accounting@hudsonworkwear.com</t>
  </si>
  <si>
    <t>EOM 30</t>
  </si>
  <si>
    <t>re3D Inc.</t>
  </si>
  <si>
    <t>Realtimeboard Inc</t>
  </si>
  <si>
    <t>nadya@realtimeboard.com</t>
  </si>
  <si>
    <t>Realtimeboard Inc dba Miro</t>
  </si>
  <si>
    <t>billing@miro.com</t>
  </si>
  <si>
    <t>Recodeal Energy Inc</t>
  </si>
  <si>
    <t>fswx@recodeal.com</t>
  </si>
  <si>
    <t>Recodeal Energy Inc.</t>
  </si>
  <si>
    <t>Recodeal Energy Inc_UAE</t>
  </si>
  <si>
    <t>Recruiting Services Group, Inc</t>
  </si>
  <si>
    <t>whodges@rsghunt.com</t>
  </si>
  <si>
    <t>RECYCLE TECHNOLOGIES INC</t>
  </si>
  <si>
    <t>accounting@recycletechnologies.com</t>
  </si>
  <si>
    <t>Red Edge Oceania Pty Ltd T/A Red Edge Resources</t>
  </si>
  <si>
    <t>admin@rededgeresources.com.au</t>
  </si>
  <si>
    <t>RED FOX INDUSTRIAL CO LTD</t>
  </si>
  <si>
    <t>sunny@gd-pcba.com</t>
  </si>
  <si>
    <t>Red Star Fence Company LLC</t>
  </si>
  <si>
    <t>Andreea@redstarfence.com</t>
  </si>
  <si>
    <t>REDD S BRINDES COMERCIO DE PRODUTOS PROMOCIONAIS LTDA  EPP</t>
  </si>
  <si>
    <t>REDE IMPRESSÕES COMERCIO LTDA</t>
  </si>
  <si>
    <t>mais.impressoes.ba@gmail.com</t>
  </si>
  <si>
    <t>Redeemsoft LLC</t>
  </si>
  <si>
    <t>suresh@redeemsoft.com</t>
  </si>
  <si>
    <t>RedGuard,LLC DBA SiteBox Storage</t>
  </si>
  <si>
    <t>ar@siteboxstorage.com</t>
  </si>
  <si>
    <t>REED EXHIBITIONS AUSTRALIA PTY LTD</t>
  </si>
  <si>
    <t>receivables@reedexhibitions.com.au</t>
  </si>
  <si>
    <t>Reed Exhibitions FZ LLc</t>
  </si>
  <si>
    <t>Refal Ind e Com de Rebites e Rebitadeiras Ltda</t>
  </si>
  <si>
    <t>daniel.ojeda@sbdinc.com</t>
  </si>
  <si>
    <t>Reflexions Learning Solutions</t>
  </si>
  <si>
    <t>vahis2a@gmail.com</t>
  </si>
  <si>
    <t>REFRIGELO CLIMATIZACAO DE AMBIENTES S.A.</t>
  </si>
  <si>
    <t>KATIA.MORENO@LEVEROS.COM.BR</t>
  </si>
  <si>
    <t>REFRUITING S.L.</t>
  </si>
  <si>
    <t>contabilidad@refruiting.com</t>
  </si>
  <si>
    <t>Regen Advisory Inc</t>
  </si>
  <si>
    <t>nate@regen-advisory.com</t>
  </si>
  <si>
    <t>Regus Management España S.L.</t>
  </si>
  <si>
    <t>Reception.JoseAbascal@spacesworks.com</t>
  </si>
  <si>
    <t>Regus Management España SL</t>
  </si>
  <si>
    <t>sevilla.nervion@regus.com</t>
  </si>
  <si>
    <t>REID MORTH -  MORTH PHOTOGRAPHY</t>
  </si>
  <si>
    <t>rmorth@mac.com</t>
  </si>
  <si>
    <t>Rejuv at work,LLC</t>
  </si>
  <si>
    <t>ap@rejuvatwork.com</t>
  </si>
  <si>
    <t>RELADYNE WEST LLC</t>
  </si>
  <si>
    <t>AR.ACH.SLC@RELADYNE.COM</t>
  </si>
  <si>
    <t>Reliable Power, inc</t>
  </si>
  <si>
    <t>jay.chiang@reliablepower.com</t>
  </si>
  <si>
    <t>Reliant Labs, Inc</t>
  </si>
  <si>
    <t>(408) 850-1852</t>
  </si>
  <si>
    <t>Relocation Coordinates International, Inc.</t>
  </si>
  <si>
    <t>accounting@relocationcoordinates.com</t>
  </si>
  <si>
    <t>Relocation Source LTD</t>
  </si>
  <si>
    <t>liraz.penkar@people20.com</t>
  </si>
  <si>
    <t>REMR Pty Ltd (Trading as) Brandbooth</t>
  </si>
  <si>
    <t>michaelr@brandbooth.com.au</t>
  </si>
  <si>
    <t>REMR Pty Ltd (Trading as) Brandbooth_New</t>
  </si>
  <si>
    <t>Rene Lagos Engineers</t>
  </si>
  <si>
    <t>cgahona@renelagos.com</t>
  </si>
  <si>
    <t>Rene Lagos y Asociados Ingenieros Civiles Spa</t>
  </si>
  <si>
    <t>Renee Wise</t>
  </si>
  <si>
    <t>Renew Cup Pty Ltd</t>
  </si>
  <si>
    <t>gerard.dover@eqenergy.com.au</t>
  </si>
  <si>
    <t>RENEWABLE ENERGY AND CLEANTECH CONSULTANTS</t>
  </si>
  <si>
    <t>tlebe@reclgroup.com</t>
  </si>
  <si>
    <t>Renewables Forward Inc</t>
  </si>
  <si>
    <t>remittance@solsystems.com</t>
  </si>
  <si>
    <t>ReNova New Energy sp. z o.o.</t>
  </si>
  <si>
    <t>sh.toh@yatai.com.my</t>
  </si>
  <si>
    <t>ReNova New energy sp. z o.o..</t>
  </si>
  <si>
    <t>Rentacrate, LLC</t>
  </si>
  <si>
    <t>RENTOKIL AL-SAOUDIYA AL-ARABIA LTD.</t>
  </si>
  <si>
    <t>feras.alsaadi@rentokil-boecker.com</t>
  </si>
  <si>
    <t>RePneu Tool LLC</t>
  </si>
  <si>
    <t>mike@repneutool.com</t>
  </si>
  <si>
    <t>RePro Management Italia PV1 &amp; Co Sas</t>
  </si>
  <si>
    <t>e.andreoli@re-pro.eu</t>
  </si>
  <si>
    <t>RES Project Management S.R.L</t>
  </si>
  <si>
    <t>cristina.tuncer@respm.ro</t>
  </si>
  <si>
    <t>Resa Power, LLC</t>
  </si>
  <si>
    <t>aacounts.receivable@resapower.com</t>
  </si>
  <si>
    <t>Restaurante Choupana Grill LTDA</t>
  </si>
  <si>
    <t>rochacyntia@hotmail.com</t>
  </si>
  <si>
    <t>Retail for Tomorrow SL</t>
  </si>
  <si>
    <t>finance@kombo.so</t>
  </si>
  <si>
    <t>RETC, LLC</t>
  </si>
  <si>
    <t>dick@retc-ca.com</t>
  </si>
  <si>
    <t>RETRAK COMERCIO E REPRESENTACOES DE MAQUINAS LTDA</t>
  </si>
  <si>
    <t>FINANCEIRO@RETRAK.COM.BR</t>
  </si>
  <si>
    <t>REVAL ATACADO DE PAPELARIA LTDA</t>
  </si>
  <si>
    <t>gabriela.reis@reval.net</t>
  </si>
  <si>
    <t>REVAMP ENGINEERING, INC.</t>
  </si>
  <si>
    <t>ar@revamp-eng.com</t>
  </si>
  <si>
    <t>Revantha Services Private Limited</t>
  </si>
  <si>
    <t>payables@revantha.co.in</t>
  </si>
  <si>
    <t>REVOLUSOLAR</t>
  </si>
  <si>
    <t>financeiro@revolusolar.com.br</t>
  </si>
  <si>
    <t>Revone8 HR Consulting Services Private Limited</t>
  </si>
  <si>
    <t>accounts@revone8.com</t>
  </si>
  <si>
    <t>Rexel of America LLC</t>
  </si>
  <si>
    <t>steve.lagerlef@rexelusa.com</t>
  </si>
  <si>
    <t>Rexgear, Inc.</t>
  </si>
  <si>
    <t>verna@rexgear.com</t>
  </si>
  <si>
    <t>RFID Solutions Inc</t>
  </si>
  <si>
    <t>james@rfidsolutionsinc.com</t>
  </si>
  <si>
    <t>RFX, INC.</t>
  </si>
  <si>
    <t>j.alcantara@rfxinc.com</t>
  </si>
  <si>
    <t>RGC CONSULTORIA E ENGENHARIA LTDA</t>
  </si>
  <si>
    <t>lucia.oliveira@rgc.com.br</t>
  </si>
  <si>
    <t>RHP Inc. dba Got Light</t>
  </si>
  <si>
    <t>accounting@got-light.com</t>
  </si>
  <si>
    <t>RIBINWALA MUNIRABEN MAHAMADBHAI dba EARTH TECH INOVATIONS</t>
  </si>
  <si>
    <t>taher.vohra.me@gmail.com</t>
  </si>
  <si>
    <t>Ricardo Ferreira</t>
  </si>
  <si>
    <t>Richard Perez</t>
  </si>
  <si>
    <t>solarperez@gmail.com</t>
  </si>
  <si>
    <t>Rick Radvansky DBA RAR Sportswear</t>
  </si>
  <si>
    <t>Rickradvansky@yahoo.com</t>
  </si>
  <si>
    <t>RIDE CONTROL LLC</t>
  </si>
  <si>
    <t>AR@matholdingsinc.com</t>
  </si>
  <si>
    <t>RIDE CONTROL LLC_UAE</t>
  </si>
  <si>
    <t>Ride control Mexicana S de RL De CV</t>
  </si>
  <si>
    <t>miriam.hernandez@gabriel.com</t>
  </si>
  <si>
    <t>Ridgeline Renewables LLC</t>
  </si>
  <si>
    <t>knelson@clarygroupllc.com</t>
  </si>
  <si>
    <t>RINA Tech Renewables Australia Pty Ltd</t>
  </si>
  <si>
    <t>ausaccounts@rina.org</t>
  </si>
  <si>
    <t>RINA Tech Renewables Australia Pty Ltd_New</t>
  </si>
  <si>
    <t>RINA TECH UK LTD</t>
  </si>
  <si>
    <t>rcaccounts@rina.org</t>
  </si>
  <si>
    <t>RingCentral  inc</t>
  </si>
  <si>
    <t>collections@ringcentral.com</t>
  </si>
  <si>
    <t>Rior Project Logistics SA DE CV</t>
  </si>
  <si>
    <t>ralvarez@rior.com.mx</t>
  </si>
  <si>
    <t>RISA Tech, Inc</t>
  </si>
  <si>
    <t>accounting@risa.com</t>
  </si>
  <si>
    <t>RISA TECH, Inc</t>
  </si>
  <si>
    <t>RISA Tech, Inc.</t>
  </si>
  <si>
    <t>Rishi Management Consulting</t>
  </si>
  <si>
    <t>dhivya@rishiconsult.com.au</t>
  </si>
  <si>
    <t>Riveron Consulting, LLC</t>
  </si>
  <si>
    <t>Billing@riveron.com</t>
  </si>
  <si>
    <t>Riverwood Solutions</t>
  </si>
  <si>
    <t>Riyadh House, A Subsidiary of Jeraisy Group</t>
  </si>
  <si>
    <t>amakarem@jeraisy.com</t>
  </si>
  <si>
    <t>RK Electric Inc</t>
  </si>
  <si>
    <t>joann@rkelectric.com</t>
  </si>
  <si>
    <t>RM Environmental Services LLC</t>
  </si>
  <si>
    <t>ric@rmeslic.com</t>
  </si>
  <si>
    <t>RM QUALITY SERVICE RENOVAVEIS LTDA</t>
  </si>
  <si>
    <t>ruth.lima@qualityrenovaveis.com</t>
  </si>
  <si>
    <t>RM SOLUCOES DE ENGENHARIA LTDA</t>
  </si>
  <si>
    <t>FINANCEIRO@RMSOLU.ENG.BR</t>
  </si>
  <si>
    <t>RMCL LLC dba TEAM TUBE</t>
  </si>
  <si>
    <t>ar@teamtubellc.com</t>
  </si>
  <si>
    <t>ROAMBEE CORPORATION</t>
  </si>
  <si>
    <t>finance@roambee.com</t>
  </si>
  <si>
    <t>Roarke Construction LLC</t>
  </si>
  <si>
    <t>finance@roarkeconstruction.com</t>
  </si>
  <si>
    <t>Robert G. Zapotosky</t>
  </si>
  <si>
    <t>Robert Half Finance &amp; Accounting</t>
  </si>
  <si>
    <t>PLSCashRemit@roberthalf.com</t>
  </si>
  <si>
    <t>Robert Half trabalho Temporario LTDA</t>
  </si>
  <si>
    <t>aline.mendes@roberthalf.com.br</t>
  </si>
  <si>
    <t>ROBERT HALF TRABALHO TEMPORARIO LTDA 0005-51</t>
  </si>
  <si>
    <t>Robert M Hayner</t>
  </si>
  <si>
    <t>Robert W Koch</t>
  </si>
  <si>
    <t>rob.koch61@gmail.com</t>
  </si>
  <si>
    <t>Robert Walters Brasil Limitada</t>
  </si>
  <si>
    <t>saopaulofinance@robertwalters.com</t>
  </si>
  <si>
    <t>Robins Kaplan LLP</t>
  </si>
  <si>
    <t>MTacheny@RobinsKaplan.com</t>
  </si>
  <si>
    <t>ROCG Corporate Services Pty Ltd</t>
  </si>
  <si>
    <t>2026-03-25</t>
  </si>
  <si>
    <t>sydney.admin@rocg.com</t>
  </si>
  <si>
    <t>ROCG Corporate Services Pty Ltd_New</t>
  </si>
  <si>
    <t>erini.diakoumis@rocg.com</t>
  </si>
  <si>
    <t>Rocio Landscaping</t>
  </si>
  <si>
    <t>garcialilia23@gmail.com</t>
  </si>
  <si>
    <t>Rock Solutions Commercial Company</t>
  </si>
  <si>
    <t>Hamzikhan@hotmail.com</t>
  </si>
  <si>
    <t>ROCKMORE INTERNATIONAL, INC.</t>
  </si>
  <si>
    <t>TOM@ROCKMORE-INTL.COM</t>
  </si>
  <si>
    <t>ROCKMORE INTERNATIONAL, INC._UAE</t>
  </si>
  <si>
    <t>Rockwell Automation, Inc</t>
  </si>
  <si>
    <t>accounting@fiixsoftware.com</t>
  </si>
  <si>
    <t>Rodosteel Logistica E Transportes Ltda</t>
  </si>
  <si>
    <t>Rohit Kochhar DBA Kochhar &amp; Co.</t>
  </si>
  <si>
    <t>receivable@kochhar.com</t>
  </si>
  <si>
    <t>Rohlig Australia Pty Ltd</t>
  </si>
  <si>
    <t>receivables.au@rohlig.com</t>
  </si>
  <si>
    <t>ROHN Products, LLC</t>
  </si>
  <si>
    <t>d.ludolph@rohntower.com</t>
  </si>
  <si>
    <t>ROI Communication, Inc.</t>
  </si>
  <si>
    <t>accounting@roico.com</t>
  </si>
  <si>
    <t>Rok International Industry Co., Ltd</t>
  </si>
  <si>
    <t>sales@roktools.com</t>
  </si>
  <si>
    <t>Roller Die and Forming, Inc</t>
  </si>
  <si>
    <t>khouserman@rollerdie.com</t>
  </si>
  <si>
    <t>ROMI S.A.</t>
  </si>
  <si>
    <t>bfahl@romi.com</t>
  </si>
  <si>
    <t>ROMIOTTO IND E C DE INST DE MED LT</t>
  </si>
  <si>
    <t>vendas@romiotto.com.br</t>
  </si>
  <si>
    <t>ROOT ENERGY MEXICO, SA DE CV</t>
  </si>
  <si>
    <t>mercygpatron@gmail.com</t>
  </si>
  <si>
    <t>ROOT ENERGY MEXICO, SOCIEDAD ANONIMA DE CAPITAL VARIABLE</t>
  </si>
  <si>
    <t>finadmin@rootenergy.com.mx</t>
  </si>
  <si>
    <t>Rose Electronics Distributing Co</t>
  </si>
  <si>
    <t>Rose LLP</t>
  </si>
  <si>
    <t>Maureen.Tremblay@RoseLLP.com</t>
  </si>
  <si>
    <t>Rosendin Electric Inc</t>
  </si>
  <si>
    <t>AR@rosendin.com</t>
  </si>
  <si>
    <t>Roth Capital Partners, LLC</t>
  </si>
  <si>
    <t>ROTOPLAST IND DE CLIMATIZA LT</t>
  </si>
  <si>
    <t>licitacao@rotoplast.com.br</t>
  </si>
  <si>
    <t>Rouad Al Athad For Training</t>
  </si>
  <si>
    <t>accounts.ksa@sfast.sa</t>
  </si>
  <si>
    <t>Rowan Williams Davies and lrwin lnc.</t>
  </si>
  <si>
    <t>accounting@rwdi.com</t>
  </si>
  <si>
    <t>RP Constructions Services Inc.</t>
  </si>
  <si>
    <t>ap@rpcs.com</t>
  </si>
  <si>
    <t>RRS ABOGADOS SC</t>
  </si>
  <si>
    <t>azaragoza@rrs.com.mx</t>
  </si>
  <si>
    <t>RS Solutions</t>
  </si>
  <si>
    <t>RSG Software, Inc.</t>
  </si>
  <si>
    <t>RTDS Technologies Inc.</t>
  </si>
  <si>
    <t>isma.morina@ametek.com</t>
  </si>
  <si>
    <t>RTS Systems &amp; Design LLC DBA RTS Systems &amp; Design</t>
  </si>
  <si>
    <t>accounting@rtssd.com</t>
  </si>
  <si>
    <t>Rubicon Professional Services, LLC</t>
  </si>
  <si>
    <t>accounting@rubiconps.com</t>
  </si>
  <si>
    <t>Rui Sheng Consult Service (Shenzhen) Co., Ltd</t>
  </si>
  <si>
    <t>cindy.wang@rcsglobal.com</t>
  </si>
  <si>
    <t>Rumoseg comercio e Servcos tecnicos ltda</t>
  </si>
  <si>
    <t>adm1@rumoseg.com.br</t>
  </si>
  <si>
    <t>RunToSolve, LLC</t>
  </si>
  <si>
    <t>cris.moen@runtosolve.com</t>
  </si>
  <si>
    <t>Rush PCB, INC.</t>
  </si>
  <si>
    <t>sales@rushpcb.com</t>
  </si>
  <si>
    <t>Russ Angold DBA Angold Engineering</t>
  </si>
  <si>
    <t>russ@angoldengineering.com</t>
  </si>
  <si>
    <t>RUSTICAE</t>
  </si>
  <si>
    <t>pgranell@rusticae.com</t>
  </si>
  <si>
    <t>RWDI Anemos Ltd</t>
  </si>
  <si>
    <t>Accounting.UK@rwdi.com</t>
  </si>
  <si>
    <t>RX AUSTRALIA PTY LTD</t>
  </si>
  <si>
    <t>credit.inbox@rxglobal.com</t>
  </si>
  <si>
    <t>Ryan Ahmed construction works and systems</t>
  </si>
  <si>
    <t>arielshukrun3512@gmail.com</t>
  </si>
  <si>
    <t>Ryder Integrated Logistics, Inc.</t>
  </si>
  <si>
    <t>kelliemarie_wood@ryder.com</t>
  </si>
  <si>
    <t>Rygel Advanced Machines</t>
  </si>
  <si>
    <t>ar@omtechlaser.com</t>
  </si>
  <si>
    <t>RYNDACK COMERCIO E IMPORTACAO LTDA</t>
  </si>
  <si>
    <t>anna@ryndackcomponentes.com.br</t>
  </si>
  <si>
    <t>Rystad Energy Asia Pte Ltd</t>
  </si>
  <si>
    <t>nura.karim@rystadenergy.com</t>
  </si>
  <si>
    <t>Rystad Energy Asia Pte Ltd.</t>
  </si>
  <si>
    <t>Rystad Energy Asia Pte Ltd_New</t>
  </si>
  <si>
    <t>Rystad Energy, Inc</t>
  </si>
  <si>
    <t>invoice.americas@rystadenergy.com</t>
  </si>
  <si>
    <t>S and P Global Market Intelligence LLC</t>
  </si>
  <si>
    <t>clientrelations@spglobal.com</t>
  </si>
  <si>
    <t>S D FOUNDATION</t>
  </si>
  <si>
    <t>arunkumar@sdfoundationindia.com</t>
  </si>
  <si>
    <t>S E LOPES ENERG RENOV</t>
  </si>
  <si>
    <t>S&amp;B Metal Products of Bradenton LLC</t>
  </si>
  <si>
    <t>jharper@sbmetal.com</t>
  </si>
  <si>
    <t>S&amp;P Global Commodity Insights</t>
  </si>
  <si>
    <t>support@platts.com</t>
  </si>
  <si>
    <t>S-SERVICE TELEC E SEGURANÇA ELETRÔNICA LTDA</t>
  </si>
  <si>
    <t>financeiro@sistelservice.com.br</t>
  </si>
  <si>
    <t>S.C. JUKA IDEAS S.R.L.</t>
  </si>
  <si>
    <t>iulian.oprea@jukaideas.ro</t>
  </si>
  <si>
    <t>SA Recycling LLC</t>
  </si>
  <si>
    <t>yhernandez@sarecycling.com</t>
  </si>
  <si>
    <t>SA Regional solar pty ltd</t>
  </si>
  <si>
    <t>accounts@saregionalsolar.com.au</t>
  </si>
  <si>
    <t>SA Regional solar pty ltd_New</t>
  </si>
  <si>
    <t>SA Technologies, Inc</t>
  </si>
  <si>
    <t>bhavin.goda@satincorp.com</t>
  </si>
  <si>
    <t>SAA Sierra Programs, LLC</t>
  </si>
  <si>
    <t>lefrank@stanford.edu</t>
  </si>
  <si>
    <t>SAAS  SOLUCOES E SISTEMAS DE GESTAO SS LTDA</t>
  </si>
  <si>
    <t>financeiro@epowerbay.com</t>
  </si>
  <si>
    <t>Saatvik Green Energy Private Limited</t>
  </si>
  <si>
    <t>shashank.pathak@saatvikgroup.com</t>
  </si>
  <si>
    <t>Saatvik Green Energy Private Limited_UAE</t>
  </si>
  <si>
    <t>Sabah International Inc.</t>
  </si>
  <si>
    <t>paymentadvice@sciensbuildingsolutions.com</t>
  </si>
  <si>
    <t>Saber1 Technologies, LLC</t>
  </si>
  <si>
    <t>accounts@saber1.com</t>
  </si>
  <si>
    <t>Saber1 Technologies, LLC_UAE</t>
  </si>
  <si>
    <t>Sabre Industries Inc</t>
  </si>
  <si>
    <t>bjfiscus@sabreindustries.com</t>
  </si>
  <si>
    <t>Sabre Industries Inc_UAE</t>
  </si>
  <si>
    <t>Sachiko Consulting</t>
  </si>
  <si>
    <t>jason@ncsquare.com</t>
  </si>
  <si>
    <t>Sacramento Drilling, Inc</t>
  </si>
  <si>
    <t>scole@sacdrill.com</t>
  </si>
  <si>
    <t>Saelig Company, Inc.</t>
  </si>
  <si>
    <t>accounts@saelig.com</t>
  </si>
  <si>
    <t>Safe Truck Company Logistic Services</t>
  </si>
  <si>
    <t>acct@stct.co</t>
  </si>
  <si>
    <t>SAFEGURU HQ S.L.</t>
  </si>
  <si>
    <t>admin@safeguru.com</t>
  </si>
  <si>
    <t>Safety Australia Group Pty Ltd</t>
  </si>
  <si>
    <t>admin@safetyaustraliagroup.com.au</t>
  </si>
  <si>
    <t>(029) 709-8811</t>
  </si>
  <si>
    <t>Safety Australia Group Pty Ltd_New</t>
  </si>
  <si>
    <t>Safety-Kleen Systems, Inc</t>
  </si>
  <si>
    <t>cash.department@safety-kleen.com</t>
  </si>
  <si>
    <t>SafetyTrab Comércio e Serviços Ltda</t>
  </si>
  <si>
    <t>mariana@safetytrab.com.br</t>
  </si>
  <si>
    <t>SAFFRON CAPITAL ADVISORS PRIVATE LIMITED</t>
  </si>
  <si>
    <t>dilip@saffronadvisor.com</t>
  </si>
  <si>
    <t>Sagatica LLC</t>
  </si>
  <si>
    <t>kathy@sagatica.com</t>
  </si>
  <si>
    <t>Sage Law Group</t>
  </si>
  <si>
    <t>Sage Software Inc</t>
  </si>
  <si>
    <t>erica.evans@sage.com</t>
  </si>
  <si>
    <t>Sager Electrical Supply Company, Inc</t>
  </si>
  <si>
    <t>mcalvillo@sager.com</t>
  </si>
  <si>
    <t>SageView Advisory Group, LLC</t>
  </si>
  <si>
    <t>accounting@sageviewadvisory.com</t>
  </si>
  <si>
    <t>Sahayak Technical and General Solutions</t>
  </si>
  <si>
    <t>accounts@sahayaktech.com</t>
  </si>
  <si>
    <t>SAI CHAITHANYA ENTERPRISES</t>
  </si>
  <si>
    <t>venukumari837@gmail.com</t>
  </si>
  <si>
    <t>SAI GLOBAL PTY LIMITED</t>
  </si>
  <si>
    <t>accounts.receivable@saiglobal.com</t>
  </si>
  <si>
    <t>SAI GLOBAL PTY LIMITED_New</t>
  </si>
  <si>
    <t>Saicon Consultants, Inc.</t>
  </si>
  <si>
    <t>accounting@saiconinc.com</t>
  </si>
  <si>
    <t>Saigon Fabrication Ltd</t>
  </si>
  <si>
    <t>KIMCUC.LUU@FAB-9.com</t>
  </si>
  <si>
    <t>Sajja sarita</t>
  </si>
  <si>
    <t>sajjasarita@gmail.com</t>
  </si>
  <si>
    <t>Sak Advanced Paints Establishment</t>
  </si>
  <si>
    <t>zulfikar@ultracoatksa.com</t>
  </si>
  <si>
    <t>Salana Energy Private Limited</t>
  </si>
  <si>
    <t>venkatesh@salanaenergy.in</t>
  </si>
  <si>
    <t>SALANA ENERGY PRIVATE LIMITED.</t>
  </si>
  <si>
    <t>Salary.com, LLC</t>
  </si>
  <si>
    <t>billing@salary.com</t>
  </si>
  <si>
    <t>Salas O'Brien</t>
  </si>
  <si>
    <t>Saleh &amp; AbdulAziz Abahsain Co. Ltd.</t>
  </si>
  <si>
    <t>khalidm@abahsain.com</t>
  </si>
  <si>
    <t>Salesforce.com Inc</t>
  </si>
  <si>
    <t>SALETE ROMERO - TREINAMENTO E CONSULTORIA ESPECIALIZADA EM SEGURANCA NO TRANSITO</t>
  </si>
  <si>
    <t>FALECOMIGO@SALETEROMERO.COM.BR</t>
  </si>
  <si>
    <t>SALLES, SAINZ-GRANT THORNTON</t>
  </si>
  <si>
    <t>jorge.s.perez@mx.gt.com</t>
  </si>
  <si>
    <t>Salt lake brewing Co L C</t>
  </si>
  <si>
    <t>bwilliams@canarchy.beer</t>
  </si>
  <si>
    <t>Sam Clar Office Furniture</t>
  </si>
  <si>
    <t>ar@samclar.com</t>
  </si>
  <si>
    <t>Sam Clar Office Furniture Inc.</t>
  </si>
  <si>
    <t>Samarthanam Trust for the Disabled</t>
  </si>
  <si>
    <t>donations@samarthanam.org</t>
  </si>
  <si>
    <t>SAMID Transportes e Logisica LTDA</t>
  </si>
  <si>
    <t>financeiro@samidtransportes.com.br</t>
  </si>
  <si>
    <t>SAMID Transportes e Logistica LTDA</t>
  </si>
  <si>
    <t>SAMID TRANSPORTES E LOGISTICA LTDA</t>
  </si>
  <si>
    <t>Sampath Consulting</t>
  </si>
  <si>
    <t>SAMS ADVANCED CLIMATIC TECHNOLOGIES PRIVATE LIMITED</t>
  </si>
  <si>
    <t>accounts@samsact.com</t>
  </si>
  <si>
    <t>Samuel Beck</t>
  </si>
  <si>
    <t>notsambeck@gmail.com</t>
  </si>
  <si>
    <t>Samuel Strapping Systems Inc</t>
  </si>
  <si>
    <t>San Rafael Airport LLC</t>
  </si>
  <si>
    <t>chris@jhsproperties.net</t>
  </si>
  <si>
    <t>Sanitas, S. A. de Seguros</t>
  </si>
  <si>
    <t>msanchezh@sanitas.es</t>
  </si>
  <si>
    <t>Sanso Networks Private Limited</t>
  </si>
  <si>
    <t>info@sansonetworks.com</t>
  </si>
  <si>
    <t>Santiam Sunbim JV LLC</t>
  </si>
  <si>
    <t>accounting@pvfarm.io</t>
  </si>
  <si>
    <t>Santiniketan Enterprises</t>
  </si>
  <si>
    <t>accounts@santent.in</t>
  </si>
  <si>
    <t>Sapient Consulting,LLC</t>
  </si>
  <si>
    <t>jimheisler25@gmail.com</t>
  </si>
  <si>
    <t>Sapir &amp; Yahalom</t>
  </si>
  <si>
    <t>sapirvy@gmail.com</t>
  </si>
  <si>
    <t>SAPORE SA</t>
  </si>
  <si>
    <t>mariane.ferreira@sapore.com.br</t>
  </si>
  <si>
    <t>SAPVIA</t>
  </si>
  <si>
    <t>Sarah Matsui</t>
  </si>
  <si>
    <t>sarahkmatsui@gmail.com</t>
  </si>
  <si>
    <t>sarais.com LLC</t>
  </si>
  <si>
    <t>finance@sarais.com</t>
  </si>
  <si>
    <t>Sasson Metals (1984) LTD.</t>
  </si>
  <si>
    <t>asm@sasson-metals.co.il</t>
  </si>
  <si>
    <t>SAUDI CRANES AND STEEL WORKS FACTORY LTD</t>
  </si>
  <si>
    <t>moataz.mabrouk@konecranes.com</t>
  </si>
  <si>
    <t>Saudi Cranes and Steel Works Factory LTD.</t>
  </si>
  <si>
    <t>Saudi Electricity Company</t>
  </si>
  <si>
    <t>info@se.com.sa</t>
  </si>
  <si>
    <t>Saudi Industrial Inspection Services Co</t>
  </si>
  <si>
    <t>iabdulrazek@qi.gcclab.com.sa</t>
  </si>
  <si>
    <t>SAVILLS ARQUITECTURA S.A.U</t>
  </si>
  <si>
    <t>carlos.bonilla@savills.es</t>
  </si>
  <si>
    <t>SAVILLS ARQUITECTURA S.A.U.</t>
  </si>
  <si>
    <t>SAVVIS INFORMATICA LTDA</t>
  </si>
  <si>
    <t>financeiro@savvisbr.com.br</t>
  </si>
  <si>
    <t>Sawahil Hind Fast Food</t>
  </si>
  <si>
    <t>coastalcuisinebatha@gmail.com</t>
  </si>
  <si>
    <t>SAWARIA PIPES PRIVATE LIMITED</t>
  </si>
  <si>
    <t>krishna@sawaria.com</t>
  </si>
  <si>
    <t>SAWIA GLOBAL SOLAR ENERGY SYSTEMS INSTALLATION AND MAINTENANCE</t>
  </si>
  <si>
    <t>mahammad@sawiaintl.com</t>
  </si>
  <si>
    <t>Say Technologies LLC</t>
  </si>
  <si>
    <t>billing@saytechnologies.com</t>
  </si>
  <si>
    <t>Sayas Ventures</t>
  </si>
  <si>
    <t>sandeep.deore@sayasventures.com</t>
  </si>
  <si>
    <t>SBL USA INC</t>
  </si>
  <si>
    <t>lvelasco@sbgroup.com.mx</t>
  </si>
  <si>
    <t>SBLOGISTICS SA DE CV</t>
  </si>
  <si>
    <t>sharo@sblogistics.com.mx</t>
  </si>
  <si>
    <t>sbp sonne gmbh</t>
  </si>
  <si>
    <t>c.menge@sbp.de</t>
  </si>
  <si>
    <t>SBP SONNE GMBH</t>
  </si>
  <si>
    <t>SBP SONNE GMBH.</t>
  </si>
  <si>
    <t>SBR Solar Maintenance Inc</t>
  </si>
  <si>
    <t>SBTi Services Limited</t>
  </si>
  <si>
    <t>admin@sbtiservices.com</t>
  </si>
  <si>
    <t>SC Partners LLC</t>
  </si>
  <si>
    <t>jsnow@scprtnrs.com</t>
  </si>
  <si>
    <t>Scale LLP</t>
  </si>
  <si>
    <t>finance@scalefirm.com</t>
  </si>
  <si>
    <t>SCALEPATH FINANCE, LLC</t>
  </si>
  <si>
    <t>iredondo@scalepathfinance.com</t>
  </si>
  <si>
    <t>Scansource Brasil Distribuidora de Tecnologias Ltda (0008-01)</t>
  </si>
  <si>
    <t>cobranca@scansource.com</t>
  </si>
  <si>
    <t>Scansource Brasil Distribuidora de Tecnologias Ltda (0010-26)</t>
  </si>
  <si>
    <t>mariza.santos@scansource.com</t>
  </si>
  <si>
    <t>Scenix</t>
  </si>
  <si>
    <t>spencerpao@scenix.ai</t>
  </si>
  <si>
    <t>SCHENKER LOGISTICS SAU</t>
  </si>
  <si>
    <t>corp.sm.receivables.es@dbschenker.com</t>
  </si>
  <si>
    <t>Schnell Drone Technologies Limited</t>
  </si>
  <si>
    <t>info@schnelldronetech.com</t>
  </si>
  <si>
    <t>Sci-Fleet Motors Pty Ltd</t>
  </si>
  <si>
    <t>accounts.receivable@scifleet.com.au</t>
  </si>
  <si>
    <t>SCOPE METALS GROUP LTD</t>
  </si>
  <si>
    <t>collection@scope.co.il</t>
  </si>
  <si>
    <t>Scope Recruiting LLC</t>
  </si>
  <si>
    <t>f.hoegener@scoperecruiting.com</t>
  </si>
  <si>
    <t>Scott Chernis Photography</t>
  </si>
  <si>
    <t>info@scottchemis.com</t>
  </si>
  <si>
    <t>SCOTT DEBENHAM</t>
  </si>
  <si>
    <t>Scott Power Corporation</t>
  </si>
  <si>
    <t>accounts@scottups.com</t>
  </si>
  <si>
    <t>Scott Skinner Design</t>
  </si>
  <si>
    <t>ScoutRFP, Inc</t>
  </si>
  <si>
    <t>Andrew@scoutrfp.com</t>
  </si>
  <si>
    <t>ScreeningOne, Inc.</t>
  </si>
  <si>
    <t>billing@screeningone.com</t>
  </si>
  <si>
    <t>Scribcor Global Lease Administration, LLC</t>
  </si>
  <si>
    <t>accounting@scribcorglobal.com</t>
  </si>
  <si>
    <t>SCS Concept Americas, LLC</t>
  </si>
  <si>
    <t>laura.bua@scsconcept.com</t>
  </si>
  <si>
    <t>SCS Global Services</t>
  </si>
  <si>
    <t>bmiller@scsglobalservices.com</t>
  </si>
  <si>
    <t>SDAT</t>
  </si>
  <si>
    <t>feleicia.cook@flex.com</t>
  </si>
  <si>
    <t>SDW Consulting PTY LTD</t>
  </si>
  <si>
    <t>SEARING INDUSTRIES,INC</t>
  </si>
  <si>
    <t>margaret@searingindustries.com</t>
  </si>
  <si>
    <t>Seaway Logistics Pty Ltd</t>
  </si>
  <si>
    <t>remittance@seaway.com.au</t>
  </si>
  <si>
    <t>Secretaria de la Hacienda Publica</t>
  </si>
  <si>
    <t>juan.partida@jalisco.gob.mx</t>
  </si>
  <si>
    <t>SECRETARIA DE PLANEACION ADMINISTRACION Y FINANZAS         </t>
  </si>
  <si>
    <t>Securitas Security Services USA, Inc.</t>
  </si>
  <si>
    <t>EOC.CashApp@securitasinc.com</t>
  </si>
  <si>
    <t>SECURITY SECRETS TRADING EST.</t>
  </si>
  <si>
    <t>siby@astropackgulf.com</t>
  </si>
  <si>
    <t>SEIL CONSTRUCTION MACHINERY SA DE CV</t>
  </si>
  <si>
    <t>seilequipment@seil.com.mx</t>
  </si>
  <si>
    <t>Selway Machine Tool Company</t>
  </si>
  <si>
    <t>Accounting@selwaytool.com</t>
  </si>
  <si>
    <t>Sema4.ai, Inc.</t>
  </si>
  <si>
    <t>ar@sema4.ai</t>
  </si>
  <si>
    <t>Semblex Corporation</t>
  </si>
  <si>
    <t>AcctRec@semblex.com</t>
  </si>
  <si>
    <t>Semitech Manufacturing</t>
  </si>
  <si>
    <t>eric.nguyen@semitech-mfg.com</t>
  </si>
  <si>
    <t>Senai Cimatec</t>
  </si>
  <si>
    <t>financeirosenaicimatec@fieb.org.br</t>
  </si>
  <si>
    <t>Send Cut Send Inc.</t>
  </si>
  <si>
    <t>billing@sendcutsend.com</t>
  </si>
  <si>
    <t>Senergy, LLC</t>
  </si>
  <si>
    <t>chriss@s-energyllc.com</t>
  </si>
  <si>
    <t>Sengi Solar Importacao e Exportacao Ind e Comer Ltda</t>
  </si>
  <si>
    <t>trianaalves@ilumisol.com.br</t>
  </si>
  <si>
    <t>SenseHawk Inc</t>
  </si>
  <si>
    <t>finance@sensehawk.com</t>
  </si>
  <si>
    <t>SenseHawk Technologies Private Limited</t>
  </si>
  <si>
    <t>karthikm@sensehawk.com</t>
  </si>
  <si>
    <t>SenseHawk, Inc</t>
  </si>
  <si>
    <t>SenseHawk, Inc.</t>
  </si>
  <si>
    <t>Sensy SA</t>
  </si>
  <si>
    <t>info@sensy.com</t>
  </si>
  <si>
    <t>Sentient Investment Corporation</t>
  </si>
  <si>
    <t>lesleymodaffare@assuredtestingservices.com</t>
  </si>
  <si>
    <t>SEPEC Corporation</t>
  </si>
  <si>
    <t>SepiSolar, Inc.</t>
  </si>
  <si>
    <t>Sequoia Benefits &amp; Insurance Services, LLC</t>
  </si>
  <si>
    <t>Sequoia_AR@sequoia.com</t>
  </si>
  <si>
    <t>Sequoia Partners LLP</t>
  </si>
  <si>
    <t>heidi@sequoiallp.com</t>
  </si>
  <si>
    <t>Sergio Alfonso Cano Fonseca</t>
  </si>
  <si>
    <t>SERGIO RODRIGUES FERNANDES JUNIOR - JLX DISTRIBUIDORA</t>
  </si>
  <si>
    <t>thatiane@jlx.com.br</t>
  </si>
  <si>
    <t>SERITEC C D A P C V E S S COMP</t>
  </si>
  <si>
    <t>luisa@seritec-uv.com.br</t>
  </si>
  <si>
    <t>Serpico Landscaping</t>
  </si>
  <si>
    <t>Serrano Electric Inc.</t>
  </si>
  <si>
    <t>SERV NOVA MANUTENÇÃO E INSTALAÇÃO LTDA</t>
  </si>
  <si>
    <t>financeiro@servnova.com.br</t>
  </si>
  <si>
    <t>Servant Fire Protection LLC</t>
  </si>
  <si>
    <t>invoices@servantfire.com</t>
  </si>
  <si>
    <t>Service by Medallion</t>
  </si>
  <si>
    <t>accounting@servicebymedallion.com</t>
  </si>
  <si>
    <t>SERVICIO Y SOPORTE EN TECNOLOGIA INFORMATICA SA DE CV      </t>
  </si>
  <si>
    <t>FERNANDO.COLIN@PEGASOTECNOLOGIA.COM</t>
  </si>
  <si>
    <t>SERVICO AUTONOMO DE AGUA E ESGOTO</t>
  </si>
  <si>
    <t>CONTABILIDADE@SAAESOROCABA.SP.GOV.BR</t>
  </si>
  <si>
    <t>SERVICO NACIONAL DE APRENDIZAGEM INDUSTRIAL</t>
  </si>
  <si>
    <t>SERVICO SOCIAL DA INDUSTRIA - SESI</t>
  </si>
  <si>
    <t>timecomercialinstitutosesi@fieb.org.br</t>
  </si>
  <si>
    <t>Servimeters SAS</t>
  </si>
  <si>
    <t>contabilidad@servimeters.com</t>
  </si>
  <si>
    <t>SERVIÇO SOCIAL DA INDUSTRIA - SESI</t>
  </si>
  <si>
    <t>susorocaba@sesisp.org.br</t>
  </si>
  <si>
    <t>Sesi Camaçari</t>
  </si>
  <si>
    <t>faturamentosesissaerms@fieb.org.br</t>
  </si>
  <si>
    <t>Seven Media Middle East FZ LLC</t>
  </si>
  <si>
    <t>finance@sevenmedia.ae</t>
  </si>
  <si>
    <t>Sevenfire Research Limited</t>
  </si>
  <si>
    <t>SEWE(CHINA)LIMITED</t>
  </si>
  <si>
    <t>coco.zhao@sewemetal.com</t>
  </si>
  <si>
    <t>SEWE(CHINA)LIMITED.</t>
  </si>
  <si>
    <t>SEYSES BRASIL LTDA</t>
  </si>
  <si>
    <t>hcaldi@seyses.com</t>
  </si>
  <si>
    <t>SEYSES CHILE SpA</t>
  </si>
  <si>
    <t>administracionch@seyses.com</t>
  </si>
  <si>
    <t>SEYSES CHILE SpA.</t>
  </si>
  <si>
    <t>SEYSES IBERICA, S.L.</t>
  </si>
  <si>
    <t>administraciones@seyses.com</t>
  </si>
  <si>
    <t>SEYSES MEXICO S.A. DE C.V</t>
  </si>
  <si>
    <t>SEYSES MEXICO S.A. DE C.V  (067)</t>
  </si>
  <si>
    <t>SEYSES MEXICO SA DE CV</t>
  </si>
  <si>
    <t>SEYSES USA, Inc.</t>
  </si>
  <si>
    <t>seyses@gnapartners.com</t>
  </si>
  <si>
    <t>SFI SAS</t>
  </si>
  <si>
    <t>htroncoso@sfisas.com</t>
  </si>
  <si>
    <t>SFO Technologies Pvt. Ltd.</t>
  </si>
  <si>
    <t>Janarth.vu@nestgroup.net</t>
  </si>
  <si>
    <t>SGC ENGINEERING S.R.L.</t>
  </si>
  <si>
    <t>claudio.grimoldi@sgc-engineering.It</t>
  </si>
  <si>
    <t>SGS Advanced Testing  &amp; Engineering, Inc</t>
  </si>
  <si>
    <t>SGS CANADA INC</t>
  </si>
  <si>
    <t>marcel.costa@sgs.com</t>
  </si>
  <si>
    <t>SGS do Brasil Ltda</t>
  </si>
  <si>
    <t>fernanda.morais@sgs.com</t>
  </si>
  <si>
    <t>SGS GULF LIMITED</t>
  </si>
  <si>
    <t>sutheesh.kumar@sgs.com</t>
  </si>
  <si>
    <t>SGS Gulf Limited</t>
  </si>
  <si>
    <t>SGS India Pvt Ltd</t>
  </si>
  <si>
    <t>Rahul.Patkar@sgs.com</t>
  </si>
  <si>
    <t>SGS North America Inc.</t>
  </si>
  <si>
    <t>LiChien.Lee@sgs.com</t>
  </si>
  <si>
    <t>SGS TECNOS SA</t>
  </si>
  <si>
    <t>es.gestionclientes@sgs.com</t>
  </si>
  <si>
    <t>SGS-CSTC Standards Technical Services (Shanghai) Co., Ltd..</t>
  </si>
  <si>
    <t>Amy-Y.Dai@sgs.com</t>
  </si>
  <si>
    <t>SGS-CSTC Standards Technical Services (Shanghai) CO., Ltd...</t>
  </si>
  <si>
    <t>SgurrEnergy Private Limited</t>
  </si>
  <si>
    <t>Finance@SgurrEnergy.com</t>
  </si>
  <si>
    <t>SHAMS TRADING COMPANY</t>
  </si>
  <si>
    <t>shabbir@shamstrading.com</t>
  </si>
  <si>
    <t>Shandong Sunway Steel Building Co Ltd</t>
  </si>
  <si>
    <t>alice@svbuilding.com</t>
  </si>
  <si>
    <t>Shandong Sunway Steel Building Co Ltd_UAE</t>
  </si>
  <si>
    <t>Shanghai Award Group construction engineering co., ltd</t>
  </si>
  <si>
    <t>hongyan.chen@jqjz.top</t>
  </si>
  <si>
    <t>Shanghai Ctrip Hongrui International Travel Service Co.,Ltd.</t>
  </si>
  <si>
    <t>jiahuigao@trip.com</t>
  </si>
  <si>
    <t>Shanghai Dongfu Network Technology Co.,Ltd.</t>
  </si>
  <si>
    <t>zhutiancheng@dongfangfuli.com</t>
  </si>
  <si>
    <t>Shanghai Ganglian E-Commerce Holdings Co., Ltd.</t>
  </si>
  <si>
    <t>luyin@mysteel.com</t>
  </si>
  <si>
    <t>Shanghai Jin Jiang Travel Holding Co.,Ltd</t>
  </si>
  <si>
    <t>zhujia@jjtravel.com</t>
  </si>
  <si>
    <t>Shanghai Lary Import Export Co. LTD</t>
  </si>
  <si>
    <t>Shanghai Neo Solution Technology Company  Limited</t>
  </si>
  <si>
    <t>tony@neosolution.cn</t>
  </si>
  <si>
    <t>Shanghai Neo Solution Technology Company  Limited_UAE</t>
  </si>
  <si>
    <t>Shanghai OTTO Packing &amp; Transport Co., Ltd</t>
  </si>
  <si>
    <t>feng.sen@ottochina.com</t>
  </si>
  <si>
    <t>Shanghai Royal Technology Co., LTD</t>
  </si>
  <si>
    <t>Shanghai SolarQC New Energy Technology Co Ltd</t>
  </si>
  <si>
    <t>michael.yu@solarqc.com</t>
  </si>
  <si>
    <t>Shanghai Ta Xin Information Technology Limited Corporation</t>
  </si>
  <si>
    <t>18602126716@126.com</t>
  </si>
  <si>
    <t>Sharedoo GmbH</t>
  </si>
  <si>
    <t>info@sharedoo.de</t>
  </si>
  <si>
    <t>Sharp Dimension, Inc</t>
  </si>
  <si>
    <t>ar@sharpdimension.com</t>
  </si>
  <si>
    <t>Shenzhen Bak Power Battery Co.,Ltd</t>
  </si>
  <si>
    <t>zyud@bak.com.cn</t>
  </si>
  <si>
    <t>Shenzhen Hangzhi Precision Electronics Trade Co., Ltd</t>
  </si>
  <si>
    <t>elvisou@hangzhicn.cn</t>
  </si>
  <si>
    <t>Shepard Exposition Services</t>
  </si>
  <si>
    <t>itrujillo@shepardes.com</t>
  </si>
  <si>
    <t>Shoals Technologies Group, LLC</t>
  </si>
  <si>
    <t>SHOWME GIFTS CORPORATE BRINDES LTDA (Beetrade)</t>
  </si>
  <si>
    <t>financeiro@beetrade.com.br</t>
  </si>
  <si>
    <t>Showpad, Inc.</t>
  </si>
  <si>
    <t>billing@showpad.com</t>
  </si>
  <si>
    <t>SHUTTERFLY, INC</t>
  </si>
  <si>
    <t>ShuttleCloud Corp</t>
  </si>
  <si>
    <t>laurence@emailmeter.com</t>
  </si>
  <si>
    <t>SHYAM SALASAR LOGISTIC PRIVATE LIMITED</t>
  </si>
  <si>
    <t>accounts.sourabh@achauffeur.in</t>
  </si>
  <si>
    <t>SIBA LLC</t>
  </si>
  <si>
    <t>chris@sibafuse.com</t>
  </si>
  <si>
    <t>Sicame North America LLC</t>
  </si>
  <si>
    <t>accounting@sicamena.com</t>
  </si>
  <si>
    <t>Sichuan Sudian Technology Co Ltd</t>
  </si>
  <si>
    <t>superxuping@163.com</t>
  </si>
  <si>
    <t>Sichuan Sudian Technology Co., Ltd</t>
  </si>
  <si>
    <t>Sichuan Sudian Technology Co., Ltd.</t>
  </si>
  <si>
    <t>Sid Tool Co Inc DBA MSC Industrial Supply Co.</t>
  </si>
  <si>
    <t>ACHinfo@MSCDirect.com</t>
  </si>
  <si>
    <t>Sidelinesoft LLC</t>
  </si>
  <si>
    <t>nl5@sidelinesoft.com</t>
  </si>
  <si>
    <t>SIDERCHAP S.A.</t>
  </si>
  <si>
    <t>creditos@hmaldonado.com.ar</t>
  </si>
  <si>
    <t>SIDERSA SA</t>
  </si>
  <si>
    <t>rfernandez@sidersa.com</t>
  </si>
  <si>
    <t>SIDETRADE</t>
  </si>
  <si>
    <t>collections@sidetrade.com</t>
  </si>
  <si>
    <t>Sidley Austin LLP</t>
  </si>
  <si>
    <t>fgerard@sidley.com</t>
  </si>
  <si>
    <t>Siemens Industry, Inc.</t>
  </si>
  <si>
    <t>angie.cardenas@siemens.com</t>
  </si>
  <si>
    <t>SIGMAONE DISTRIBUIDORA DE PRODUTOS DE TELEINFORMATICA</t>
  </si>
  <si>
    <t>camila@ath1.com.br</t>
  </si>
  <si>
    <t>SIGMAONE DISTRIBUIDORA DE PRODUTOS DE TELEINFORMATICA LTDA</t>
  </si>
  <si>
    <t>Signal Insights Inc</t>
  </si>
  <si>
    <t>billing@signalinsights.io</t>
  </si>
  <si>
    <t>Siko Products, Inc.</t>
  </si>
  <si>
    <t>konner.fierek@siko-global.com</t>
  </si>
  <si>
    <t>Sila Solutions Pvt Ltd</t>
  </si>
  <si>
    <t>amit.verma@silagroup.co.in</t>
  </si>
  <si>
    <t>SiliconExpert Technologies Inc</t>
  </si>
  <si>
    <t>accounting@siliconexpert.com</t>
  </si>
  <si>
    <t>Silverline Communications LLC</t>
  </si>
  <si>
    <t>sramirez@lemayandcompany.com</t>
  </si>
  <si>
    <t>SIMCO CALIBRATION &amp; TESTING PRIVATE LIMITED</t>
  </si>
  <si>
    <t>accounts@simco-india.com</t>
  </si>
  <si>
    <t>Simmons &amp; Simmons Middle East LLP</t>
  </si>
  <si>
    <t>amy.gale@simmons-simmons.com</t>
  </si>
  <si>
    <t>Simmons &amp; Ungar LLP</t>
  </si>
  <si>
    <t>Simple Instruction Pty Ltd</t>
  </si>
  <si>
    <t>ian@simpleinstruction.com.au</t>
  </si>
  <si>
    <t>SIMPLUS</t>
  </si>
  <si>
    <t>Ryanl@simplus.com</t>
  </si>
  <si>
    <t>Simply JITH</t>
  </si>
  <si>
    <t>Simplyjith investment corporation private limited</t>
  </si>
  <si>
    <t>abhijith.jayanthi@simplyjith.com</t>
  </si>
  <si>
    <t>Simpplr Inc</t>
  </si>
  <si>
    <t>ar@simpplr.com</t>
  </si>
  <si>
    <t>Sims group USA Sims Metal Management</t>
  </si>
  <si>
    <t>David.Larson@simsmm.com</t>
  </si>
  <si>
    <t>Sims Recycling Solutions</t>
  </si>
  <si>
    <t>Maryann.henry@simsmm.com</t>
  </si>
  <si>
    <t>Sinai Technologies Ltd</t>
  </si>
  <si>
    <t>accounts@sinai-tec.com</t>
  </si>
  <si>
    <t>SINDICATO DAS IND MET MEC E DE MAT ELET - SIMMEB</t>
  </si>
  <si>
    <t>simmeb@uol.com.br</t>
  </si>
  <si>
    <t>Sine Systems Corp</t>
  </si>
  <si>
    <t>AR@amphenol-sine.com</t>
  </si>
  <si>
    <t>Sine Systems Corp_UAE</t>
  </si>
  <si>
    <t>Sine-tific Solutions, Inc.</t>
  </si>
  <si>
    <t>bruce@engravers.com</t>
  </si>
  <si>
    <t>Sine-tific Solutions, Inc._UAE</t>
  </si>
  <si>
    <t>SINGULAR LABEL DO BRASIL LTDA</t>
  </si>
  <si>
    <t>beth@singularlabel.com.br</t>
  </si>
  <si>
    <t>SINOMATERIAL INTERNATIONAL CO LIMITED</t>
  </si>
  <si>
    <t>aliceliu@sinomaterial.com.cn</t>
  </si>
  <si>
    <t>SINTESI SANITA S.R.L.</t>
  </si>
  <si>
    <t>turcisi_g@sintesispa.it</t>
  </si>
  <si>
    <t>SINTETIZZA SISTEMAS DE ESTRUTURAS E EVENTOS LTDA</t>
  </si>
  <si>
    <t>financeiro@sintetizzalocacoes.com.br</t>
  </si>
  <si>
    <t>SIRENA PARTNERS LLC</t>
  </si>
  <si>
    <t>robbie@sirenapartners.com</t>
  </si>
  <si>
    <t>Sirisha Naga Lakshmi Yenigalla dba Redroute Designs</t>
  </si>
  <si>
    <t>siriyenigalla@gmail.com</t>
  </si>
  <si>
    <t>SKA AUTOMACAO DE ENGENHARIAS LTDA</t>
  </si>
  <si>
    <t>carla@ska.com.br</t>
  </si>
  <si>
    <t>Skidmore-Wilhelm</t>
  </si>
  <si>
    <t>jvladic@skidmore-wilhelm.com</t>
  </si>
  <si>
    <t>Skillsoft (US) Corporation</t>
  </si>
  <si>
    <t>receivables@skillsoft.com</t>
  </si>
  <si>
    <t>Skillzdepot Inc</t>
  </si>
  <si>
    <t>surya.y@skillzdepot.com</t>
  </si>
  <si>
    <t>Skoruz Technologies</t>
  </si>
  <si>
    <t>invoice@skoruz.com</t>
  </si>
  <si>
    <t>SkSolarOz Pty Ltd</t>
  </si>
  <si>
    <t>luke@sksolaroz.com.au</t>
  </si>
  <si>
    <t>Skydrone Spa</t>
  </si>
  <si>
    <t>contacto@skydrone.cl</t>
  </si>
  <si>
    <t>Skyen LLC</t>
  </si>
  <si>
    <t>billing@skyen.com</t>
  </si>
  <si>
    <t>SkyPower Services ULC</t>
  </si>
  <si>
    <t>kristins@skypower.com</t>
  </si>
  <si>
    <t>Skyrocket Ventures</t>
  </si>
  <si>
    <t>Slate Run Productions</t>
  </si>
  <si>
    <t>jay@slaterunpro.com</t>
  </si>
  <si>
    <t>SM Sandler Holdings LLC DBA Picotest</t>
  </si>
  <si>
    <t>emma@picotest.com</t>
  </si>
  <si>
    <t>Small Improvements Soft GmbH</t>
  </si>
  <si>
    <t>support@small-improvements.com</t>
  </si>
  <si>
    <t>Small improvements software GmbH</t>
  </si>
  <si>
    <t>Smart Net Work Telecom Comercio e Servicos Ltda</t>
  </si>
  <si>
    <t>administracao@smartnetwork.com.br</t>
  </si>
  <si>
    <t>Smartsheet Inc.</t>
  </si>
  <si>
    <t>RemittanceAdvice@smartsheet.com</t>
  </si>
  <si>
    <t>SmartSign</t>
  </si>
  <si>
    <t>Smartsource Rentals</t>
  </si>
  <si>
    <t>SMEC AUSTRALIA PTY LTD</t>
  </si>
  <si>
    <t>ar@smec.com</t>
  </si>
  <si>
    <t>617-30296650</t>
  </si>
  <si>
    <t>SMEC AUSTRALIA PTY LTD_New</t>
  </si>
  <si>
    <t>Accounts.Payable@smec.com</t>
  </si>
  <si>
    <t>Smoke Test 4</t>
  </si>
  <si>
    <t>SMT Norcal LLC dba Smash My Trash Southwest Bay</t>
  </si>
  <si>
    <t>Lori.Wnorowski@smashmytrash.com</t>
  </si>
  <si>
    <t>SNACK E FACILITIES COMERCIO DE PRODUTOS ALIMENTICIOS LTDA</t>
  </si>
  <si>
    <t>financeiro@expressobox.com.br</t>
  </si>
  <si>
    <t>Snap-on Incorporated</t>
  </si>
  <si>
    <t>carol.l.connelly@snapon.com</t>
  </si>
  <si>
    <t>SnapFab, Inc.</t>
  </si>
  <si>
    <t>support@snapfab.com</t>
  </si>
  <si>
    <t>SoaProject, Inc</t>
  </si>
  <si>
    <t>Social Imprints LLC</t>
  </si>
  <si>
    <t>accounting@socialimprints.com</t>
  </si>
  <si>
    <t>Socomec Inc</t>
  </si>
  <si>
    <t>info.us@socomec.com</t>
  </si>
  <si>
    <t>SODEXO MOTIVATION SOLUTIONS MEXICO SA DE CV </t>
  </si>
  <si>
    <t>rosa.sotelo@sodexhopass.com.mx</t>
  </si>
  <si>
    <t>SODEXO PASS DO BRASIL SERVICOS</t>
  </si>
  <si>
    <t>viviane.orestes@sodexo.com</t>
  </si>
  <si>
    <t>SODEXO PASS DO BRASIL SERVICOS DE INOVACAO LTDA</t>
  </si>
  <si>
    <t>Sofias Maintenance Services LLC</t>
  </si>
  <si>
    <t>zulema@peoplestaxadvisors.com</t>
  </si>
  <si>
    <t>Softplan S/A</t>
  </si>
  <si>
    <t>g_financeirochecklist@softplan.com.br</t>
  </si>
  <si>
    <t>Software One, Inc.</t>
  </si>
  <si>
    <t>AR.US@softwareone.com</t>
  </si>
  <si>
    <t>Sol Construction, Inc</t>
  </si>
  <si>
    <t>Solconst@sbcglobal.net</t>
  </si>
  <si>
    <t>Solairus Aviation</t>
  </si>
  <si>
    <t>bmorrissey@solairus.aero</t>
  </si>
  <si>
    <t>Solange Regina de Lima Honorato Soares</t>
  </si>
  <si>
    <t>lavanderia.mslimp@gmail.com</t>
  </si>
  <si>
    <t>Solar and Storage Modelling Pty Ltd</t>
  </si>
  <si>
    <t>accounts@solcast.com</t>
  </si>
  <si>
    <t>Solar Energy Industries Association, INC</t>
  </si>
  <si>
    <t>Solar Energy International</t>
  </si>
  <si>
    <t>denise@solarenergy.org</t>
  </si>
  <si>
    <t>Solar Energy Trade Shows, LLC</t>
  </si>
  <si>
    <t>Solar Farm Summit LLC</t>
  </si>
  <si>
    <t>dan@solarfarmsummit.com</t>
  </si>
  <si>
    <t>Solar Foundation Solutions, Inc</t>
  </si>
  <si>
    <t>Mark@solarfoundations.com</t>
  </si>
  <si>
    <t>Solar Klean LLC</t>
  </si>
  <si>
    <t>Lisa@solar-klean.com</t>
  </si>
  <si>
    <t>Solar Mechanical Services Pty Ltd T/A SOLMECH</t>
  </si>
  <si>
    <t>accounts@solmech.com.au</t>
  </si>
  <si>
    <t>Solar Media Ltd</t>
  </si>
  <si>
    <t>evanrein@solarmedia.co.uk</t>
  </si>
  <si>
    <t>Solar n Shades</t>
  </si>
  <si>
    <t>solarnshades@aol.com</t>
  </si>
  <si>
    <t>Solar Operations Solutions,LLC</t>
  </si>
  <si>
    <t>brad.micallef@o2emc.net</t>
  </si>
  <si>
    <t>Solar Pile International (AU) Pty Ltd</t>
  </si>
  <si>
    <t>Solar Pile International USA, LLC</t>
  </si>
  <si>
    <t>warren@solarpileint.com</t>
  </si>
  <si>
    <t>Solar Powers America Inc</t>
  </si>
  <si>
    <t>sowers@solarpowersamerica.org</t>
  </si>
  <si>
    <t>Solar Trade Association Ltd DBA Solar Energy UK</t>
  </si>
  <si>
    <t>finance@solarenergyuk.org</t>
  </si>
  <si>
    <t>SOLAR VLG INTERNATIONAL S.A DE C.V</t>
  </si>
  <si>
    <t>Solarabic UG</t>
  </si>
  <si>
    <t>mb@solarabic.com</t>
  </si>
  <si>
    <t>SolarACM Systems Corporation</t>
  </si>
  <si>
    <t>Zhipeng.wang@solaracm.com</t>
  </si>
  <si>
    <t>SolarBOS</t>
  </si>
  <si>
    <t>rich.halket@solarbos.com</t>
  </si>
  <si>
    <t>SOLARCYCLE Odessa LLC</t>
  </si>
  <si>
    <t>ar@solarcycle.us</t>
  </si>
  <si>
    <t>Solargis Americas Inc</t>
  </si>
  <si>
    <t>americas@solargis.com</t>
  </si>
  <si>
    <t>Solargis S.R.O.</t>
  </si>
  <si>
    <t>nada.suriova@solargis.com</t>
  </si>
  <si>
    <t>SK</t>
  </si>
  <si>
    <t>SolarGuys Inc.</t>
  </si>
  <si>
    <t>info@sginc.net</t>
  </si>
  <si>
    <t>Solaris Global, LLC.</t>
  </si>
  <si>
    <t>arusa@solaris-global.com</t>
  </si>
  <si>
    <t>Solarplaza</t>
  </si>
  <si>
    <t>debtors@solarplaza.com</t>
  </si>
  <si>
    <t>Solarplaza International B V</t>
  </si>
  <si>
    <t>finance@solarplaza.com</t>
  </si>
  <si>
    <t>Solarplaza International B.V.</t>
  </si>
  <si>
    <t>maartje@solarplaza.com</t>
  </si>
  <si>
    <t>SolarPro Magazine</t>
  </si>
  <si>
    <t>SOLARWINDS INC</t>
  </si>
  <si>
    <t>Lisa.paramo@solarwinds.com</t>
  </si>
  <si>
    <t>SolarWorld Americas Inc</t>
  </si>
  <si>
    <t>Solas Energy Consulting US, Inc.</t>
  </si>
  <si>
    <t>jhunter@solasenergyconsulting.com</t>
  </si>
  <si>
    <t>SolidCAM, inc</t>
  </si>
  <si>
    <t>Trudy.merritt@solidcam.com</t>
  </si>
  <si>
    <t>Solium OptionEase, Inc.</t>
  </si>
  <si>
    <t>Solium Plan Managers, Inc</t>
  </si>
  <si>
    <t>Solmetric Corporation</t>
  </si>
  <si>
    <t>bernie@solmetric.com</t>
  </si>
  <si>
    <t>SOLO SNACKS COMERCIO DE PRODUTOS ALIMENTICIOS LTDA</t>
  </si>
  <si>
    <t>anderson@solosnacks.com.br</t>
  </si>
  <si>
    <t>SOLOPOINT SOLUTIONS, INC.</t>
  </si>
  <si>
    <t>AR@solopointsolutions.com</t>
  </si>
  <si>
    <t>SOLV Energy, LL</t>
  </si>
  <si>
    <t>lcampion@swinerton.com</t>
  </si>
  <si>
    <t>Solventia Energy S. DE R.I.</t>
  </si>
  <si>
    <t>jacornejo@solventia.net</t>
  </si>
  <si>
    <t>SOLVENTIA SOLAR MEXICO SA DE CV</t>
  </si>
  <si>
    <t>SOLVER IMPORTACAO E EXPORTACAO LTDA</t>
  </si>
  <si>
    <t>adm@solverbrasil.com.br</t>
  </si>
  <si>
    <t>SOMA CAMPINAS PRODUTOS DE HIGIENE L</t>
  </si>
  <si>
    <t>vanessa.fogari@somahigiene.com.br</t>
  </si>
  <si>
    <t>Sonic Manufacturing Technologies Inc</t>
  </si>
  <si>
    <t>ar@sonicmfg.com</t>
  </si>
  <si>
    <t>Sonic Manufacturing Technologies Inc BR</t>
  </si>
  <si>
    <t>Sonic Manufacturing Technologies Inc_UAE</t>
  </si>
  <si>
    <t>Sonitek Corporation</t>
  </si>
  <si>
    <t>remit@sonitek.com</t>
  </si>
  <si>
    <t>Sonoma Green Advisory, LLC</t>
  </si>
  <si>
    <t>jay.goldin@sonoma.green</t>
  </si>
  <si>
    <t>Sonoma Hotel Operator LLC, dba Fairmont Sonoma Mission Inn &amp; Spa</t>
  </si>
  <si>
    <t>ryan.hilgert@fairmont.com</t>
  </si>
  <si>
    <t>SOROCABA CERTIFICADORA DIGITAL LTDA</t>
  </si>
  <si>
    <t>nuno@soaresnet.com</t>
  </si>
  <si>
    <t>SOROCABA SUPRIMENTOS PARA MOVELARIA LTDA</t>
  </si>
  <si>
    <t>SOSTER COMERCIO DE MATERIAIS ESPORTIVOS E ATIVIDADES DE LAZER, ESPORTE E RECREAC</t>
  </si>
  <si>
    <t>passoapassoconsult2@gmail.com</t>
  </si>
  <si>
    <t>SOUFER INDUST LTDA</t>
  </si>
  <si>
    <t>Soufer Industrial LTDA</t>
  </si>
  <si>
    <t>ecardoso@soufer.com.br</t>
  </si>
  <si>
    <t>SoulFree Wellness</t>
  </si>
  <si>
    <t>tiana@soulfreewellness.com</t>
  </si>
  <si>
    <t>SoundConnect, LLC</t>
  </si>
  <si>
    <t>Soundlines Contracting Company Limited</t>
  </si>
  <si>
    <t>irshad@sls-me.com</t>
  </si>
  <si>
    <t>Source Services Pty Ltd</t>
  </si>
  <si>
    <t>accountsreceivable@sourceservices.com.au</t>
  </si>
  <si>
    <t>South Australian Fastener Engineers Pty Ltd</t>
  </si>
  <si>
    <t>(088) 347-2028</t>
  </si>
  <si>
    <t>South Australian Fastener Engineers Pty Ltd_New</t>
  </si>
  <si>
    <t>South Carolina Department of Revenue</t>
  </si>
  <si>
    <t>Southern Alliance for Clean Energy Action Fund</t>
  </si>
  <si>
    <t>Southern Beams Builds,Inc.</t>
  </si>
  <si>
    <t>ryan@southernbeams.com</t>
  </si>
  <si>
    <t>Southern Motor Carriers Association, Inc. dba (SMC3)</t>
  </si>
  <si>
    <t>accountsreceivable@smc3.com</t>
  </si>
  <si>
    <t>Southwest Fastener, LLC</t>
  </si>
  <si>
    <t>SOUZA LIMA SEGURANCA PATRIMONIAL LTDA</t>
  </si>
  <si>
    <t>faturamento@gruposouzalima.com</t>
  </si>
  <si>
    <t>SOUZA LIMA TERCEIRIZAÇÕES LTDA</t>
  </si>
  <si>
    <t>SOVAN EQUIPAMENTOS DE PROTECAO INDIVIDUAL EIRELI</t>
  </si>
  <si>
    <t>vicente@sovan-brasil.com.br</t>
  </si>
  <si>
    <t>SP0000001 - Brantingham Carroll International Ltd</t>
  </si>
  <si>
    <t>POS@BCI-ENGINEERING.COM</t>
  </si>
  <si>
    <t>SP0000001 - Brantingham Carroll International Ltd New</t>
  </si>
  <si>
    <t>SP0000001 - Tu Xin Realty (Shanghai)  Company Limited</t>
  </si>
  <si>
    <t>yanjian@honycapital.com</t>
  </si>
  <si>
    <t>SP0000002 - Shanti Citygarden Co.,Ltd.</t>
  </si>
  <si>
    <t>guyy@xindiyuanlin.com</t>
  </si>
  <si>
    <t>SP0000003 - ISS FACILITY SERVICES (SHANGHAI) CO LTD</t>
  </si>
  <si>
    <t>stella.jia@cn.issworld.com</t>
  </si>
  <si>
    <t>SP0000004 - SHANGHAI JIUTONG COACH CO LTD</t>
  </si>
  <si>
    <t>tangy910@163.com</t>
  </si>
  <si>
    <t>SP0000005 - AIRPLUS PAYMENT MANAGEMENT CO LTD</t>
  </si>
  <si>
    <t>bli@airplus.com</t>
  </si>
  <si>
    <t>SP0000006 - Shanghai new zhangjiang property management co. LTD</t>
  </si>
  <si>
    <t>JDHZ43@126.com</t>
  </si>
  <si>
    <t>SP0000007 - Shanghai xingyue logistics co. LTD</t>
  </si>
  <si>
    <t>13651725383@163.com</t>
  </si>
  <si>
    <t>SP0000008 - SF EXPRESS GROUP (SHANGHAI) EXPRESS CO. LTD</t>
  </si>
  <si>
    <t>chenxiaojia@sf-express.com</t>
  </si>
  <si>
    <t>SP0000009 - Daikin Air-Conditioning Technology</t>
  </si>
  <si>
    <t>cai.kaili@daikin.net.cn</t>
  </si>
  <si>
    <t>SP0000010 - Shanghai mingting zhilengshebei Co,Ltd</t>
  </si>
  <si>
    <t>627258535@qq.com</t>
  </si>
  <si>
    <t>SP0000011 - ZHONGLI CONSTRUCTION GROUP CO LTD</t>
  </si>
  <si>
    <t>zhonglijianshe_08@163.com</t>
  </si>
  <si>
    <t>SP0000012 - Shanghai Jing Ding Environmental Protection Technology Co., Ltd</t>
  </si>
  <si>
    <t>411743646@qq.com</t>
  </si>
  <si>
    <t>SP0000013 - SHANGHAI QIANGAO INDUSTRIAL CO LTD</t>
  </si>
  <si>
    <t>gcwb@qgsy119.com</t>
  </si>
  <si>
    <t>SP0000014 - SHANGHAI CENTRAL WEEE RECYCLING CO LTD</t>
  </si>
  <si>
    <t>larpho@sina.con</t>
  </si>
  <si>
    <t>SP0000015 - SHANGHAI JINGHONG SECURITY SERVICE INCORPORATED COMPANY</t>
  </si>
  <si>
    <t>chenqianqian@jinghonggroup.com</t>
  </si>
  <si>
    <t>SP0000016 - SHANGHAI YING YU SECURITY TECHNOLOGY CO LTD</t>
  </si>
  <si>
    <t>13651699081@139.com</t>
  </si>
  <si>
    <t>SP0000017 - SHANGHAI XINAN SECURITY SERVICE CO. LTD</t>
  </si>
  <si>
    <t>chenlinwei@typrotech.com</t>
  </si>
  <si>
    <t>SP0000018 - SHANGHAI LUORUI BAOZHUANG CAILIAO YOUXIAN GONGSI</t>
  </si>
  <si>
    <t>ax_pictures@126.com</t>
  </si>
  <si>
    <t>SP0000020 - SHANGHAI HAOMAN CONSTRUCTION DECORATION ENGINEERING CO.,LTD</t>
  </si>
  <si>
    <t>haomanzs@126.com</t>
  </si>
  <si>
    <t>SP0000022 - Shanghai Yongcheng Lipin CO., LTD.</t>
  </si>
  <si>
    <t>hongwu.li@wings.net.cn</t>
  </si>
  <si>
    <t>SP0000023 - CHINA PHOTOVOLTAIC INDUSTRY ASSOCIATION</t>
  </si>
  <si>
    <t>liuzhe@chinapv.org.cn</t>
  </si>
  <si>
    <t>SP0000024 - BSI GROUP LEARNING BEIJING LTD</t>
  </si>
  <si>
    <t>lixia.man@bsigroup.com</t>
  </si>
  <si>
    <t>SP0000025 - Shanghai Ruici Clinic Co. , Ltd.</t>
  </si>
  <si>
    <t>dongyinghuan@rich-healthcare.com</t>
  </si>
  <si>
    <t>SP0000026 - Shanghai Ufen Technology Development Co., LTD</t>
  </si>
  <si>
    <t>zhangxy@ufen.cn</t>
  </si>
  <si>
    <t>SP0000027 - Hveon Automobile Technology Co., Ltd</t>
  </si>
  <si>
    <t>min_zhou@hveon.com</t>
  </si>
  <si>
    <t>SP0000028 - Shanghai Jiutong Financial Leasing</t>
  </si>
  <si>
    <t>Hjy@bszl.com.cn</t>
  </si>
  <si>
    <t>SP0000029 - ZD Automotive Co., LTD</t>
  </si>
  <si>
    <t>zhuowei.cheng@zd-automotive.cn</t>
  </si>
  <si>
    <t>SP0000030 - Beijing Efficient Promotions Co Ltd</t>
  </si>
  <si>
    <t>siyc@eff.com.cn</t>
  </si>
  <si>
    <t>SP0000031 - PING AN PROPERTY AND CASUALTY INSURANCE COMPANY OF CHINA LTD</t>
  </si>
  <si>
    <t>yutian055@pingan.com.cn</t>
  </si>
  <si>
    <t>SP0000032 - PING AN ANNUITY INSURANCE COMPANY LTD SHANGHAI BRANCH</t>
  </si>
  <si>
    <t>HURONGFEN913@pingan.com.cn</t>
  </si>
  <si>
    <t>SP0000033 - Shun Mao Chang Enterprise Services (Shanghai) Co., Ltd</t>
  </si>
  <si>
    <t>renice01@126.com</t>
  </si>
  <si>
    <t>SP0000034 - CITS GBT Southern China Air Services Ltd</t>
  </si>
  <si>
    <t>maggie.zhen@citsgbt.com</t>
  </si>
  <si>
    <t>SP0000035 - Shanghai Furui Planting Co., Ltd.</t>
  </si>
  <si>
    <t>482855925@qq.com</t>
  </si>
  <si>
    <t>SP0000036 - Beijing Jingdong Industrial Products Trading Co., Ltd.</t>
  </si>
  <si>
    <t>wangyuting101@jd.com</t>
  </si>
  <si>
    <t>SP0000037 - Flextronics Information Technology (Shenzhen) Co., Ltd</t>
  </si>
  <si>
    <t>SP0000039 - BDO China Shu Lun Pan CPAs LLP.</t>
  </si>
  <si>
    <t>d.y@bdo.com.cn</t>
  </si>
  <si>
    <t>SP0000040 - FUJIFILM LEASING (SHANGHAI) CORP.</t>
  </si>
  <si>
    <t>jennifer.wang.pv@fujifilm.com</t>
  </si>
  <si>
    <t>SP0000041 - FUJIFILM BI BUSINESS DEVELOPMENT (SHANGHAI) CORP.</t>
  </si>
  <si>
    <t>SP0000042 - The Executive (Shanghai) Business Services Co., Ltd</t>
  </si>
  <si>
    <t>icy_qi@executivecentre.com</t>
  </si>
  <si>
    <t>SP0000043 - Shanghai Sure Computer System Engineering  Co., LTD.</t>
  </si>
  <si>
    <t>zhouwq@sureco.com.cn</t>
  </si>
  <si>
    <t>Spacesonic</t>
  </si>
  <si>
    <t>SPADINI COMERCIO E SERVICOS LTDA</t>
  </si>
  <si>
    <t>consultoria@spadinircs.com.br</t>
  </si>
  <si>
    <t>Sparc Inc dba Sparc Welding Inc</t>
  </si>
  <si>
    <t>Contact@sparc.vegas</t>
  </si>
  <si>
    <t>Spark Power Renewables USA Inc</t>
  </si>
  <si>
    <t>ar@sparkpowercorp.com</t>
  </si>
  <si>
    <t>SPAZIANI VINCENZO</t>
  </si>
  <si>
    <t>spazianivincenzo.architetto@gmail.com</t>
  </si>
  <si>
    <t>Special Value Continuation Partners, LP</t>
  </si>
  <si>
    <t>SPECIALIZED COATING SERVICES LLC</t>
  </si>
  <si>
    <t>ed@speccoat.com</t>
  </si>
  <si>
    <t>Specops Software USA Inc. dba Outpost24 Inc</t>
  </si>
  <si>
    <t>financial@outpost24.com</t>
  </si>
  <si>
    <t>Speed-Board Electronics LTD.</t>
  </si>
  <si>
    <t>Tamir@speed-board.co.il</t>
  </si>
  <si>
    <t>Spencer Ogden Limited</t>
  </si>
  <si>
    <t>creditcontrol@spencer-ogden.com</t>
  </si>
  <si>
    <t>Spencer Ogden, Inc</t>
  </si>
  <si>
    <t>David.Holman@spencer-ogden.com</t>
  </si>
  <si>
    <t>Spenser Meeks Consulting LLC (DBA - Apex Presentations)</t>
  </si>
  <si>
    <t>spenser@apexpresentations.com</t>
  </si>
  <si>
    <t>Spero Ventures, LLC</t>
  </si>
  <si>
    <t>SPF000001 - DNV Business Assurance USA Inc</t>
  </si>
  <si>
    <t>HOUSTON.ACCOUNTSRECEIVABLE@DNV.COM</t>
  </si>
  <si>
    <t>SPF000002 - InfoLink Consulting Co. Ltd.</t>
  </si>
  <si>
    <t>SPF000003 - PI PHOTOVOLTAIC - INSTITUTE(SUZHOU) CO., LTD.</t>
  </si>
  <si>
    <t>fd@pi-lab.cn</t>
  </si>
  <si>
    <t>SPF000004 - Vietnam Sunergy Joint Stock Company</t>
  </si>
  <si>
    <t>zhangzhenqing@vietnamsunergy.com</t>
  </si>
  <si>
    <t>SPHERA SOLUTIONS INC</t>
  </si>
  <si>
    <t>receivables@sphera.com</t>
  </si>
  <si>
    <t>Sphere Renewables LLC</t>
  </si>
  <si>
    <t>invoices@sphere-renewables.com</t>
  </si>
  <si>
    <t>Sphere Renewables LLC_UAE</t>
  </si>
  <si>
    <t>SPI000001 - SALASAR TECHNO ENGINEERING PRIVATE LIMITED</t>
  </si>
  <si>
    <t>SHASHANK.AGARWAL@SALASARTECHNO.COM</t>
  </si>
  <si>
    <t>SPI000001 - SALASAR TECHNO ENGINEERING PRIVATE LIMITED New</t>
  </si>
  <si>
    <t>SPI000002 - GOODLUCK STEEL TUBES LTD</t>
  </si>
  <si>
    <t>VAIBHAV@GOODLUCKSTEEL.COM</t>
  </si>
  <si>
    <t>SPI000002 - GOODLUCK STEEL TUBES LTD New</t>
  </si>
  <si>
    <t>SPI000003 - RATNESH INFRA</t>
  </si>
  <si>
    <t>market@ratneshgroup.in</t>
  </si>
  <si>
    <t>SPI000003 - RATNESH INFRA New</t>
  </si>
  <si>
    <t>SPI000004 - GANGES INTERNATIONALE PRIVATE LIMITED</t>
  </si>
  <si>
    <t>spatel@gangesintl.com</t>
  </si>
  <si>
    <t>SPI000004 - GANGES INTERNATIONALE PRIVATE LIMITED New</t>
  </si>
  <si>
    <t>SPI000005 - HOTEL MILESTONNEZ INDIA PVT LTD</t>
  </si>
  <si>
    <t>ACCOUNTS@HOTELMILESTONNEZ.COM</t>
  </si>
  <si>
    <t>SPI000005 - HOTEL MILESTONNEZ INDIA PVT LTD New</t>
  </si>
  <si>
    <t>SPI000006 - JETFLEET PRIVATE LIMITED</t>
  </si>
  <si>
    <t>RAJESH.BEDRE@JETFLEET.COM</t>
  </si>
  <si>
    <t>SPI000006 - JETFLEET PRIVATE LIMITED New</t>
  </si>
  <si>
    <t>SPI000007 - DWP Interics Pvt Ltd</t>
  </si>
  <si>
    <t>N.MURTHY@DWPINTERICS.COM</t>
  </si>
  <si>
    <t>SPI000007 - DWP Interics Pvt Ltd New</t>
  </si>
  <si>
    <t>SPI000008 - AZB &amp; PARTNERS</t>
  </si>
  <si>
    <t>MUMBAI@AZBPARTNERS.COM</t>
  </si>
  <si>
    <t>SPI000008 - AZB AND PARTNERS</t>
  </si>
  <si>
    <t>SPI000009 - BENTLEY SYSTEMS INDIA PVT. LTD.</t>
  </si>
  <si>
    <t>SEBASTIN.PREMKUMAR@BENTLEY.COM</t>
  </si>
  <si>
    <t>SPI000009 - BENTLEY SYSTEMS INDIA PVT. LTD. New</t>
  </si>
  <si>
    <t>charles.sherpa@bentley.com</t>
  </si>
  <si>
    <t>SPI000010 - Penguins Promo Products Pvt Ltd</t>
  </si>
  <si>
    <t>RAMANUJAM@PENGUINSINDIA.COM</t>
  </si>
  <si>
    <t>SPI000010 - Penguins Promo Products Pvt Ltd New</t>
  </si>
  <si>
    <t>SPI000011 - Kundan Industries Ltd.</t>
  </si>
  <si>
    <t>KESHAV.GUPTA@KUNDAN.COM</t>
  </si>
  <si>
    <t>SPI000011 - Kundan Industries Ltd. New</t>
  </si>
  <si>
    <t>SPI000013 - INDEV LOGISTICS PVT LTD</t>
  </si>
  <si>
    <t>PURUSHOTHAMAN-DELHI@INDEVLOGISTICS.COM</t>
  </si>
  <si>
    <t>SPI000013 - INDEV LOGISTICS PVT LTD New</t>
  </si>
  <si>
    <t>SPI000014 - AMERICAN EXPRESS BANKING CORP</t>
  </si>
  <si>
    <t>SACHIN.R.TUTEJA@AEXP.COM</t>
  </si>
  <si>
    <t>SPI000014 - AMERICAN EXPRESS BANKING CORP New</t>
  </si>
  <si>
    <t>SPI000015 - HEWLETT PACKARD INDIA SALES PRIVATE LIMITED</t>
  </si>
  <si>
    <t>TUSHAR.BHAGAT@HP.COM</t>
  </si>
  <si>
    <t>SPI000015 - HEWLETT PACKARD INDIA SALES PRIVATE LIMITED New</t>
  </si>
  <si>
    <t>SPI000016 - Dimension Data India Pvt Ltd</t>
  </si>
  <si>
    <t>DEVANANDAM.GOPAL@DIMENSIONDATA.COM</t>
  </si>
  <si>
    <t>SPI000016 - Dimension Data India Pvt Ltd New</t>
  </si>
  <si>
    <t>SPI000017 - GOODWILL ENTERPRISES</t>
  </si>
  <si>
    <t>SWATHI@GOODWILL.IN</t>
  </si>
  <si>
    <t>SPI000017 - GOODWILL ENTERPRISES New</t>
  </si>
  <si>
    <t>SPI000018 - Genesis IT Innovations Limited</t>
  </si>
  <si>
    <t>ARAVIND@GITIL.COM</t>
  </si>
  <si>
    <t>SPI000018 - Genesis IT Innovations Private Limited</t>
  </si>
  <si>
    <t>finance@gitil.com</t>
  </si>
  <si>
    <t>SPI000019 - D M Systems Pvt Ltd</t>
  </si>
  <si>
    <t>ACCOUNTS@DMSYSTEMS.IN</t>
  </si>
  <si>
    <t>SPI000019 - D M Systems Pvt Ltd New</t>
  </si>
  <si>
    <t>SPI000020 - SgurrEnergy India Private Limited</t>
  </si>
  <si>
    <t>SNEHA.NAIDU@SGURRENERGY.COM</t>
  </si>
  <si>
    <t>SPI000021 - ELEMENT14 INDIA PVT LTD</t>
  </si>
  <si>
    <t>DBALA@ELEMENT14.COM</t>
  </si>
  <si>
    <t>SPI000021 - ELEMENT14 INDIA PVT LTD New</t>
  </si>
  <si>
    <t>shreeshas.shetty@element14.com</t>
  </si>
  <si>
    <t>SPI000022 - Economic Laws Practice</t>
  </si>
  <si>
    <t>CHETANBANGERA@ELP-IN.COM</t>
  </si>
  <si>
    <t>SPI000022 - Economic Laws Practice New</t>
  </si>
  <si>
    <t>SPI000023 - ANI Technologies Pvt. Ltd.</t>
  </si>
  <si>
    <t>GOPAL.MAHESHWARI@OLACABS.COM</t>
  </si>
  <si>
    <t>SPI000023 - ANI Technologies Pvt. Ltd. New</t>
  </si>
  <si>
    <t>SPI000024 - COX AND KINGS LIMITED</t>
  </si>
  <si>
    <t>PRAMOD.PR@COXANDKINGS.COM</t>
  </si>
  <si>
    <t>SPI000024 - COX AND KINGS LIMITED New</t>
  </si>
  <si>
    <t>SPI000025 - DUSTERS TOTAL SOLUTIONS SERVICES PVT LTD</t>
  </si>
  <si>
    <t>COLLECTION@DTSS.IN</t>
  </si>
  <si>
    <t>SPI000025 - DUSTERS TOTAL SOLUTIONS SERVICES PVT LTD New</t>
  </si>
  <si>
    <t>SPI000026 - ARCONIC OF INDIA PVT LTD</t>
  </si>
  <si>
    <t>ANUPAM.JINDAL@ARCONIC.COM</t>
  </si>
  <si>
    <t>SPI000026 - ARCONIC OF INDIA PVT LTD New</t>
  </si>
  <si>
    <t>SPI000027 - DIMERCO EXPRESS INDIA PVT LTD</t>
  </si>
  <si>
    <t>VILAS_V_SALVE@DIMERCO.COM</t>
  </si>
  <si>
    <t>SPI000027 - DIMERCO EXPRESS INDIA PVT LTD New</t>
  </si>
  <si>
    <t>SPI000028 - INDIA IMPEX LOGISTICS PVT LTD</t>
  </si>
  <si>
    <t>ACCOUNTS@INDIAIMPEXLOGISTICS.COM</t>
  </si>
  <si>
    <t>SPI000028 - INDIA IMPEX LOGISTICS PVT LTD New</t>
  </si>
  <si>
    <t>SPI000029 - HONEYWELL AUTOMATION INDIA LTD</t>
  </si>
  <si>
    <t>HARISUDHAN.M@HONEYWELL.COM</t>
  </si>
  <si>
    <t>SPI000029 - HONEYWELL AUTOMATION INDIA LTD New</t>
  </si>
  <si>
    <t>SPI000030 - ESY TECH RESOURCES INDIA PVT LTD</t>
  </si>
  <si>
    <t>SANUJA@ESY.CO.IN</t>
  </si>
  <si>
    <t>SPI000030 - ESY TECH RESOURCES INDIA PVT LTD New</t>
  </si>
  <si>
    <t>SPI000031 - APARAJITHA CORPORATE SERVICES PRIVATE LTD</t>
  </si>
  <si>
    <t>DAYA.S@APARAJITHA.COM</t>
  </si>
  <si>
    <t>SPI000031 - APARAJITHA CORPORATE SERVICES PRIVATE LTD New</t>
  </si>
  <si>
    <t>SPI000032 - 4S LOGISTICS SOLUTIONS PVT LTD</t>
  </si>
  <si>
    <t>SATHYA@4SLOGISTICS.COM</t>
  </si>
  <si>
    <t>SPI000032 - 4S LOGISTICS SOLUTIONS PVT LTD New</t>
  </si>
  <si>
    <t>SPI000034 - GENIUS CONSULTANTS LTD</t>
  </si>
  <si>
    <t>ENQUIRY@GENIUSCONSULTANT.COM</t>
  </si>
  <si>
    <t>SPI000034 - GENIUS CONSULTANTS LTD New</t>
  </si>
  <si>
    <t>SPI000035 - BMR &amp; ASSOCIATES  LLP</t>
  </si>
  <si>
    <t>ANKUSH.SURANA@BMRADVISORS.COM</t>
  </si>
  <si>
    <t>SPI000035 - BMR &amp; ASSOCIATES  LLP New</t>
  </si>
  <si>
    <t>SPI000036 - SIGN AGE AND ENGINEERING PRIVATE LIMITED</t>
  </si>
  <si>
    <t>ADMIN@THESIGNAGE.ORG</t>
  </si>
  <si>
    <t>SPI000036 - SIGN AGE AND ENGINEERING PRIVATE LIMITED New</t>
  </si>
  <si>
    <t>SPI000037 - ARIMA INTEGRATED ENGINEERING &amp; TESTING SERVICES</t>
  </si>
  <si>
    <t>ARIMAENGG@YAHOO.COM</t>
  </si>
  <si>
    <t>SPI000037 - ARIMA INTEGRATED ENGINEERING &amp; TESTING SERVICES New</t>
  </si>
  <si>
    <t>SPI000038 - Kerry Indev Logistics Pvt Ltd</t>
  </si>
  <si>
    <t>IGNATIUS.JOSEPH@KERRYINDEV.COM</t>
  </si>
  <si>
    <t>SPI000038 - Kerry Indev Logistics Pvt Ltd New</t>
  </si>
  <si>
    <t>SPI000039 - ICD Kerry Indev Logistics Pvt Ltd</t>
  </si>
  <si>
    <t>MICHAEL.PREMKUMAR@KERRYINDEV.COM</t>
  </si>
  <si>
    <t>SPI000039 - ICD Kerry Indev Logistics Pvt Ltd New</t>
  </si>
  <si>
    <t>SPI000040 - C soft</t>
  </si>
  <si>
    <t>PSNVARMA@YAHOO.COM</t>
  </si>
  <si>
    <t>SPI000040 - C soft New</t>
  </si>
  <si>
    <t>SPI000041 - APL APOLLO TUBES LIMITED</t>
  </si>
  <si>
    <t>ANILJAIN@APOLLO.COM</t>
  </si>
  <si>
    <t>SPI000041 - APL APOLLO TUBES LIMITED New</t>
  </si>
  <si>
    <t>SPI000042 - SBSS AND CO LLP</t>
  </si>
  <si>
    <t>PARTHA@JCSSGLOBAL.COM</t>
  </si>
  <si>
    <t>SPI000042 - SBSS AND CO LLP New</t>
  </si>
  <si>
    <t>SPI000043 - TRANSOLUTIONS PVT LTD</t>
  </si>
  <si>
    <t>PANKAJ.DALMIA@TRANSOLUTIONS.CO.IN</t>
  </si>
  <si>
    <t>SPI000043 - TRANSOLUTIONS PVT LTD New</t>
  </si>
  <si>
    <t>SPI000046 - PRIMUS GLOBAL SOLUTIONS</t>
  </si>
  <si>
    <t>primus.global.solutions@gmail.com</t>
  </si>
  <si>
    <t>SPI000046 - PRIMUS GLOBAL SOLUTIONS New</t>
  </si>
  <si>
    <t>SPI000047 - MERCURY CAR RENTALS PVT LTD</t>
  </si>
  <si>
    <t>venumadhav@avis.co.in</t>
  </si>
  <si>
    <t>SPI000047 - MERCURY CAR RENTALS PVT LTD New</t>
  </si>
  <si>
    <t>SPI000048 - ANMOL ENTERPRISES</t>
  </si>
  <si>
    <t>parasrammeena1981@gmail.com</t>
  </si>
  <si>
    <t>SPI000048 - ANMOL ENTERPRISES New</t>
  </si>
  <si>
    <t>SPI000049 - FLASH SAT SYSTEMS</t>
  </si>
  <si>
    <t>info@flashss.com</t>
  </si>
  <si>
    <t>SPI000049 - FLASH SAT SYSTEMS New</t>
  </si>
  <si>
    <t>SPI000050 - APEX MAINTAINENCE COMPANY</t>
  </si>
  <si>
    <t>amar.bti1973@gmail.com</t>
  </si>
  <si>
    <t>SPI000050 - APEX MAINTAINENCE COMPANY New</t>
  </si>
  <si>
    <t>SPI000051 - Spoton Logistics Pvt Ltd</t>
  </si>
  <si>
    <t>venugopal.n@spoton.co.in</t>
  </si>
  <si>
    <t>SPI000051 - Spoton Logistics Pvt Ltd New</t>
  </si>
  <si>
    <t>SPI000052 - Prabhu.P Contractor</t>
  </si>
  <si>
    <t>hanu14cv403@gmail.com</t>
  </si>
  <si>
    <t>SPI000052 - Prabhu.P Contractor New</t>
  </si>
  <si>
    <t>SPI000053 - NIST INSTITUTE PVT.LTD</t>
  </si>
  <si>
    <t>banu.kishore@nistinstitue.com</t>
  </si>
  <si>
    <t>SPI000053 - NIST INSTITUTE PVT.LTD New</t>
  </si>
  <si>
    <t>SPI000054 - KOTAMMAL THUNAI SAANVI STRUCTURAL SOLN PRIVATE LIMITED</t>
  </si>
  <si>
    <t>skethu@structurology.com</t>
  </si>
  <si>
    <t>SPI000054 - KOTAMMAL THUNAI SAANVI STRUCTURAL SOLN PRIVATE LIMITED New</t>
  </si>
  <si>
    <t>SPI000055 - SGS Weather Environmental Systems Pvt Ltd</t>
  </si>
  <si>
    <t>shyam@weather-india.com</t>
  </si>
  <si>
    <t>SPI000055 - SGS Weather Environmental Systems Pvt Ltd New</t>
  </si>
  <si>
    <t>SPI000056 - Grace Enterprises</t>
  </si>
  <si>
    <t>sunguvarchatram.che@fr.dtdc.com</t>
  </si>
  <si>
    <t>SPI000056 - Grace Enterprises New</t>
  </si>
  <si>
    <t>SPI000057 - BDO INDIA LLP</t>
  </si>
  <si>
    <t>piyushpanchal@bdo.in</t>
  </si>
  <si>
    <t>SPI000058 - MSKA and Associates</t>
  </si>
  <si>
    <t>SPI000058 - MSKA and Associates New</t>
  </si>
  <si>
    <t>SPI000059 - BSR &amp; Co LLP</t>
  </si>
  <si>
    <t>praveen@bsraffiliates.com</t>
  </si>
  <si>
    <t>SPI000059 - BSR &amp; Co LLP New</t>
  </si>
  <si>
    <t>SPI000061 - TTK Services Private Limited</t>
  </si>
  <si>
    <t>accounts@ttkservices.com</t>
  </si>
  <si>
    <t>SPI000061 - TTK Services Private Limited New</t>
  </si>
  <si>
    <t>SPI000062 - LENOVO INDIA PRIVATE LIMITED</t>
  </si>
  <si>
    <t>mshariff1@lenovo.com</t>
  </si>
  <si>
    <t>SPI000062 - LENOVO INDIA PRIVATE LIMITED New</t>
  </si>
  <si>
    <t>SPI000063 - COX AND KINGS financial service Ltd</t>
  </si>
  <si>
    <t>forexmaa@ckfsl.com</t>
  </si>
  <si>
    <t>SPI000063 - COX AND KINGS financial service Ltd New</t>
  </si>
  <si>
    <t>SPI000064 - VAITHIANATHASWAMY THUNAI ROARKE CONSTRUCTION PRIVATE LIMITED</t>
  </si>
  <si>
    <t>kanthasamy@roarkeconstruction.com</t>
  </si>
  <si>
    <t>SPI000064 - VAITHIANATHASWAMY THUNAI ROARKE CONSTRUCTION PRIVATE LIMITED New</t>
  </si>
  <si>
    <t>SPI000065 - WILDCRAFT INDIA PRIVATE LIMITED</t>
  </si>
  <si>
    <t>RAMESH.KRISHNAN@WILDCRAFT.IN</t>
  </si>
  <si>
    <t>SPI000065 - WILDCRAFT INDIA PRIVATE LIMITED New</t>
  </si>
  <si>
    <t>SPI000066 - Geo Dynamics</t>
  </si>
  <si>
    <t>accounts@geodynamics.net</t>
  </si>
  <si>
    <t>SPI000066 - Geo Dynamics New</t>
  </si>
  <si>
    <t>SPI000067 - Kohinoor Solar</t>
  </si>
  <si>
    <t>kohinoorsolar786@gmail.com</t>
  </si>
  <si>
    <t>SPI000067 - Kohinoor Solar New</t>
  </si>
  <si>
    <t>SPI000068 - STANLEY Engineered Fastening India Pvt Ltd</t>
  </si>
  <si>
    <t>arstanley@sbdinc.com</t>
  </si>
  <si>
    <t>SPI000068 - STANLEY Engineered Fastening India Pvt Ltd New</t>
  </si>
  <si>
    <t>vijay.mohite@sbdinc.com</t>
  </si>
  <si>
    <t>SPI000069 - EbixCash World Money Limited</t>
  </si>
  <si>
    <t>srinivasan.g@ebixcash.com</t>
  </si>
  <si>
    <t>SPI000069 - EbixCash World Money Limited New</t>
  </si>
  <si>
    <t>SPI000070 - ERNST &amp; YOUNG LLP</t>
  </si>
  <si>
    <t>meenakshi.jain@in.ey.com</t>
  </si>
  <si>
    <t>SPI000070 - ERNST &amp; YOUNG LLP New</t>
  </si>
  <si>
    <t>SPI000071 - Hild Smartech Private LTD Bidzpro</t>
  </si>
  <si>
    <t>jenny@superior-tech.com.tw</t>
  </si>
  <si>
    <t>SPI000071 - Hild Smartech Private LTD Bidzpro New</t>
  </si>
  <si>
    <t>SPI000072 - Dev Tools</t>
  </si>
  <si>
    <t>accounts@devtools.in</t>
  </si>
  <si>
    <t>SPI000072 - Dev Tools New</t>
  </si>
  <si>
    <t>SPI000073 - SGS India Pvt Ltd</t>
  </si>
  <si>
    <t>richard.david@sgs.com</t>
  </si>
  <si>
    <t>SPI000073 - SGS India Pvt Ltd New</t>
  </si>
  <si>
    <t>SPI000074 - Garrad Hassan India Pvt Ltd</t>
  </si>
  <si>
    <t>sudhir.joshi@dnvgl.com</t>
  </si>
  <si>
    <t>SPI000074 - Garrad Hassan India Pvt Ltd New</t>
  </si>
  <si>
    <t>SPI000075 - Ironmountain India Pvt Ltd</t>
  </si>
  <si>
    <t>ARINDIA@IRONMOUNTAIN.COM</t>
  </si>
  <si>
    <t>SPI000075 - Ironmountain India Pvt Ltd New</t>
  </si>
  <si>
    <t>SPI000076 - DESAI HARIBHAKTI AND CO</t>
  </si>
  <si>
    <t>ABHIROOP.SINGHA@DBD.CO.IN</t>
  </si>
  <si>
    <t>SPI000076 - DESAI HARIBHAKTI AND CO New</t>
  </si>
  <si>
    <t>SPI000077 - ICONFIDA SERVICES PVT LTD</t>
  </si>
  <si>
    <t>info@istrike.co.in</t>
  </si>
  <si>
    <t>SPI000077 - ICONFIDA SERVICES PVT LTD New</t>
  </si>
  <si>
    <t>SPI000078 - ROYAL RUB ENTERPRISE</t>
  </si>
  <si>
    <t>royalrubenterprise@yahoo.in</t>
  </si>
  <si>
    <t>SPI000078 - ROYAL RUB ENTERPRISE New</t>
  </si>
  <si>
    <t>SPI000079 - WILL Forum India Advisory Pvt Ltd</t>
  </si>
  <si>
    <t>poonam.barua@pamasiaglobal.com</t>
  </si>
  <si>
    <t>SPI000079 - WILL Forum India Advisory Pvt Ltd New</t>
  </si>
  <si>
    <t>SPI000080 - TUV Rheinland (India) Pvt Ltd.</t>
  </si>
  <si>
    <t>Sripathan@ind.tuv.com</t>
  </si>
  <si>
    <t>SPI000081 - NTT India Private Limited</t>
  </si>
  <si>
    <t>devanandam.g@global.ntt</t>
  </si>
  <si>
    <t>SPI000082 - Accurina Technologies Pvt Ltd</t>
  </si>
  <si>
    <t>sangamesh@pacnxt.com</t>
  </si>
  <si>
    <t>SPI000082 - Accurina Technologies Pvt Ltd New</t>
  </si>
  <si>
    <t>SPI000083 - Systech Services Private Limited</t>
  </si>
  <si>
    <t>receivables@teamsystech.com</t>
  </si>
  <si>
    <t>SPI000083 - Systech Services Private Limited New</t>
  </si>
  <si>
    <t>SPI000084 - REY Technologies</t>
  </si>
  <si>
    <t>satish@rey-techs.com</t>
  </si>
  <si>
    <t>SPI000084 - REY Technologies New</t>
  </si>
  <si>
    <t>SPI000085 - Globeone International Freight Services Pvt Ltd</t>
  </si>
  <si>
    <t>soumyachutan@gmail.com</t>
  </si>
  <si>
    <t>SPI000085 - Globeone International Freight Services Pvt Ltd New</t>
  </si>
  <si>
    <t>SPI000086 - KARAMTARA ENGINEERING PVT LTD</t>
  </si>
  <si>
    <t>ramesh@karamtara.com</t>
  </si>
  <si>
    <t>SPI000086 - KARAMTARA ENGINEERING PVT LTD New</t>
  </si>
  <si>
    <t>SPI000087 - P M Electro Auto PvT Ltd</t>
  </si>
  <si>
    <t>nimish@pmealtd.com</t>
  </si>
  <si>
    <t>SPI000087 - PMEA Solar Tech Solutions Private Limited</t>
  </si>
  <si>
    <t>SPI000088 - Ramesh Babu C G</t>
  </si>
  <si>
    <t>cgrameshbabu@yahoo.com</t>
  </si>
  <si>
    <t>SPI000088 - Ramesh Babu C G New</t>
  </si>
  <si>
    <t>SPI000089 - Star Safety Hub</t>
  </si>
  <si>
    <t>inlight@reflectivesafetyjackets.in</t>
  </si>
  <si>
    <t>SPI000090 - Sunita Bhuyan</t>
  </si>
  <si>
    <t>surajit14@yahoo.com</t>
  </si>
  <si>
    <t>SPI000090 - Sunita Bhuyan New</t>
  </si>
  <si>
    <t>SPI000091 - STAR HEALTH AND ALLIED INSURANCE COMPANY LTD</t>
  </si>
  <si>
    <t>ilayaraja.m@starhealth.in</t>
  </si>
  <si>
    <t>SPI000091 - STAR HEALTH AND ALLIED INSURANCE COMPANY LTD New</t>
  </si>
  <si>
    <t>SPI000093 - Allsec Technologies Ltd</t>
  </si>
  <si>
    <t>ComplianceAR@allsectech.com</t>
  </si>
  <si>
    <t>SPI000093 - Allsec Technologies Ltd New</t>
  </si>
  <si>
    <t>SPI000094 - Srivenkateswara Enterprises</t>
  </si>
  <si>
    <t>srivenkateswara.trackon@gmail.com</t>
  </si>
  <si>
    <t>SPI000094 - Srivenkateswara Enterprises New</t>
  </si>
  <si>
    <t>SPI000095-NACE International India Section</t>
  </si>
  <si>
    <t>info@naceindia.org</t>
  </si>
  <si>
    <t>SPI000095-NACE International India Section New</t>
  </si>
  <si>
    <t>SPI000096-First Advantage Private Limited</t>
  </si>
  <si>
    <t>ACCOUNTSRECEIVABLETEAM@FADV.COM</t>
  </si>
  <si>
    <t>SPI000096-First Advantage Private Limited New</t>
  </si>
  <si>
    <t>SPI000097-Metallurgical Services Private Limited</t>
  </si>
  <si>
    <t>customercare.india@element.com</t>
  </si>
  <si>
    <t>SPI000097-Metallurgical Services Private Limited New</t>
  </si>
  <si>
    <t>SPI000098-Icon Engineers</t>
  </si>
  <si>
    <t>info@iconengineers.co.in</t>
  </si>
  <si>
    <t>SPI000098-Icon Engineers New</t>
  </si>
  <si>
    <t>SPI000102-SPEJ AND ASSOCIATES</t>
  </si>
  <si>
    <t>admin@spej.in</t>
  </si>
  <si>
    <t>SPI000103-Saish Health and Fitness Pvt ltd</t>
  </si>
  <si>
    <t>vinaysai@saishhandf.com</t>
  </si>
  <si>
    <t>SPI000104-Sudarshan Cargo Pvt Ltd</t>
  </si>
  <si>
    <t>murthy.sn@sudarshancargo.com</t>
  </si>
  <si>
    <t>SPI000105-SODEXO SVC INDIA PRIVATE LIMITED</t>
  </si>
  <si>
    <t>Tv.SESHAN@sodexo.com</t>
  </si>
  <si>
    <t>SPI000106-IFFCO TOKIO GENERAL INSURANCE CO LTD</t>
  </si>
  <si>
    <t>ruchi.kaushal@iffcotokio.co.in</t>
  </si>
  <si>
    <t>SPI000107 - Duroshox Private Limited</t>
  </si>
  <si>
    <t>SPI000108 - P M Electro Auto Pvt Ltd</t>
  </si>
  <si>
    <t>SPI000109 - Premium Motion private limited</t>
  </si>
  <si>
    <t>SPI000110 - KOTECHA STEEL FORCE  AND CAST INDUSTRIES PRIVATE LIMITED</t>
  </si>
  <si>
    <t>SPI000111 - PMEA SOLAR SYSTEMS PVT LTD</t>
  </si>
  <si>
    <t>SPI000112 - Suri and Co</t>
  </si>
  <si>
    <t>sanjeev@suriandco.com</t>
  </si>
  <si>
    <t>SPI000113 - B Chitra &amp; Associates LLP</t>
  </si>
  <si>
    <t>chitraandco@gmail.com</t>
  </si>
  <si>
    <t>SPI000114 - KP Actuaries and Consultants LLP</t>
  </si>
  <si>
    <t>accounts@kpac.co.in</t>
  </si>
  <si>
    <t>SPI000115 - TATA AIG GENERAL INSURANCE CO LTD</t>
  </si>
  <si>
    <t>Muthukumar.A@tataaig.com</t>
  </si>
  <si>
    <t>SPI000116 - Informa Markets India Private Limited</t>
  </si>
  <si>
    <t>iyer.narayanan@informa.com</t>
  </si>
  <si>
    <t>SPI000117 - Roechling Industrial India Private Limited</t>
  </si>
  <si>
    <t>agosai@roechling.com</t>
  </si>
  <si>
    <t>SPI000118 - HyTork Motors Private Limited</t>
  </si>
  <si>
    <t>sriprakash@hytorkmotors.com</t>
  </si>
  <si>
    <t>SPI000119 - EXCEED SUPPLY CHAIN SOLUTIONS INDIA PRIVATE LIMITED</t>
  </si>
  <si>
    <t>sindhu@exceedlogistics.in</t>
  </si>
  <si>
    <t>SPI000120 - GRAPHLER TECHNOLOGY SOLUTIONS</t>
  </si>
  <si>
    <t>CRM.ACCOUNTS@GRAPHLERTECH.COM</t>
  </si>
  <si>
    <t>SPI000121 - Sintron Electronics</t>
  </si>
  <si>
    <t>info@anejas.space</t>
  </si>
  <si>
    <t>SPI000122 - Mentor Infocomm India Pvt Ltd</t>
  </si>
  <si>
    <t>accounts@mentorinfocomm.com</t>
  </si>
  <si>
    <t>SPI000123 - Select Cabs People Logistics Private Limited</t>
  </si>
  <si>
    <t>hemacoumar@selectcabs.com</t>
  </si>
  <si>
    <t>SPI000124- S SIDDHARTH</t>
  </si>
  <si>
    <t>siddharths.ca@gmail.com</t>
  </si>
  <si>
    <t>SPI000125 - Adfactors PR Private Limited</t>
  </si>
  <si>
    <t>vivekanand.prasad@adfactorspr.com</t>
  </si>
  <si>
    <t>SPI000126 - KOTAK MAHINDRA LIFE INSURANCE COMPANY LIMITED</t>
  </si>
  <si>
    <t>alameen.sheriff@kotak.com</t>
  </si>
  <si>
    <t>SPI000127 - MLL Mobility Private Limited</t>
  </si>
  <si>
    <t>ar@mllmobility.com</t>
  </si>
  <si>
    <t>SPI000128 - HDFC LIFE INSURANCE COMPANY LIMITED</t>
  </si>
  <si>
    <t>surachika.sahu@hdfclife.com</t>
  </si>
  <si>
    <t>SPI000129 - Atria convergence technologies limited</t>
  </si>
  <si>
    <t>dinesh.manickam@actcorp.in</t>
  </si>
  <si>
    <t>SPI000130 - Pollucon Laboratories Pvt Ltd</t>
  </si>
  <si>
    <t>pollucon@gmail.com</t>
  </si>
  <si>
    <t>SPI000131 - Alp Consulting Ltd</t>
  </si>
  <si>
    <t>anitha.g@alpconsulting.in</t>
  </si>
  <si>
    <t>SPI000132 - Resource Access Management Solutions Private Limited</t>
  </si>
  <si>
    <t>accounts.receivables@ramsolcorp.com</t>
  </si>
  <si>
    <t>SPI000133 - SATNAV PRESCHOOLS PRIVATE LIMITED</t>
  </si>
  <si>
    <t>finance@satnavpreschools.com</t>
  </si>
  <si>
    <t>SPI000134 - Waaree Energies Limited</t>
  </si>
  <si>
    <t>abhishekpareek@waaree.com</t>
  </si>
  <si>
    <t>SPI000135 - GI Human Resources and Services Private limited</t>
  </si>
  <si>
    <t>invoice@gigroup.com</t>
  </si>
  <si>
    <t>SPI000136 - AARVI ENCON LIMITED</t>
  </si>
  <si>
    <t>ramya@aarviencon.com</t>
  </si>
  <si>
    <t>SPI000137 - Skillwise Consulting</t>
  </si>
  <si>
    <t>accounts@skillwise.in</t>
  </si>
  <si>
    <t>SPI000138 - Taher Vohra</t>
  </si>
  <si>
    <t>SPI000139 - Tata Communications Ltd</t>
  </si>
  <si>
    <t>ghanshyam.singh@tatacommunications.com</t>
  </si>
  <si>
    <t>SPI000140 - INCLUSION FIRST CONSULTANCY PRIVATE LIMITED</t>
  </si>
  <si>
    <t>accounts@thepridecircle.com</t>
  </si>
  <si>
    <t>SPI000141 - Grapeban Solutions Private Limited</t>
  </si>
  <si>
    <t>nikunj.agrawal@grapeban.com</t>
  </si>
  <si>
    <t>SPI000142 - PDS Infotech Private Limited</t>
  </si>
  <si>
    <t>info@pdsinfotech.com</t>
  </si>
  <si>
    <t>SPI000143 - NIST Global Private Limited</t>
  </si>
  <si>
    <t>finance@nistglobal.com</t>
  </si>
  <si>
    <t>SPI000144 - Spandana Reddy Sadasiva Reddy Gari</t>
  </si>
  <si>
    <t>advocatespandana@gmail.com</t>
  </si>
  <si>
    <t>SPI000145 - SimpliAxis Solutions Pvt Ltd</t>
  </si>
  <si>
    <t>anup@simpliaxis.com</t>
  </si>
  <si>
    <t>SPI000146 - Motion Drivetronics Pvt Ltd</t>
  </si>
  <si>
    <t>SPI000147 - DSV AIR AND SEA PRIVATE LIMITED33AACCD3848A1Z6</t>
  </si>
  <si>
    <t>Nirav.Panchal@in.dsv.com</t>
  </si>
  <si>
    <t>SPI000148 - DSV AIR AND SEA PRIVATE LIMITED 24AACCD3848A1Z5</t>
  </si>
  <si>
    <t>SPI000149 - DSV AIR AND SEA PRIVATE LIMITED 27AACCD3848A1ZZ</t>
  </si>
  <si>
    <t>SPI000150 - DSV AIR AND SEA PRIVATE LIMITED 29AACCD3848A1ZV</t>
  </si>
  <si>
    <t>SPI000151 - DSV AIR AND SEA PRIVATE LIMITED 36AACCD3848A6ZV</t>
  </si>
  <si>
    <t>SPI000152 - DIGITAL ELECTRONICS</t>
  </si>
  <si>
    <t>SPI000153 - Hellmann Worldwide Logistics India Private Limited 33AABCH7715F1ZV</t>
  </si>
  <si>
    <t>APP-ASIA-IN-GGN-PAYIN@hellmann.com</t>
  </si>
  <si>
    <t>SPI000155 - MOTION DRIVETRONICS PRIVATE LIMITED</t>
  </si>
  <si>
    <t>SPI000156 - Hellmann Worldwide Logistics India Private Limited 24AABCH7715F1ZU</t>
  </si>
  <si>
    <t>SPI000157 - Hellmann Worldwide Logistics India Private Limited 29AABCH7715F1ZK</t>
  </si>
  <si>
    <t>SPI000158 - Hellmann Worldwide Logistics India Private Limited 27AABCH7715F1ZO</t>
  </si>
  <si>
    <t>SPI000159 - FirstView Media Ventures Pvt Ltd</t>
  </si>
  <si>
    <t>laxmi.thakur@firstviewgroup.com</t>
  </si>
  <si>
    <t>SPI000161 - PEOPLESTRONG TECHNOLOGIES PRIVATE LIMITED</t>
  </si>
  <si>
    <t>hemendra@peoplestrong.com</t>
  </si>
  <si>
    <t>SPI000162 - Info Edge India Limited</t>
  </si>
  <si>
    <t>t.ravichandra@naukri.com</t>
  </si>
  <si>
    <t>SPI000163 - BEST TRAVELS AND CARGO SERVICES</t>
  </si>
  <si>
    <t>besttravels2018@gmail.com</t>
  </si>
  <si>
    <t>SPI000164 - M s ANEJAS</t>
  </si>
  <si>
    <t>SPI000165 - Symprio Solutions LLP</t>
  </si>
  <si>
    <t>accounts@symprio.com</t>
  </si>
  <si>
    <t>SPI000166 - Samana Centre for Gender, Policy and Law thru its sole proprietor Adv</t>
  </si>
  <si>
    <t>aparnamittal@samanacentre.com</t>
  </si>
  <si>
    <t>SPI000168 - LEATHER TALKS</t>
  </si>
  <si>
    <t>ACCOUNTS@LEATHERTALKS.COM</t>
  </si>
  <si>
    <t>SPI000169 - S F OVERSEAS</t>
  </si>
  <si>
    <t>info@sfoverseas.co.in</t>
  </si>
  <si>
    <t>SPI000170 - Tata Teleservices Limited</t>
  </si>
  <si>
    <t>Sriram.N@tatatel.co.in</t>
  </si>
  <si>
    <t>SPI000171 - RWDI CONSULTING ENGINEERS INDIA PVT LTD</t>
  </si>
  <si>
    <t>Anil.Kumar@rwdi.com</t>
  </si>
  <si>
    <t>SPI000172 - Neuberg Diagnostics Pvt Ltd</t>
  </si>
  <si>
    <t>alliance@neubergdiagnostics.com</t>
  </si>
  <si>
    <t>SPI000174 - Cygnet Infotech Private limited</t>
  </si>
  <si>
    <t>nisarg.modi1@cygnet-digital.com</t>
  </si>
  <si>
    <t>SPI000175 - UL India Private Limited</t>
  </si>
  <si>
    <t>rajeev.x.ranjan@ul.com</t>
  </si>
  <si>
    <t>SPI000176 - Swajyot Technologies Private Limited</t>
  </si>
  <si>
    <t>sumitra@swajyot.co.in</t>
  </si>
  <si>
    <t>SPI000177 - TS PROJECTS</t>
  </si>
  <si>
    <t>tsprojects1981@gmail.com</t>
  </si>
  <si>
    <t>SPI000178 - Bhushan Datta Kangralkar</t>
  </si>
  <si>
    <t>jooncreatives@gmail.com</t>
  </si>
  <si>
    <t>SPI000179 - BLUESKY INFOTECH SOLUTION</t>
  </si>
  <si>
    <t>bis.infoindia@gmail.com</t>
  </si>
  <si>
    <t>Spilker, Inc.</t>
  </si>
  <si>
    <t>SPO000001 - JetBrains s r o</t>
  </si>
  <si>
    <t>billing@jetbrains.com</t>
  </si>
  <si>
    <t>CZ</t>
  </si>
  <si>
    <t>SPO000001 - JetBrains s r o New</t>
  </si>
  <si>
    <t>SPO000002 - SHANGHAI KAYANG INFORMATION SYSTEM CO LTD</t>
  </si>
  <si>
    <t>VICKY.LI@KAYANG.COM</t>
  </si>
  <si>
    <t>SPO000002 - SHANGHAI KAYANG INFORMATION SYSTEM CO LTD New</t>
  </si>
  <si>
    <t>SPO000003 - Upwork Global Inc</t>
  </si>
  <si>
    <t>ENTERPRISEBILLING@UPWORK.COM</t>
  </si>
  <si>
    <t>SPO000003 - Upwork Global Inc New</t>
  </si>
  <si>
    <t>Sporton International USA Inc.</t>
  </si>
  <si>
    <t>QuangMa@sporton-USA.com</t>
  </si>
  <si>
    <t>Sprig Electric</t>
  </si>
  <si>
    <t>mcortez@sprigelectric.com</t>
  </si>
  <si>
    <t>SpringCM Inc</t>
  </si>
  <si>
    <t>accountsreceivable@springcm.com</t>
  </si>
  <si>
    <t>SPS Commerce Inc.</t>
  </si>
  <si>
    <t>billing@spscommerce.com</t>
  </si>
  <si>
    <t>SR INSTALAÇÃO LTDA-ME</t>
  </si>
  <si>
    <t>rebeca@srinstalacao.com.br</t>
  </si>
  <si>
    <t>SRIRAM TECHNO SOLUTIONS36ABLFS7851F1ZR</t>
  </si>
  <si>
    <t>sriramtechno74@gmail.com</t>
  </si>
  <si>
    <t>SSGOPS</t>
  </si>
  <si>
    <t>SSI (U.S.) Inc. d/b/a Spencer Stuart</t>
  </si>
  <si>
    <t>accountsdept-na@spencerstuart.com</t>
  </si>
  <si>
    <t>SST Construction LLC</t>
  </si>
  <si>
    <t>rnesbitt@sstsolar.com</t>
  </si>
  <si>
    <t>St.John Ambulance Association</t>
  </si>
  <si>
    <t>stjohnsfirstaid@yahoo.com</t>
  </si>
  <si>
    <t>Stabilus Inc Gastonia</t>
  </si>
  <si>
    <t>acctsrecv@stabilus.com</t>
  </si>
  <si>
    <t>Stabilus Ltda</t>
  </si>
  <si>
    <t>wsantos@stabilus.com.br</t>
  </si>
  <si>
    <t>STABILUS SA DE CV</t>
  </si>
  <si>
    <t>mramos@mx.stabilus.com</t>
  </si>
  <si>
    <t>Stabilus, Inc.</t>
  </si>
  <si>
    <t>Stabilus, Inc._UAE</t>
  </si>
  <si>
    <t>Stacey Toth dba Stacey Toth LLC</t>
  </si>
  <si>
    <t>stayce.toth@gmail.com</t>
  </si>
  <si>
    <t>Stach &amp; Liu, LLC d/b/a Bishop Fox</t>
  </si>
  <si>
    <t>kmoore@bishopfox.com</t>
  </si>
  <si>
    <t>StackNexus Technologies Private Limited</t>
  </si>
  <si>
    <t>accountsindia@stacknexus.io</t>
  </si>
  <si>
    <t>STAFFOGEN LLC</t>
  </si>
  <si>
    <t>tony@staffogen.com</t>
  </si>
  <si>
    <t>Standard Arabia Inspection Co Ltd</t>
  </si>
  <si>
    <t>nashath@standardarabia.com</t>
  </si>
  <si>
    <t>Standard Retirement Services, Inc.</t>
  </si>
  <si>
    <t>(971) 321-7998</t>
  </si>
  <si>
    <t>Standard Sun Inc</t>
  </si>
  <si>
    <t>barbara.bernard@standard-sun.com</t>
  </si>
  <si>
    <t>Stanley  E Hurd Jr</t>
  </si>
  <si>
    <t>Stanley Engineered Fastening</t>
  </si>
  <si>
    <t>Emhartind.remittance@sbdinc.com</t>
  </si>
  <si>
    <t>(704) 888-7111</t>
  </si>
  <si>
    <t>Stanley Engineered Fastening Benelux BV</t>
  </si>
  <si>
    <t>Jasmine.Kaur@sbdinc.com</t>
  </si>
  <si>
    <t>STANLEY Engineered Fastening India Pvt Ltd.</t>
  </si>
  <si>
    <t>STANLEY Engineered Fastening India Pvt Ltd._UAE</t>
  </si>
  <si>
    <t>Stanley Engineered Fastening SLU</t>
  </si>
  <si>
    <t>sef_sp_ar@sbdinc.com</t>
  </si>
  <si>
    <t>STANLEY ENGINEERED FASTENING...</t>
  </si>
  <si>
    <t>(704) 888-7017 Emhart cs</t>
  </si>
  <si>
    <t>Stanley engineered fastening...</t>
  </si>
  <si>
    <t>Stanley Engineered Fastening_UAE</t>
  </si>
  <si>
    <t>Stanley Industrial &amp; Automotive, LLC d/b/a CribMaster</t>
  </si>
  <si>
    <t>David.cothran@sbdinc.com</t>
  </si>
  <si>
    <t>Star Marketing, LLC</t>
  </si>
  <si>
    <t>starar@starmarketinginc.com</t>
  </si>
  <si>
    <t>Star Marketing, LLC_UAE</t>
  </si>
  <si>
    <t>STARLINK FREIGHT SYSTEM (SFO) INC</t>
  </si>
  <si>
    <t>us.sfo.kapex.acct3@kerryapex.com</t>
  </si>
  <si>
    <t>State of Delaware, Division Of Corporations</t>
  </si>
  <si>
    <t>Staubli electrical connectors, Inc.</t>
  </si>
  <si>
    <t>ec.windsoraccounting@staubli.com</t>
  </si>
  <si>
    <t>Staubli electrical connectors, Inc._UAE</t>
  </si>
  <si>
    <t>Steel Dynamics Inc</t>
  </si>
  <si>
    <t>tiffany.smith@steeldynamics.com</t>
  </si>
  <si>
    <t>STEEL DYNAMICS SOUTHWEST LLC</t>
  </si>
  <si>
    <t>sinton.accountsreceivable@steeldynamics.com</t>
  </si>
  <si>
    <t>STEEL FORGE AND CAST INDUSTRIES</t>
  </si>
  <si>
    <t>Stellant Systems, Inc.</t>
  </si>
  <si>
    <t>Mbongco@stellantsystems.com</t>
  </si>
  <si>
    <t>Sterling Chase</t>
  </si>
  <si>
    <t>Sterling Infosystems Brazil LTDA</t>
  </si>
  <si>
    <t>PedroAlejandro.Ramos@fadv.com</t>
  </si>
  <si>
    <t>Steven Marsh</t>
  </si>
  <si>
    <t>info@stevenmarsh.net</t>
  </si>
  <si>
    <t>STEVENS COMPRESSOR INC</t>
  </si>
  <si>
    <t>STEVENSCOMPRESSOR@LIVE.COM</t>
  </si>
  <si>
    <t>Stewart Construction Services Ltd</t>
  </si>
  <si>
    <t>stewartconstruction@outlook.co.nz</t>
  </si>
  <si>
    <t>Stock and Option Solutions, Inc.</t>
  </si>
  <si>
    <t>AR@sos-team.com</t>
  </si>
  <si>
    <t>Stockton Tri Industries Inc</t>
  </si>
  <si>
    <t>aning@stocktontri.com</t>
  </si>
  <si>
    <t>StoneBear Co</t>
  </si>
  <si>
    <t>Stonex USA Inc.</t>
  </si>
  <si>
    <t>frank.little@stonexamerica.com</t>
  </si>
  <si>
    <t>Stonex USA Inc._UAE</t>
  </si>
  <si>
    <t>Storage King Brookvale</t>
  </si>
  <si>
    <t>brookvale@storageking.com.au</t>
  </si>
  <si>
    <t>Storage Solutions, Inc.</t>
  </si>
  <si>
    <t>deana@storage-solutions.com</t>
  </si>
  <si>
    <t>STORYBOOK VENTURES PRIVATE LIMITED</t>
  </si>
  <si>
    <t>shweta@littlebigworld.in</t>
  </si>
  <si>
    <t>Strata Solar Services, LLC</t>
  </si>
  <si>
    <t>klouizes@stratasolar.com</t>
  </si>
  <si>
    <t>STRATEGEN CONSULTING LLC</t>
  </si>
  <si>
    <t>mlackland@strategen.com</t>
  </si>
  <si>
    <t>Strategic Project Review Services</t>
  </si>
  <si>
    <t>peter.jones@strategicprojects.com.au</t>
  </si>
  <si>
    <t>Stratodesk Corporation</t>
  </si>
  <si>
    <t>omesh.sharma@stratodesk.com</t>
  </si>
  <si>
    <t>Stratos Lawyers Pty Ltd</t>
  </si>
  <si>
    <t>rung@stratoslawyers.com.au</t>
  </si>
  <si>
    <t>Stratos Lawyers Pty Ltd_New</t>
  </si>
  <si>
    <t>Streamline Logistics Pty Ltd T/as Phoenix Express Logistics</t>
  </si>
  <si>
    <t>payable@phoenixexpress.au</t>
  </si>
  <si>
    <t>Structurology of Arizona</t>
  </si>
  <si>
    <t>contact@structurology.com</t>
  </si>
  <si>
    <t>Structurology, LLC</t>
  </si>
  <si>
    <t>STUDIO LEGALE ASSOCIATO in associazione con Simmons and Simm</t>
  </si>
  <si>
    <t>MilanBilling@simmons-simmons.com</t>
  </si>
  <si>
    <t>Studio Techne S.R.L</t>
  </si>
  <si>
    <t>massimo.bottega@studiotechne.com</t>
  </si>
  <si>
    <t>STUDIO VITRINE VISUAL LTDA</t>
  </si>
  <si>
    <t>camila.richter@studiovm.com</t>
  </si>
  <si>
    <t>SUC000001 - MFAR Hotels &amp; Resorts Pvt LTD Westin</t>
  </si>
  <si>
    <t>CREDITS.CHENNAI@WESTIN.COM</t>
  </si>
  <si>
    <t>SUC000001 - MFAR Hotels &amp; Resorts Pvt LTD Westin New</t>
  </si>
  <si>
    <t>SUC000002 - ICT LAB AND RESEARCH CENTER PVT LTD.</t>
  </si>
  <si>
    <t>IAVLAB@IAV.CO.IN</t>
  </si>
  <si>
    <t>SUC000002 - ICT LAB AND RESEARCH CENTER PVT LTD. New</t>
  </si>
  <si>
    <t>SUI000001 - National Quality Assurance USA Inc</t>
  </si>
  <si>
    <t>SUI000001 - National Quality Assurance USA Inc New</t>
  </si>
  <si>
    <t>SUL AMERICA COMPANHIA DE SEGURO SAUDE</t>
  </si>
  <si>
    <t>adriana.lins@sulamerica.com.br</t>
  </si>
  <si>
    <t>SUL000001 - GRT VIBE kukatpally A UNIT OF GRT HOTELS</t>
  </si>
  <si>
    <t>RAJKANNAN@GRTHOTELS.COM</t>
  </si>
  <si>
    <t>SUL000001 - GRT VIBE kukatpally A UNIT OF GRT HOTELS New</t>
  </si>
  <si>
    <t>SUL000002 - GAYATRI HI TECH HOTELS LIMITED</t>
  </si>
  <si>
    <t>HYDPH-Accounts.Receivable1@HYATT.COM</t>
  </si>
  <si>
    <t>SUL000002 - GAYATRI HI TECH HOTELS LTD</t>
  </si>
  <si>
    <t>VAMSHEE.JOSH@HYATT.COM</t>
  </si>
  <si>
    <t>SUL000003 - SimplyJITH Investment Corporation Private Limited</t>
  </si>
  <si>
    <t>ABHIJITH.JAYANTHI@SIMPLYJITH.COM</t>
  </si>
  <si>
    <t>SUL000003 - SimplyJITH Investment Corporation Private Limited New</t>
  </si>
  <si>
    <t>SUL000004 - PES ENGINEERS PRIVATE LIMITED</t>
  </si>
  <si>
    <t>NSSRGUPTA@PESENG.NET</t>
  </si>
  <si>
    <t>SUL000004 - PES ENGINEERS PRIVATE LIMITED New</t>
  </si>
  <si>
    <t>SUL000005 - Sri Lakshmi Graphics</t>
  </si>
  <si>
    <t>SRILAKSHMI1996@GMAIL.COM</t>
  </si>
  <si>
    <t>SUL000005 - Sri Lakshmi Graphics New</t>
  </si>
  <si>
    <t>SUL000006 - GLOBAL TOURS &amp; TRAVELS</t>
  </si>
  <si>
    <t>SAHADEVAREDDY999@GMAIL.COM</t>
  </si>
  <si>
    <t>SUL000006 - GLOBAL TOURS &amp; TRAVELS New</t>
  </si>
  <si>
    <t>SUL000007 - Coffee Day Global Ltd New</t>
  </si>
  <si>
    <t>HARI.KISHORE@COFFEEDAY.COM</t>
  </si>
  <si>
    <t>SUL000008 - ZONAH FACILITIES</t>
  </si>
  <si>
    <t>ZONAH93@YAHOO.CO.IN</t>
  </si>
  <si>
    <t>SUL000008 - ZONAH FACILITIES New</t>
  </si>
  <si>
    <t>SUL000009 - ZONAH DEVELOPERS PVT LTD</t>
  </si>
  <si>
    <t>SUL000009 - ZONAH DEVELOPERS PVT LTD New</t>
  </si>
  <si>
    <t>SUL000010 - Dr. Syed Ruqia</t>
  </si>
  <si>
    <t>SATTARCRESENT@GMAIL.COM</t>
  </si>
  <si>
    <t>SUL000010 - Dr. Syed Ruqia New</t>
  </si>
  <si>
    <t>SUL000011 - USHA FIRE SAFETY EQUIPMENTS PVT LTD</t>
  </si>
  <si>
    <t>HYDCREDITCONTROL@USHAFIRE.COM</t>
  </si>
  <si>
    <t>SUL000011 - USHA FIRE SAFETY EQUIPMENTS PVT LTD New</t>
  </si>
  <si>
    <t>SUL000012 - MAX REFILLERS</t>
  </si>
  <si>
    <t>MAXREFILLERS@GMAIL.COM</t>
  </si>
  <si>
    <t>SUL000012 - MAX REFILLERS New</t>
  </si>
  <si>
    <t>SUL000013 - M B ENTERPRISES</t>
  </si>
  <si>
    <t>BHILLS2.HYD@FR.DTDC.COM</t>
  </si>
  <si>
    <t>SUL000013 - M B ENTERPRISES New</t>
  </si>
  <si>
    <t>syedshoaib789388@gmail.com</t>
  </si>
  <si>
    <t>SUL000014 - Atria Convergence Technologies Pvt Ltd</t>
  </si>
  <si>
    <t>2025-05-28</t>
  </si>
  <si>
    <t>sheshu.d@hyd.actcorp.in</t>
  </si>
  <si>
    <t>SUL000014 - Atria Convergence Technologies Pvt Ltd New</t>
  </si>
  <si>
    <t>SUL000015 - RENEWSYS INDIA PVT LTD</t>
  </si>
  <si>
    <t>ADITYA.CHALASANI@RENEWSYSINDIA.COM</t>
  </si>
  <si>
    <t>SUL000015 - RENEWSYS INDIA PVT LTD New</t>
  </si>
  <si>
    <t>SUL000016 - KREATIVE HOSTS ATRIA PVT LTD</t>
  </si>
  <si>
    <t>ACCOUNTS@ONECONTINENTHOTELS.COM</t>
  </si>
  <si>
    <t>SUL000016 - KREATIVE HOSTS ATRIA PVT LTD New</t>
  </si>
  <si>
    <t>SUL000017 - MATRIX ENGINEERING AND TECHNOLOGIES</t>
  </si>
  <si>
    <t>MATRIXENGG.TECH@GMAIL.COM</t>
  </si>
  <si>
    <t>SUL000017 - MATRIX ENGINEERING AND TECHNOLOGIES New</t>
  </si>
  <si>
    <t>SUL000018 - Bharti Airtel Ltd</t>
  </si>
  <si>
    <t>MOHAMMED.FAHEEM@AIRTEL.COM</t>
  </si>
  <si>
    <t>SUL000019 - ISS SDB Security Services Private Limited</t>
  </si>
  <si>
    <t>issin-collection.isssdb@in.issworld.com</t>
  </si>
  <si>
    <t>SUL000019 - ISS SDB Security Services Private Limited New</t>
  </si>
  <si>
    <t>SUL000020 - CRESCENT SERVICES</t>
  </si>
  <si>
    <t>SUL000020 - CRESCENT SERVICES New</t>
  </si>
  <si>
    <t>SUL000021 - HOTEL KAMAL PRIVATE LIMITED</t>
  </si>
  <si>
    <t>GIRISH@OHRIS.COM</t>
  </si>
  <si>
    <t>SUL000021 - HOTEL KAMAL PRIVATE LIMITED New</t>
  </si>
  <si>
    <t>SUL000022 - SRI BALAJI ENTERPRISES</t>
  </si>
  <si>
    <t>Sri_6002006@yahoo.co.in</t>
  </si>
  <si>
    <t>SUL000022-SRI BALAJI ENTERPRISES</t>
  </si>
  <si>
    <t>SUL000023 - UDAY VIR SINGH LAUR</t>
  </si>
  <si>
    <t>UVSLAUR@GMAIL.COM</t>
  </si>
  <si>
    <t>SUL000023 - UDAY VIR SINGH LAUR New</t>
  </si>
  <si>
    <t>SUL000024 - KAT FOOD AND BEVERAGES</t>
  </si>
  <si>
    <t>1907TRUEDROPS@GMAIL.COM</t>
  </si>
  <si>
    <t>SUL000024 - KAT FOOD AND BEVERAGES New</t>
  </si>
  <si>
    <t>SUL000025 - WOODPECKER INTERIEURS</t>
  </si>
  <si>
    <t>WOODPECKERINTERIEURS@GMAIL.COM</t>
  </si>
  <si>
    <t>SUL000025 - WOODPECKER INTERIEURS New</t>
  </si>
  <si>
    <t>SUL000026 - JYOTHI SPECTRO ANALYSIS PRIVATE LIMITED</t>
  </si>
  <si>
    <t>SDSINGH1090@GMAIL.COM</t>
  </si>
  <si>
    <t>SUL000026 - JYOTHI SPECTRO ANALYSIS PRIVATE LIMITED New</t>
  </si>
  <si>
    <t>SUL000027 - Nishitha Ads</t>
  </si>
  <si>
    <t>NISHITHA.ADS@GMAIL.COM</t>
  </si>
  <si>
    <t>SUL000027 - Nishitha Ads New</t>
  </si>
  <si>
    <t>SUL000028 - Viceroy Hotels ltd</t>
  </si>
  <si>
    <t>VIJAY.SARADHI@MARRIOTT.COM</t>
  </si>
  <si>
    <t>SUL000028 - Viceroy Hotels ltd New</t>
  </si>
  <si>
    <t>SUL000029 - HI TECH ADHESIVES</t>
  </si>
  <si>
    <t>HITECHADHESIVES@YAHOO.COM</t>
  </si>
  <si>
    <t>SUL000029 - HI TECH ADHESIVES New</t>
  </si>
  <si>
    <t>SUL000030 - UNIQUE ENTERPRISES</t>
  </si>
  <si>
    <t>UNIQUENTERPRISES.IN@GMAIL.COM</t>
  </si>
  <si>
    <t>SUL000030 - UNIQUE ENTERPRISES New</t>
  </si>
  <si>
    <t>SUL000031 - HUDA NAAZ</t>
  </si>
  <si>
    <t>SUL000031 - HUDA NAAZ New</t>
  </si>
  <si>
    <t>SUL000032 - MALLEHA AHMED</t>
  </si>
  <si>
    <t>SUL000032 - MALLEHA AHMED New</t>
  </si>
  <si>
    <t>SUL000033 - MOHAMMAD IRFAN FAROOQUI</t>
  </si>
  <si>
    <t>SUL000033 - MOHAMMAD IRFAN FAROOQUI New</t>
  </si>
  <si>
    <t>SUL000034 - SAMAH ABDUL SATTAR</t>
  </si>
  <si>
    <t>SUL000034 - SAMAH ABDUL SATTAR New</t>
  </si>
  <si>
    <t>SUL000035 - ABDUL ARSHED KHAN</t>
  </si>
  <si>
    <t>SUL000035 - ABDUL ARSHED KHAN New</t>
  </si>
  <si>
    <t>SUL000036 - ABDUL SATTAR</t>
  </si>
  <si>
    <t>SUL000036 - ABDUL SATTAR New</t>
  </si>
  <si>
    <t>zonah93@yahoo.co.in</t>
  </si>
  <si>
    <t>SUL000037 - RIAZ AHMED SANAI</t>
  </si>
  <si>
    <t>RSANAI@HOTMAIL.COM</t>
  </si>
  <si>
    <t>SUL000037 - RIAZ AHMED SANAI New</t>
  </si>
  <si>
    <t>SUL000038 - FIRDOUS MOHAMMEDI</t>
  </si>
  <si>
    <t>SUL000038 - FIRDOUS MOHAMMEDI New</t>
  </si>
  <si>
    <t>SUL000039 - MOHAMMED ISHAQ AHMED</t>
  </si>
  <si>
    <t>SUL000039 - MOHAMMED ISHAQ AHMED New</t>
  </si>
  <si>
    <t>SUL000040 - P B Shah &amp; Co</t>
  </si>
  <si>
    <t>PBSHAHHYD@YAHOO.CO.IN</t>
  </si>
  <si>
    <t>SUL000040 - P B Shah &amp; Co New</t>
  </si>
  <si>
    <t>SUL000041 - Max Printer Solutions</t>
  </si>
  <si>
    <t>MAXPRINTERSOLUTIONS@GMAIL.COM</t>
  </si>
  <si>
    <t>SUL000041 - Max Printer Solutions New</t>
  </si>
  <si>
    <t>SUL000042 - Capricot Technologies Private Limited</t>
  </si>
  <si>
    <t>raghavendra.ks@capricot.com</t>
  </si>
  <si>
    <t>SUL000042 - Capricot Technologies Private Limited New</t>
  </si>
  <si>
    <t>SUL000044 - SOHA SATTAR</t>
  </si>
  <si>
    <t>SUL000044 - SOHA SATTAR New</t>
  </si>
  <si>
    <t>SUL000045 - MIR MOHAMMED KAHLID ALI</t>
  </si>
  <si>
    <t>SUL000045 - MIR MOHAMMED KAHLID ALI New</t>
  </si>
  <si>
    <t>SUL000046 - MIRMOHAMMED JAWWAD ALI</t>
  </si>
  <si>
    <t>SUL000046 - MIRMOHAMMED JAWWAD ALI New</t>
  </si>
  <si>
    <t>SUL000047 - APOLLO HEALTH AND LIFESTYLE LIMITED</t>
  </si>
  <si>
    <t>chandrashekaran.m@apollohl.com</t>
  </si>
  <si>
    <t>SUL000047 - APOLLO HEALTH AND LIFESTYLE LIMITED New</t>
  </si>
  <si>
    <t>SUL000048 - ROHINI AUTO ELECTRICALS PRIVATE LIMITED</t>
  </si>
  <si>
    <t>rohini_auto@yahoo.co.in</t>
  </si>
  <si>
    <t>SUL000048 - ROHINI AUTO ELECTRICALS PRIVATE LIMITED New</t>
  </si>
  <si>
    <t>SUL000049 - S R PRINT LABELS</t>
  </si>
  <si>
    <t>srprintlabels@gmail.com</t>
  </si>
  <si>
    <t>SUL000049 - S R PRINT LABELS New</t>
  </si>
  <si>
    <t>SUL000050 - Rajesh Enterprises</t>
  </si>
  <si>
    <t>22rajeshchauhan@gmail.com</t>
  </si>
  <si>
    <t>SUL000050 - Rajesh Enterprises New</t>
  </si>
  <si>
    <t>SUL000051 - Shiva Shankar Civil Works</t>
  </si>
  <si>
    <t>mahesh78264d@gmail.com</t>
  </si>
  <si>
    <t>SUL000051 - Shiva Shankar Civil Works New</t>
  </si>
  <si>
    <t>SUL000052 V Nagesh</t>
  </si>
  <si>
    <t>nntnagesh@gmail.com</t>
  </si>
  <si>
    <t>SUL000052 V Nagesh New</t>
  </si>
  <si>
    <t>SUL000054 - Fort Grand Convention Centre</t>
  </si>
  <si>
    <t>rajeev@fortgrand.com</t>
  </si>
  <si>
    <t>SUL000054 - Fort Grand Convention Centre New</t>
  </si>
  <si>
    <t>SUL000055 - Chanchal sharma</t>
  </si>
  <si>
    <t>sriambicacommunication@gmail.com</t>
  </si>
  <si>
    <t>SUL000055 - Chanchal sharma New</t>
  </si>
  <si>
    <t>SUL000056 - SHREE DISTRIBUTORS</t>
  </si>
  <si>
    <t>murari.raj321@gmail.com</t>
  </si>
  <si>
    <t>SUL000056 - SHREE DISTRIBUTORS New</t>
  </si>
  <si>
    <t>SUL000057 - EVERGREEN MACHINERY TOOLS STORES</t>
  </si>
  <si>
    <t>EVERGREENMACHINERY@YAHOO.CO.IN</t>
  </si>
  <si>
    <t>SUL000057 - EVERGREEN MACHINERY TOOLS STORES New</t>
  </si>
  <si>
    <t>SUL000058 - Hyatt Place Hyderabad</t>
  </si>
  <si>
    <t>vijay.b@hyatt.com</t>
  </si>
  <si>
    <t>SUL000058 - Hyatt Place Hyderabad New</t>
  </si>
  <si>
    <t>SUL000059 - Berggruen Car Rentals Pvt Ltd</t>
  </si>
  <si>
    <t>accountshyd@drivecarclub.com</t>
  </si>
  <si>
    <t>SUL000059 - Berggruen Car Rentals Pvt Ltd New</t>
  </si>
  <si>
    <t>SUL000060 - LUGGAGE SHOPPE</t>
  </si>
  <si>
    <t>PSRINIVAS1974@GMAIL.COM</t>
  </si>
  <si>
    <t>SUL000060 - LUGGAGE SHOPPE New</t>
  </si>
  <si>
    <t>SUL000061 - Sri Lakshmi Narasimha Swamy Travels</t>
  </si>
  <si>
    <t>cccnarasimha@gmail.com</t>
  </si>
  <si>
    <t>SUL000061 - Sri Lakshmi Narasimha Swamy Travels New</t>
  </si>
  <si>
    <t>SUL000062 - Nostalgia Events LLP</t>
  </si>
  <si>
    <t>coffee@memoriesunlimited.co.in</t>
  </si>
  <si>
    <t>SUL000062 - Nostalgia Events LLP New</t>
  </si>
  <si>
    <t>SUL000063 - Rajdeep and Associates</t>
  </si>
  <si>
    <t>cs@rajdeep.co.in</t>
  </si>
  <si>
    <t>SUL000063 - Rajdeep and Associates New</t>
  </si>
  <si>
    <t>SUL000064 - NUSRATH BANU</t>
  </si>
  <si>
    <t>paigah123@yahoo.com</t>
  </si>
  <si>
    <t>SUL000064 - NUSRATH BANU New</t>
  </si>
  <si>
    <t>SUL000065 - ASHFAQ YOUSUF KHAN</t>
  </si>
  <si>
    <t>SUL000065 - ASHFAQ YOUSUF KHAN New</t>
  </si>
  <si>
    <t>SUL000066 - RASHEED YAR KHAN</t>
  </si>
  <si>
    <t>SUL000066 - RASHEED YAR KHAN New</t>
  </si>
  <si>
    <t>SUL000067- SYEDA HUMAIRA SOOFIA</t>
  </si>
  <si>
    <t>SUL000067- SYEDA HUMAIRA SOOFIA New</t>
  </si>
  <si>
    <t>SUL000068 - Syed Basharathullah Hussain</t>
  </si>
  <si>
    <t>SUL000068 - Syed Basharathullah Hussain New</t>
  </si>
  <si>
    <t>SUL000069 - Atiq Yousuf Khan</t>
  </si>
  <si>
    <t>SUL000069 - Atiq Yousuf Khan New</t>
  </si>
  <si>
    <t>SUL000072 - Johnson Controls Hitachi Air Conditioning India Limited</t>
  </si>
  <si>
    <t>manikumar.j-ext@jci-hitachi.com</t>
  </si>
  <si>
    <t>SUL000072 - Johnson Controls Hitachi Air Conditioning India Limited New</t>
  </si>
  <si>
    <t>SUL000073 - SUN POWER TECHNOLOGIES</t>
  </si>
  <si>
    <t>jagadish@sunpowertech.in</t>
  </si>
  <si>
    <t>SUL000073 - SUN POWER TECHNOLOGIES New</t>
  </si>
  <si>
    <t>SUL000074 - Aztech Marketing</t>
  </si>
  <si>
    <t>aztechmarketing@yahoo.co.in</t>
  </si>
  <si>
    <t>SUL000074 - Aztech Marketing New</t>
  </si>
  <si>
    <t>SUL000075 - Vijaya Diagnostic Centre Private Limited</t>
  </si>
  <si>
    <t>chandrareddy@vijayadiagnostic.in</t>
  </si>
  <si>
    <t>SUL000075 - Vijaya Diagnostic Centre Private Limited New</t>
  </si>
  <si>
    <t>SUL000076 - MicroGenesis CADSoft Pvt Ltd</t>
  </si>
  <si>
    <t>accounts@mgenindia.com</t>
  </si>
  <si>
    <t>SUL000076 - MicroGenesis CADSoft Pvt Ltd New</t>
  </si>
  <si>
    <t>SUL000077 - LG Electronics India Pvt Ltd</t>
  </si>
  <si>
    <t>B2Btechsupportindia@lge.com</t>
  </si>
  <si>
    <t>SUL000077 - LG Electronics India Pvt Ltd New</t>
  </si>
  <si>
    <t>SUL000078 - INTERACTIVE DATA SYSTEMS LTD</t>
  </si>
  <si>
    <t>nag@idsl.tech</t>
  </si>
  <si>
    <t>SUL000078 - INTERACTIVE DATA SYSTEMS LTD New</t>
  </si>
  <si>
    <t>SUL000079 - Lakshar Technologies</t>
  </si>
  <si>
    <t>LAKSHARTECH16@GMAIL.COM</t>
  </si>
  <si>
    <t>SUL000079 - Lakshar Technologies New</t>
  </si>
  <si>
    <t>SUL000080-Naveen Krishna prathap goud agencies</t>
  </si>
  <si>
    <t>satyanarayan.biradar@ttkprestige.com</t>
  </si>
  <si>
    <t>SUL000080-Naveen Krishna prathap goud agencies New</t>
  </si>
  <si>
    <t>SUL000081-Coffee Day Global Ltd  New</t>
  </si>
  <si>
    <t>financebeverages@coffeeday.com</t>
  </si>
  <si>
    <t>SUL000082-T3D Labs Private Limited</t>
  </si>
  <si>
    <t>info@think3d.in</t>
  </si>
  <si>
    <t>SUL000082-T3D Labs Private Limited New</t>
  </si>
  <si>
    <t>SUL000083-SILICON CNC PROFILES</t>
  </si>
  <si>
    <t>psreddy@siliconhyd.in</t>
  </si>
  <si>
    <t>SUL000084-WASFIA FATIMA</t>
  </si>
  <si>
    <t>SUL000085- SYED MOHAMMED QUADRI IMRAN</t>
  </si>
  <si>
    <t>SUL000086-OSAMA MOHAMMED ALI AZAM</t>
  </si>
  <si>
    <t>SUL000087-SHABEENA KHAN</t>
  </si>
  <si>
    <t>SUL000088-SHAHJAHAN SHAHZADI KHAN</t>
  </si>
  <si>
    <t>SUL000089-FAISAL MOHAMMED A SANAI</t>
  </si>
  <si>
    <t>SUL000090-Raghava Warehousing and Logistic Services Pvt Ltd</t>
  </si>
  <si>
    <t>sid@exceedlogistics.in</t>
  </si>
  <si>
    <t>SUL000092 - INFINITY MICROSYSTEMS</t>
  </si>
  <si>
    <t>director@infinitymicrosystems.in</t>
  </si>
  <si>
    <t>SUL000093 - Prabha Enterprises</t>
  </si>
  <si>
    <t>prabha.chalama@gmail.com</t>
  </si>
  <si>
    <t>SUL000094 - LAKKSHAY TOUR AND TRAVELS PRIVATE LIMITED</t>
  </si>
  <si>
    <t>accounts@lakkshaytravels.com</t>
  </si>
  <si>
    <t>SUL000095 - Mekuva Technologies Private Limited</t>
  </si>
  <si>
    <t>contactus@mekuva.com</t>
  </si>
  <si>
    <t>SUL000096 - Tenet Medcorp Pvt Ltd</t>
  </si>
  <si>
    <t>krishna.yerra@tenetmedcorp.com</t>
  </si>
  <si>
    <t>SUL000097 - CreativePro IT Services LLP</t>
  </si>
  <si>
    <t>sudesh@creativeproit.com</t>
  </si>
  <si>
    <t>SUL000098 - Ms SSPL Systems and Technologies Pvt ltd</t>
  </si>
  <si>
    <t>esravisudhaker@stsols.com</t>
  </si>
  <si>
    <t>SUL000100 - BUREAU VERITAS INDIA PRIVATE LIMITED</t>
  </si>
  <si>
    <t>SUL000101 - M B Enterprises</t>
  </si>
  <si>
    <t>banjarahillsrd12.hyd@fr.dtdc.com</t>
  </si>
  <si>
    <t>SUL000102 - Devbhumi Realtors Private Limited</t>
  </si>
  <si>
    <t>srikanthreddy.hyd@sattvagroup.in</t>
  </si>
  <si>
    <t>SUL000103 - NEO TECHNIQUES</t>
  </si>
  <si>
    <t>neotechniques66@gmail.com</t>
  </si>
  <si>
    <t>SUL000105 - Industrial Power Controls</t>
  </si>
  <si>
    <t>info@ipchyd.com</t>
  </si>
  <si>
    <t>SUL000106 - Omullane Management Solutions Pvt Ltd</t>
  </si>
  <si>
    <t>lakshmi@omullaneindia.com</t>
  </si>
  <si>
    <t>SUL000107 - S H TELECOM SERVICES</t>
  </si>
  <si>
    <t>nsbabu@shtelecom.net</t>
  </si>
  <si>
    <t>SUL000108 - RV Retail Pvt Ltd</t>
  </si>
  <si>
    <t>info@b2bgifting.com</t>
  </si>
  <si>
    <t>SUL000109 - ARTEZ NETVISION</t>
  </si>
  <si>
    <t>arteznetvision448@gmail.com</t>
  </si>
  <si>
    <t>SUL000110 - Sanavi Photography and Decoration</t>
  </si>
  <si>
    <t>sanaviphotograpy14@gmail.com</t>
  </si>
  <si>
    <t>SUL000111 - MITSUBISHI ELECTRIC INDIA PVT LTD</t>
  </si>
  <si>
    <t>Vishnu.VardhanB@asia.meap.com</t>
  </si>
  <si>
    <t>SUL000112 - Sattva Infra Management Private Limited</t>
  </si>
  <si>
    <t>SUL000113 - Price Waterhouse and Co LLP</t>
  </si>
  <si>
    <t>in_best@pwc.com</t>
  </si>
  <si>
    <t>SUL000114 - Hellmann Worldwide Logistics India Private Limited 36AABCH7715F1ZP</t>
  </si>
  <si>
    <t>SUL000115 - EVENTRONICX</t>
  </si>
  <si>
    <t>avinash@eventronicx.com</t>
  </si>
  <si>
    <t>SUL000116 - SRI VENKATESHWARA ENTERPRISES</t>
  </si>
  <si>
    <t>svcouriercargo81@gmail.com</t>
  </si>
  <si>
    <t>SUL000117 - Syeda Deena</t>
  </si>
  <si>
    <t>hamzahsyed007@gmail.com</t>
  </si>
  <si>
    <t>SUL000118 - Syed Hamzah Hussaini</t>
  </si>
  <si>
    <t>SUL000119 - Shree distributors</t>
  </si>
  <si>
    <t>sarithapooni@gmail.com</t>
  </si>
  <si>
    <t>SUL000120 - Maddhula Laxma Reddy</t>
  </si>
  <si>
    <t>kanthipoultry@gmail.com</t>
  </si>
  <si>
    <t>SUL000121 - Sree siva balaji enterprises</t>
  </si>
  <si>
    <t>srinivas.b@myyahoo.com</t>
  </si>
  <si>
    <t>SUL000122 - Gupta and Pareek Corporate Advisors LLP</t>
  </si>
  <si>
    <t>gap@gap-corporate.com</t>
  </si>
  <si>
    <t>Suleman Khan</t>
  </si>
  <si>
    <t>suleman.s.khan@gmail.com</t>
  </si>
  <si>
    <t>Sultan M.Al-Qahtani &amp; sons Transport co.</t>
  </si>
  <si>
    <t>m.sharaf@sultan-logistics.com</t>
  </si>
  <si>
    <t>Sultan M.Al-Qahtani &amp; sons Transport co..</t>
  </si>
  <si>
    <t>Sumida America Inc.,</t>
  </si>
  <si>
    <t>AR_remittance@us.sumida.com</t>
  </si>
  <si>
    <t>SUMLAB COMERCIO DE EQUIPAMENTOS LTDA</t>
  </si>
  <si>
    <t>contato@sumlab.com.br</t>
  </si>
  <si>
    <t>Net 35</t>
  </si>
  <si>
    <t>Summers &amp; Sons Electric Inc</t>
  </si>
  <si>
    <t>tiffany@summersandsons.com</t>
  </si>
  <si>
    <t>SUMMIT SAFETY LLC</t>
  </si>
  <si>
    <t>AR@STAYSAFE.COM</t>
  </si>
  <si>
    <t>Sun Africa LLC</t>
  </si>
  <si>
    <t>agr@sunafrica.com</t>
  </si>
  <si>
    <t>SUN TAP POWER PROJECTS PVT LTD</t>
  </si>
  <si>
    <t>sun.acc2@gmail.com</t>
  </si>
  <si>
    <t>Sunbelt Rentals, Inc.</t>
  </si>
  <si>
    <t>areft@sunbeltrentals.com</t>
  </si>
  <si>
    <t>SunCast Growth LLC</t>
  </si>
  <si>
    <t>accounting@suncast.me</t>
  </si>
  <si>
    <t>Sundaram Enterprise Pty Ltd T/a Southwest Hydraulics &amp; Pneumatic services</t>
  </si>
  <si>
    <t>payroll@southwest-hydraulics.com.au</t>
  </si>
  <si>
    <t>Sungrow Power Supply Co.,Ltd</t>
  </si>
  <si>
    <t>Colin.tang@cn.sungrowpower.com</t>
  </si>
  <si>
    <t>SUNKEAN CABLE CO., LTD</t>
  </si>
  <si>
    <t>wendy@sunkean.com</t>
  </si>
  <si>
    <t>SUNKEAN CONNECTIVITY (THAILAND) CO., LTD.</t>
  </si>
  <si>
    <t>SUNKONNECT ADVISORY SERVICES PRIVATE LIMITED</t>
  </si>
  <si>
    <t>Treasury@sunkonnect.co</t>
  </si>
  <si>
    <t>Sunkonnect Advisory Services Private Limited</t>
  </si>
  <si>
    <t>SUNPURE TECHNOLOGY CO., LTD</t>
  </si>
  <si>
    <t>shane.guo@sunpuretech.com</t>
  </si>
  <si>
    <t>Sunraysia Solar  Maintenance Pty Ltd</t>
  </si>
  <si>
    <t>simon@sunraysiasolar.com.au</t>
  </si>
  <si>
    <t>Sunraysia Solar  Maintenance Pty Ltd_New</t>
  </si>
  <si>
    <t>Sunshine Coast Commercial Pty Ltd</t>
  </si>
  <si>
    <t>emily.forrest@raywhite.com</t>
  </si>
  <si>
    <t>Sunshine Coast Commercial Pty Ltd as Trustee for the Sunshine Coast Commercial U</t>
  </si>
  <si>
    <t>Sunshine solar LLC</t>
  </si>
  <si>
    <t>emilie@sunshinesolar-llc.com</t>
  </si>
  <si>
    <t>SunSpec Alliance</t>
  </si>
  <si>
    <t>venkat@sunspec.org</t>
  </si>
  <si>
    <t>Sunstall Inc</t>
  </si>
  <si>
    <t>h.schramm@sunstall.com</t>
  </si>
  <si>
    <t>SunSystem Technology</t>
  </si>
  <si>
    <t>billing@sstsolar.com</t>
  </si>
  <si>
    <t>SunTrack</t>
  </si>
  <si>
    <t>hamadamohamed234@gmail.com</t>
  </si>
  <si>
    <t>Super Pallet de Inhambupe Serraria LTDA</t>
  </si>
  <si>
    <t>vendas43@estocagem.com.br</t>
  </si>
  <si>
    <t>Superior Air Charter Dba Jetsuite Air</t>
  </si>
  <si>
    <t>accounting@jetsuite.com</t>
  </si>
  <si>
    <t>Superior Energy Services LLC</t>
  </si>
  <si>
    <t>lee.bauman@usases.com</t>
  </si>
  <si>
    <t>SUPPLY CASTLE LOGISTICS COMPANY LTD</t>
  </si>
  <si>
    <t>abdulhalim.osman@supplycastle.com</t>
  </si>
  <si>
    <t>SUPRICORP SUPRIMENTOS LTDA</t>
  </si>
  <si>
    <t>conciliacoes@gimba.com.br</t>
  </si>
  <si>
    <t>Surefire Cyber Inc</t>
  </si>
  <si>
    <t>accounting@surefirecyber.com</t>
  </si>
  <si>
    <t>SURVEY GEO AEROFOTOGRAMETRIA, MAPEAMENTO, TOPOGRAFIA E GEODESIA LTDA</t>
  </si>
  <si>
    <t>marcos@surge.eng.br</t>
  </si>
  <si>
    <t>SURVEY GEO AEROFOTOGRAMETRIA, MAPEAMENTO, TOPOGRAFIA E GEODESIA LTDA.</t>
  </si>
  <si>
    <t>SurveyMonkey Inc.</t>
  </si>
  <si>
    <t>invoicing@surveymonkey.com</t>
  </si>
  <si>
    <t>Survival Systems</t>
  </si>
  <si>
    <t>Survival Systems Staffing, Inc.</t>
  </si>
  <si>
    <t>Jill@survivalsystems.com</t>
  </si>
  <si>
    <t>SUSAN DEVICO</t>
  </si>
  <si>
    <t>SUSHMA CALIBRATION &amp; TEST LABS PRIVATE LIMITED</t>
  </si>
  <si>
    <t>calibration@sushmaindustries.com</t>
  </si>
  <si>
    <t>SUSPA (Nanjing) Co., Ltd</t>
  </si>
  <si>
    <t>yhjiang@cn.suspa.com</t>
  </si>
  <si>
    <t>SUSPA (Nanjing) Co., Ltd_UAE</t>
  </si>
  <si>
    <t>SUSPA GmbH</t>
  </si>
  <si>
    <t>CSeibold@de.suspa.com</t>
  </si>
  <si>
    <t>SUSPA GmbH.</t>
  </si>
  <si>
    <t>SUSPA GmbH_UAE</t>
  </si>
  <si>
    <t>SUSPA INCORPORATED</t>
  </si>
  <si>
    <t>datchison@us.suspa.com</t>
  </si>
  <si>
    <t>SUSPA INCORPORATED_UAE</t>
  </si>
  <si>
    <t>SUSTAINABLE CONTRACTORS dba Gregg Custom Painting</t>
  </si>
  <si>
    <t>accounting@sustainablecontractorsgroup.com</t>
  </si>
  <si>
    <t>Sustainable Jobs Corproation</t>
  </si>
  <si>
    <t>SUZANO S.A</t>
  </si>
  <si>
    <t>andrersilva@suzano.com.br</t>
  </si>
  <si>
    <t>Suzhou Baojia New Energy Technology Co.,Ltd</t>
  </si>
  <si>
    <t>cheryl@baojia-energy.com</t>
  </si>
  <si>
    <t>SUZHOU BAOJIA NEW ENERGY TECHNOLOGY CO.,LTD.</t>
  </si>
  <si>
    <t>Suzhou Chuanglong Precision Machinery Co. Ltd</t>
  </si>
  <si>
    <t>3070616933@QQ.com</t>
  </si>
  <si>
    <t>Suzhou CindeSolar New Energy Co., Ltd.</t>
  </si>
  <si>
    <t>kirsten_cindesolar@163.com</t>
  </si>
  <si>
    <t>Suzhou CindeSolar New Energy Co., Ltd._UAE</t>
  </si>
  <si>
    <t>SUZHOU DAEYEONG ELECTRONICS  CO., LTD.</t>
  </si>
  <si>
    <t>jmhan@daeyeong.co.kr</t>
  </si>
  <si>
    <t>Suzhou G-Lock Precision Fasteners Co Ltd</t>
  </si>
  <si>
    <t>anni.yin@g-lock.cn</t>
  </si>
  <si>
    <t>Suzhou Haoji Precision Machinery Co. , Ltd</t>
  </si>
  <si>
    <t>yuki658@126.com</t>
  </si>
  <si>
    <t>Suzhou Hengda Electric Power Technology Co Ltd</t>
  </si>
  <si>
    <t>hddlkj@163.com</t>
  </si>
  <si>
    <t>Suzhou Hexin Electric Appliance Co., LTD</t>
  </si>
  <si>
    <t>Suzhou jiaxiang display furniture Co., Ltd</t>
  </si>
  <si>
    <t>hualijuan@sz-jiarui.com</t>
  </si>
  <si>
    <t>Suzhou Jinshixi Electronic Technology Co.,Ltd</t>
  </si>
  <si>
    <t>tracy.yin@szjsx-tech.com.cn</t>
  </si>
  <si>
    <t>Suzhou Unique Precision Technology Co Ltd</t>
  </si>
  <si>
    <t>wangwq@cn-wjjf.com</t>
  </si>
  <si>
    <t>SV ENTERPRISES</t>
  </si>
  <si>
    <t>Sventerprises529@gmail.com</t>
  </si>
  <si>
    <t>SV NOTAI</t>
  </si>
  <si>
    <t>a.vallone@svnotai.it</t>
  </si>
  <si>
    <t>SwagUp Inc</t>
  </si>
  <si>
    <t>Swanson &amp; Bratschun, LLC</t>
  </si>
  <si>
    <t>Sweep SAS</t>
  </si>
  <si>
    <t>cveguer@sweep.net</t>
  </si>
  <si>
    <t>Swinerton Constructors Mexico</t>
  </si>
  <si>
    <t>RBrinkhoff@swinerton.com</t>
  </si>
  <si>
    <t>Sydney North Computers</t>
  </si>
  <si>
    <t>chris@sydneynorthcomputers.com.au</t>
  </si>
  <si>
    <t>Sydney North Computers Pty Ltd</t>
  </si>
  <si>
    <t>Symantec Corportion</t>
  </si>
  <si>
    <t>Symprio INC</t>
  </si>
  <si>
    <t>ramnath@symprio.com</t>
  </si>
  <si>
    <t>SYNTH3SIS LTD - CHAMALAKIS MICHAIL AND GEORGIOS LTD</t>
  </si>
  <si>
    <t>ghamalakis@synth3sis.gr</t>
  </si>
  <si>
    <t>Synthesia Limited</t>
  </si>
  <si>
    <t>accountsreceivable@synthesia.io</t>
  </si>
  <si>
    <t>Synthesis Power Corp</t>
  </si>
  <si>
    <t>devin@synthesispower.com</t>
  </si>
  <si>
    <t>Systat</t>
  </si>
  <si>
    <t>raulv@systatnow.com</t>
  </si>
  <si>
    <t>SYSTEM FARMA ADMINISTRADORA DE SERVIÇOS LTDA</t>
  </si>
  <si>
    <t>alessandra@systemfarma.com.br</t>
  </si>
  <si>
    <t>T J BOLINA LTDA</t>
  </si>
  <si>
    <t>tulio@tjbolina.com.br</t>
  </si>
  <si>
    <t>T MANFRINATTI PROJETOS E REPRESENTACOES UNIPESSOAL LTDA</t>
  </si>
  <si>
    <t>tatiana@manfrinatti.com.br</t>
  </si>
  <si>
    <t>T&amp;M BRASIL PARTICIPACOES LTDA</t>
  </si>
  <si>
    <t>fiscal@tymbrasil.com</t>
  </si>
  <si>
    <t>T3 Expo, LLC</t>
  </si>
  <si>
    <t>mpreziosi@t3expo.com</t>
  </si>
  <si>
    <t>Taicang Sino German Handicapped Technology Co ltd</t>
  </si>
  <si>
    <t>jane.cao@inclusion-factory.com</t>
  </si>
  <si>
    <t>TAIHUA NEW ENERGY(THAILAND)CO.,LTD</t>
  </si>
  <si>
    <t>wangfen@czt.com.cn</t>
  </si>
  <si>
    <t>Net 70</t>
  </si>
  <si>
    <t>Taiwan Ostor Corp</t>
  </si>
  <si>
    <t>cindy_gao@ost.com.tw</t>
  </si>
  <si>
    <t>TaiyangNews UG</t>
  </si>
  <si>
    <t>michael.schmela@taiyangnews.info</t>
  </si>
  <si>
    <t>Taj Deccan</t>
  </si>
  <si>
    <t>M.vishnu@tajhotels.com</t>
  </si>
  <si>
    <t>Talabat Al-Maktab Co.Ltd.</t>
  </si>
  <si>
    <t>aatef@ezorder.com.sa</t>
  </si>
  <si>
    <t>TALENSES RECRUTAMENTO ESPECIALIZADO E CONSULTORIA DE RECURSOS HUMANOS LTDA.</t>
  </si>
  <si>
    <t>gestaofc@talensesgroup.com</t>
  </si>
  <si>
    <t>TalkPoint Holdings, LLC</t>
  </si>
  <si>
    <t>ar@talkpoint.com</t>
  </si>
  <si>
    <t>Tamworth I.T. Solution</t>
  </si>
  <si>
    <t>admin@tamworthit.com.au</t>
  </si>
  <si>
    <t>Tanui Promoções e Eventos Ltda</t>
  </si>
  <si>
    <t>financeiro.tanui@gmail.com</t>
  </si>
  <si>
    <t>Taqadom Al-Emar for General Contracting</t>
  </si>
  <si>
    <t>osama.financial@taqadomest.com</t>
  </si>
  <si>
    <t>TARDIEU &amp; MARTINEZ ASOCIADOS SLU</t>
  </si>
  <si>
    <t>legal@tardieuymartinez.es</t>
  </si>
  <si>
    <t>TARGET ENGENHARIA E CONSULTORIA LTDA</t>
  </si>
  <si>
    <t>financeiro@target.com.br</t>
  </si>
  <si>
    <t>TARGETCW</t>
  </si>
  <si>
    <t>payments@tcwglobal.com</t>
  </si>
  <si>
    <t>TARGRAY TECHNOLOGY INTERNATIONAL INC</t>
  </si>
  <si>
    <t>bwang@targray.com</t>
  </si>
  <si>
    <t>Tatiana CT Siqueira</t>
  </si>
  <si>
    <t>adm@copiadoramodulo.com.br</t>
  </si>
  <si>
    <t>Tatiana Peregrin Yanez</t>
  </si>
  <si>
    <t>Tawuniya</t>
  </si>
  <si>
    <t>sobamardouf@tawuniya.com</t>
  </si>
  <si>
    <t>Tawuniya Insurance Company</t>
  </si>
  <si>
    <t>m.alhamoud@ins-aic.com</t>
  </si>
  <si>
    <t>Tax Agency WA</t>
  </si>
  <si>
    <t>TB SOLUCOES EM TESTE E AUTOM IND LTDA</t>
  </si>
  <si>
    <t>adm@tb-teste-automacao.com.br</t>
  </si>
  <si>
    <t>TCORR Inspection</t>
  </si>
  <si>
    <t>accounts@tcorr.com.au</t>
  </si>
  <si>
    <t>TCORR Inspection_New</t>
  </si>
  <si>
    <t>TCPC SBIC, LP</t>
  </si>
  <si>
    <t>TCR Arabia Company Ltd</t>
  </si>
  <si>
    <t>riyaz@tcr-arabia.com</t>
  </si>
  <si>
    <t>TCW Global IL LTD</t>
  </si>
  <si>
    <t>Team Housing Solutions, Inc.</t>
  </si>
  <si>
    <t>ar@teamhousing.com</t>
  </si>
  <si>
    <t>Team Viewer GmbH</t>
  </si>
  <si>
    <t>Sales@teamviewer.com</t>
  </si>
  <si>
    <t>TEC-MERGE S.E.A</t>
  </si>
  <si>
    <t>khaled.abdelkhalek@tecmerge.com</t>
  </si>
  <si>
    <t>Tech Soft 3D, Inc</t>
  </si>
  <si>
    <t>mazin.kaju@techsoft3d.com</t>
  </si>
  <si>
    <t>TECHINOVA SISTEMAS DE MEDICAO LTDA</t>
  </si>
  <si>
    <t>vivian@okkrep.com.br</t>
  </si>
  <si>
    <t>Technology Associates Inc dba CS Tech Ai</t>
  </si>
  <si>
    <t>brenda.norman@cstech.ai</t>
  </si>
  <si>
    <t>Technology Integration Group</t>
  </si>
  <si>
    <t>steve.brown@tig.com</t>
  </si>
  <si>
    <t>Technology Mechanical Industrial Company</t>
  </si>
  <si>
    <t>account1@tmcksa.com</t>
  </si>
  <si>
    <t>TECNICA PROYECTOS SA</t>
  </si>
  <si>
    <t>+34916519490</t>
  </si>
  <si>
    <t>TECNOCUBO 3D COMÉRCIO E IMPORTAÇÃO LTDA</t>
  </si>
  <si>
    <t>jeferson.trindade@tecnocubo.com.br</t>
  </si>
  <si>
    <t>Tecnologías de Control de Accesos, S.L.</t>
  </si>
  <si>
    <t>blorenzo@tecnoaccesos.com</t>
  </si>
  <si>
    <t>Tecway Service</t>
  </si>
  <si>
    <t>luanaalves@tecwayservice.com.br</t>
  </si>
  <si>
    <t>TEDESCO ENGENHARIA E LOGISTICA LTDA</t>
  </si>
  <si>
    <t>giovani.ceratti@tedescoarmazenagem.com.br</t>
  </si>
  <si>
    <t>Tek Energy capital DWC-LLC</t>
  </si>
  <si>
    <t>felice.granisso@teatek.it</t>
  </si>
  <si>
    <t>TELCOH SOLAR SAC</t>
  </si>
  <si>
    <t>felipe.matus@grupotelcoh.cl</t>
  </si>
  <si>
    <t>PE</t>
  </si>
  <si>
    <t>Teledyne Flir Commercial Systems Inc.</t>
  </si>
  <si>
    <t>aaron.lawrence@teledyne.com</t>
  </si>
  <si>
    <t>Telefonica Brasil SA</t>
  </si>
  <si>
    <t>epenzani@telefonica.com</t>
  </si>
  <si>
    <t>Temon e Tulipa Energia Solar Ltda</t>
  </si>
  <si>
    <t>nfe@ttsenergia.com.br</t>
  </si>
  <si>
    <t>Tennessee Solar Energy Industries Association” (TenneSEIA)</t>
  </si>
  <si>
    <t>haylee@tenneseiasolar.com</t>
  </si>
  <si>
    <t>Tenoah Consultoria e Treinamento</t>
  </si>
  <si>
    <t>jaqueline@tenoah.com.br</t>
  </si>
  <si>
    <t>Terabase Energy, Inc.</t>
  </si>
  <si>
    <t>billing@terabase.energy</t>
  </si>
  <si>
    <t>TeraCloudx Inc</t>
  </si>
  <si>
    <t>invoices@teracloudx.com</t>
  </si>
  <si>
    <t>Tercel International (Aust) Pty Ltd</t>
  </si>
  <si>
    <t>ynn@tercel.com.au</t>
  </si>
  <si>
    <t>Tercel International (Aust) Pty Ltd_New</t>
  </si>
  <si>
    <t>Teridion Technologies LTD</t>
  </si>
  <si>
    <t>AR@teridion.com</t>
  </si>
  <si>
    <t>Terra Gage S.R.L.</t>
  </si>
  <si>
    <t>adrian.p@terragage.ro</t>
  </si>
  <si>
    <t>Terracon Consultants, Inc.</t>
  </si>
  <si>
    <t>hldonald@terracon.com</t>
  </si>
  <si>
    <t>TERRAPINN MIDDLE EAST FZ LLC</t>
  </si>
  <si>
    <t>robert.mcghee@terrapinn.com</t>
  </si>
  <si>
    <t>Terrawatts Geologia e Energia Ltda</t>
  </si>
  <si>
    <t>anne.albernaz@terrawattsgeologia.com</t>
  </si>
  <si>
    <t>Test Demo Vendor</t>
  </si>
  <si>
    <t>Test Demo Vendor -1099</t>
  </si>
  <si>
    <t>Test Demo Vendor Blank</t>
  </si>
  <si>
    <t>Test DVC-NS Direct Category Vendor</t>
  </si>
  <si>
    <t>2024-06-28</t>
  </si>
  <si>
    <t>Test DVC-NS Indirect Category Vendor</t>
  </si>
  <si>
    <t>Test DVC-NS Vendor</t>
  </si>
  <si>
    <t>test@yantrainc.com</t>
  </si>
  <si>
    <t>Test DVC-NS Vendor Demo1</t>
  </si>
  <si>
    <t>TEST Spain Vendor for CITI</t>
  </si>
  <si>
    <t>Test Vendor (Do not use)</t>
  </si>
  <si>
    <t>Test Vendor (UAE Do not Use)</t>
  </si>
  <si>
    <t>Test Vendor (UAE Do not Use) AED</t>
  </si>
  <si>
    <t>Test vendor - Brazil</t>
  </si>
  <si>
    <t>scassiano@nextracker.com</t>
  </si>
  <si>
    <t>Test Vendor-1099 contractor</t>
  </si>
  <si>
    <t>Test Vendor-Indirect Supplier</t>
  </si>
  <si>
    <t>TestEquity LLC</t>
  </si>
  <si>
    <t>Allison.Garner@TestEquity.com</t>
  </si>
  <si>
    <t>Testforce USA Inc</t>
  </si>
  <si>
    <t>accounting@us.testforce.com</t>
  </si>
  <si>
    <t>Testing Engineers, Inc.</t>
  </si>
  <si>
    <t>debbie@testing-engineers.com</t>
  </si>
  <si>
    <t>Tevlin Strategic Communications, Inc.</t>
  </si>
  <si>
    <t>michael@michaeltevlin.com</t>
  </si>
  <si>
    <t>TEX - TESTE E MEDICAO, IMPORTACAO E EXPORTACAO LTDA.</t>
  </si>
  <si>
    <t>LENIREIS@TEXINSTRUMENTOS.COM.BR</t>
  </si>
  <si>
    <t>Texas Solar Power Association</t>
  </si>
  <si>
    <t>elizabeth@txsolarpower.org</t>
  </si>
  <si>
    <t>Textura Corporation</t>
  </si>
  <si>
    <t>TGB Rodamientos S.L.</t>
  </si>
  <si>
    <t>The Ad Hoc Group, LLC</t>
  </si>
  <si>
    <t>taylor@theadhocgroup.com</t>
  </si>
  <si>
    <t>The American Society of Mechanical Engineers</t>
  </si>
  <si>
    <t>accountsreceivable@asme.org</t>
  </si>
  <si>
    <t>The Art of bbq LLC</t>
  </si>
  <si>
    <t>art@taobbq.com</t>
  </si>
  <si>
    <t>The Bond Exchange and Insurance Agency</t>
  </si>
  <si>
    <t>austin@suretybondex.com</t>
  </si>
  <si>
    <t>THE BOOM IDEAS COMPANY, SL</t>
  </si>
  <si>
    <t>snavarro@theboomcompany.com</t>
  </si>
  <si>
    <t>The Bridge group, LLC</t>
  </si>
  <si>
    <t>tamara@the-bg.com</t>
  </si>
  <si>
    <t>The Brothers Fern, LLC</t>
  </si>
  <si>
    <t>sean@addhealthtoday.com</t>
  </si>
  <si>
    <t>The CSU,Chico Research Foundation</t>
  </si>
  <si>
    <t>rfaccountsreceivable@csuchico.edu</t>
  </si>
  <si>
    <t>The Dude Abides, Inc. dba Lensrentals.com</t>
  </si>
  <si>
    <t>support@lensrentals.com</t>
  </si>
  <si>
    <t>The EMC Shop, LLC</t>
  </si>
  <si>
    <t>charline.ruiz@theemcshop.com</t>
  </si>
  <si>
    <t>The Hanover Insurance Company</t>
  </si>
  <si>
    <t>The Hartford</t>
  </si>
  <si>
    <t>The ILS Company,LLC</t>
  </si>
  <si>
    <t>raul.huerta@ilscompany.com</t>
  </si>
  <si>
    <t>The Institute for Applied Network Security LLC</t>
  </si>
  <si>
    <t>finance@iansresearch.com</t>
  </si>
  <si>
    <t>The International Association of Contract &amp; Commercial Managers Inc dba WorldCC</t>
  </si>
  <si>
    <t>finance@worldcc.com</t>
  </si>
  <si>
    <t>The International Association of Contract and Commercial Managers Inc. dba World</t>
  </si>
  <si>
    <t>jduryee@worldcc.com</t>
  </si>
  <si>
    <t>THE LIFTING COMPANY PTY LTD</t>
  </si>
  <si>
    <t>accounts@theliftingcompany.com.au</t>
  </si>
  <si>
    <t>The Mathworks, Inc</t>
  </si>
  <si>
    <t>receivables@mathworks.com</t>
  </si>
  <si>
    <t>The Purlin Mill LLC</t>
  </si>
  <si>
    <t>accounting@thepurlinmill.com</t>
  </si>
  <si>
    <t>The Rix Group Pty Ltd</t>
  </si>
  <si>
    <t>accounts@therixgroup.com.au</t>
  </si>
  <si>
    <t>The Signworks</t>
  </si>
  <si>
    <t>vic@the-signworks.com</t>
  </si>
  <si>
    <t>The Solar Foundation</t>
  </si>
  <si>
    <t>aluecke@solarfound.org</t>
  </si>
  <si>
    <t>The Solaria Corporation</t>
  </si>
  <si>
    <t>The Stratafusion Group, Inc.</t>
  </si>
  <si>
    <t>finance@stratafusion.com</t>
  </si>
  <si>
    <t>The Swenson Group</t>
  </si>
  <si>
    <t>THE SWINERTON FOUNDATION</t>
  </si>
  <si>
    <t>BPETERSON@SWINERTON.COM</t>
  </si>
  <si>
    <t>The Tech Museum Of Innovation</t>
  </si>
  <si>
    <t>The Techs Industries Inc</t>
  </si>
  <si>
    <t>TheTechs.arremit@steeldynamics.com</t>
  </si>
  <si>
    <t>The University of Western Ontario</t>
  </si>
  <si>
    <t>accountsreceivable@uwo.ca</t>
  </si>
  <si>
    <t>The Watermark Group Inc</t>
  </si>
  <si>
    <t>meisha.rouser@gmail.com</t>
  </si>
  <si>
    <t>Therma LLC</t>
  </si>
  <si>
    <t>ar@therma.com</t>
  </si>
  <si>
    <t>Thermo Electron North America LLC</t>
  </si>
  <si>
    <t>USPAL.WPB-FSSC@THERMOFISHER.COM</t>
  </si>
  <si>
    <t>ThermoFusion, Inc.</t>
  </si>
  <si>
    <t>ar@thermo-fusion.com</t>
  </si>
  <si>
    <t>Thermotron Industries</t>
  </si>
  <si>
    <t>credit@thermotron.com</t>
  </si>
  <si>
    <t>ThinkVOX S. de R.L de C.V.</t>
  </si>
  <si>
    <t>e.aguinaga@thinkvox.com.mx</t>
  </si>
  <si>
    <t>ThirstyBear Brewing Company</t>
  </si>
  <si>
    <t>Thomas  Magee</t>
  </si>
  <si>
    <t>Thompson Electric</t>
  </si>
  <si>
    <t>thompson_electrical@yahoo.com</t>
  </si>
  <si>
    <t>Thomson Reuters Enterprise Centre GmbH</t>
  </si>
  <si>
    <t>arpaymentcenterwest@tr.com</t>
  </si>
  <si>
    <t>Thona Seguros SA DE CV</t>
  </si>
  <si>
    <t>cmendieta@thonaseguros.mx</t>
  </si>
  <si>
    <t>Tianjin Vodar Engineering Co., Ltd.</t>
  </si>
  <si>
    <t>wenyingshang@vodarengineering.com</t>
  </si>
  <si>
    <t>TIBA SPAIN SAU</t>
  </si>
  <si>
    <t>emartin@tibagroup.com</t>
  </si>
  <si>
    <t>TIBA SPAIN SAU.</t>
  </si>
  <si>
    <t>Tiger Solar Co.,Ltd.</t>
  </si>
  <si>
    <t>jeffrey.yu@tigersolarglobal.com</t>
  </si>
  <si>
    <t>TIGERCOMM, LLC</t>
  </si>
  <si>
    <t>gretchen@tigercomm.us</t>
  </si>
  <si>
    <t>TII Techno Testing Instruments Pvt. Ltd.</t>
  </si>
  <si>
    <t>ram@ti-india.com</t>
  </si>
  <si>
    <t>TILSECO MEXICO RL DE CV</t>
  </si>
  <si>
    <t>mtedin@tilseco.com</t>
  </si>
  <si>
    <t>TILSECO SERVICIOS ELECTRICOS  SL</t>
  </si>
  <si>
    <t>TILSECO SERVICIOS ELECTRICOS CHILE SPA</t>
  </si>
  <si>
    <t>Tilseco Servicios Eléctricos y Comunicaciones, SL</t>
  </si>
  <si>
    <t>Timan LLC</t>
  </si>
  <si>
    <t>(650) 331-1930</t>
  </si>
  <si>
    <t>Tirreno Impianti Srl</t>
  </si>
  <si>
    <t>amso@pec.it</t>
  </si>
  <si>
    <t>TLS ASSOCIAZIONE PROFESSIONALE DI AVVOCATI E  COMMERCIALISTI</t>
  </si>
  <si>
    <t>marta.m.piccoli@pwc.com</t>
  </si>
  <si>
    <t>TMD Enterprises, Inc. DBA Millwood Metalworks</t>
  </si>
  <si>
    <t>lburg@millwoodmetalworks.com</t>
  </si>
  <si>
    <t>TN Test, LLC dba Global Testing Laboratories</t>
  </si>
  <si>
    <t>aheckman@globaltestinglabs.com</t>
  </si>
  <si>
    <t>Tnt Express Worldwide (Spain) S.L.</t>
  </si>
  <si>
    <t>aplicacion.cobros.es@tnt.com</t>
  </si>
  <si>
    <t>TNT Relocation Services</t>
  </si>
  <si>
    <t>nickturner@tntrelocations.com</t>
  </si>
  <si>
    <t>TOENERGY TECHNOLOGY HANGZHOU CO LTD</t>
  </si>
  <si>
    <t>xulihong@toenergysolar.com</t>
  </si>
  <si>
    <t>Toenergy technology hangzhou co ltd.</t>
  </si>
  <si>
    <t>TOENERGY TECHNOLOGY HANGZHOU CO LTD_UAE</t>
  </si>
  <si>
    <t>TOGUNA S DE RL DE CV</t>
  </si>
  <si>
    <t>SGA@MEXICOBUSINESS.MX</t>
  </si>
  <si>
    <t>Toledo Tool &amp; Die Co., Inc.</t>
  </si>
  <si>
    <t>apinvoices@toledotool.com</t>
  </si>
  <si>
    <t>Toll Ipec</t>
  </si>
  <si>
    <t>Toll Ipec_New</t>
  </si>
  <si>
    <t>Tong Chang</t>
  </si>
  <si>
    <t>changtong.87@gmail.com</t>
  </si>
  <si>
    <t>Tonkin &amp; Taylor Limited</t>
  </si>
  <si>
    <t>accts@tonkintaylor.co.nz</t>
  </si>
  <si>
    <t>TOOL TECH SPM</t>
  </si>
  <si>
    <t>direct@tooltechspm.in</t>
  </si>
  <si>
    <t>Tool Technology Distributors, Inc.</t>
  </si>
  <si>
    <t>amy@tooltechnology.com</t>
  </si>
  <si>
    <t>TOOLS AND SOLUTIONS COMPANY</t>
  </si>
  <si>
    <t>ashraf@tools-solutions.com</t>
  </si>
  <si>
    <t>ToolWatch LLC DBA AlignOps</t>
  </si>
  <si>
    <t>billing@alignops.com</t>
  </si>
  <si>
    <t>TOP FRUTTI COMERCIO DE FRUTAS LTDA</t>
  </si>
  <si>
    <t>TOP NOVA EXTREMADURA S.L.</t>
  </si>
  <si>
    <t>servitopo@servitopo.es</t>
  </si>
  <si>
    <t>TopBloc LLC</t>
  </si>
  <si>
    <t>accounting@topbloc.com</t>
  </si>
  <si>
    <t>TOPNOVA EXTREMADURA S.L.</t>
  </si>
  <si>
    <t>TORA RECINTOS ALFANDEGADOS S/A 0035-70</t>
  </si>
  <si>
    <t>relacionamento.clientes@tora.com.br</t>
  </si>
  <si>
    <t>TORA RECINTOS ALFANDEGADOS SA</t>
  </si>
  <si>
    <t>Total Pass Participacoes LTDA</t>
  </si>
  <si>
    <t>financeiro@totalpass.com.br</t>
  </si>
  <si>
    <t>Total Quality Logistics, LLC</t>
  </si>
  <si>
    <t>jbergeron@tql.com</t>
  </si>
  <si>
    <t>Totex Manufacturing Inc</t>
  </si>
  <si>
    <t>ar@totexmfg.com</t>
  </si>
  <si>
    <t>Totex Manufacturing Inc_UAE</t>
  </si>
  <si>
    <t>Totten Tubes Inc</t>
  </si>
  <si>
    <t>blanca@tottentubes.com</t>
  </si>
  <si>
    <t>Tour House Eventos e Incentivos LTDA</t>
  </si>
  <si>
    <t>thayla.becegati@tourhouse.com.br</t>
  </si>
  <si>
    <t>Tox-Pressotechnik LLC</t>
  </si>
  <si>
    <t>myepes@tox-us.com</t>
  </si>
  <si>
    <t>Toyota Material Handling of Tennesee Inc dba Toyota Material Handling Midsouth</t>
  </si>
  <si>
    <t>sbuckner@tmhmidsouth.com</t>
  </si>
  <si>
    <t>TPA Transilvania Advisory S.R.L.</t>
  </si>
  <si>
    <t>tpainvoice.cluj@tpa-group.ro</t>
  </si>
  <si>
    <t>TPG Network Pty Ltd</t>
  </si>
  <si>
    <t>creditcontrol@tpg.com.au</t>
  </si>
  <si>
    <t>TPG Network Pty Ltd_New</t>
  </si>
  <si>
    <t>TR Manufacturing, LLC</t>
  </si>
  <si>
    <t>akoch@trmanufacturing.com</t>
  </si>
  <si>
    <t>TR Manufacturing, LLC_UAE</t>
  </si>
  <si>
    <t>Tracker Software Products Canada Limited</t>
  </si>
  <si>
    <t>Tradandgo SL</t>
  </si>
  <si>
    <t>anavarro@tradandgo.com</t>
  </si>
  <si>
    <t>Trade Data Services Inc. DBA ImportGenius</t>
  </si>
  <si>
    <t>moharra@importgenius.com</t>
  </si>
  <si>
    <t>Traina Foods Properties LP</t>
  </si>
  <si>
    <t>therrera@traina.com</t>
  </si>
  <si>
    <t>Training for First Aid CPR, LLC</t>
  </si>
  <si>
    <t>trainfirstaidcpr@gmail.com</t>
  </si>
  <si>
    <t>Tranex Solar Pty Ltd</t>
  </si>
  <si>
    <t>accounts.receivable@tranexsolar.com.au</t>
  </si>
  <si>
    <t>Transcat Inc</t>
  </si>
  <si>
    <t>creditnotice@transcat.com</t>
  </si>
  <si>
    <t>TransFair North America International Freight Services LLC dba Scan Global Logis</t>
  </si>
  <si>
    <t>REMIT.NORAM@SCANGL.COM</t>
  </si>
  <si>
    <t>Transfer Pricing Services SRL</t>
  </si>
  <si>
    <t>office@transferpricing.ro</t>
  </si>
  <si>
    <t>TRANSLUT TRANSPORTE E AGENCIAMENTO DE CARGAS LTDA</t>
  </si>
  <si>
    <t>financeiro1@translut.com.br</t>
  </si>
  <si>
    <t>TRANSPAK, INC.</t>
  </si>
  <si>
    <t>remittance@transpak.com</t>
  </si>
  <si>
    <t>Transparent Glass Coatings</t>
  </si>
  <si>
    <t>info@windowinnovationsinc.com</t>
  </si>
  <si>
    <t>TRANSPED SHIPPING LEVANTE SL.</t>
  </si>
  <si>
    <t>alfredo@transped.com</t>
  </si>
  <si>
    <t>TransPerfect Document Management,Inc.</t>
  </si>
  <si>
    <t>malcock@transperfect.com</t>
  </si>
  <si>
    <t>TRANSPORTE GENEROSO  LTDA-EPP</t>
  </si>
  <si>
    <t>COMERCIAL1.BMA@GENEROSO.COM.BR</t>
  </si>
  <si>
    <t>Traylorco Trailers</t>
  </si>
  <si>
    <t>TRIDENT SECURITY SERVICES</t>
  </si>
  <si>
    <t>tridentservices15@gmail.com</t>
  </si>
  <si>
    <t>Trillium Driver Solutions</t>
  </si>
  <si>
    <t>jpeterson@trilliumconstruction.net</t>
  </si>
  <si>
    <t>Trimble Inc</t>
  </si>
  <si>
    <t>cash_apps@trimble.com</t>
  </si>
  <si>
    <t>Trimble MAPS Inc</t>
  </si>
  <si>
    <t>ar@trimblemaps.com</t>
  </si>
  <si>
    <t>Trina Solar (U.S.) Inc.</t>
  </si>
  <si>
    <t>maggie.hou@trinasolar.com</t>
  </si>
  <si>
    <t>TRINAMIX INC</t>
  </si>
  <si>
    <t>ACCOUNTS@TRINAMIX.COM</t>
  </si>
  <si>
    <t>Trinity Industries, Inc.</t>
  </si>
  <si>
    <t>Triple M hatem salah Abd EI Latif and His Patner</t>
  </si>
  <si>
    <t>commercial@triplem-const.com</t>
  </si>
  <si>
    <t>Triratna Industries</t>
  </si>
  <si>
    <t>jitesh.surwade@triratnaindustries.com</t>
  </si>
  <si>
    <t>TRL PRESTACAO DE SERVICOS MECANICOS LTDA</t>
  </si>
  <si>
    <t>administracao@trlpsm.com.br</t>
  </si>
  <si>
    <t>Truck Equipment Enterprises LLC</t>
  </si>
  <si>
    <t>the.equipment@comcast.net</t>
  </si>
  <si>
    <t>TRUKKER ARABIA LIMITED COMPANY</t>
  </si>
  <si>
    <t>nabeel.chaudhry@trukker.com</t>
  </si>
  <si>
    <t>Trukkin</t>
  </si>
  <si>
    <t>prakash@trukkin.com</t>
  </si>
  <si>
    <t>Truss UP S.A.</t>
  </si>
  <si>
    <t>Trusted Tech Team, LLC dba TrustedTech</t>
  </si>
  <si>
    <t>ar@trustedtechteam.com</t>
  </si>
  <si>
    <t>Truvantis, Inc</t>
  </si>
  <si>
    <t>finance@truvantis.com</t>
  </si>
  <si>
    <t>Tryfacta, Inc.</t>
  </si>
  <si>
    <t>ar@tryfacta.com</t>
  </si>
  <si>
    <t>TS ITU HOTEL EMP IMOB SA</t>
  </si>
  <si>
    <t>lbezerradesouzasilva@nextpower.com</t>
  </si>
  <si>
    <t>TSG The Shannon Group</t>
  </si>
  <si>
    <t>crystal4barbara@gmail.com</t>
  </si>
  <si>
    <t>TTI, Inc.</t>
  </si>
  <si>
    <t>TUDU PHOOTO SERVICOS E COMERCIO LTDA</t>
  </si>
  <si>
    <t>Thailla.bezerra@phooto.com.br</t>
  </si>
  <si>
    <t>TULLOCH Engineering Inc.</t>
  </si>
  <si>
    <t>ar@tulloch.ca</t>
  </si>
  <si>
    <t>TURCHI USA LLC</t>
  </si>
  <si>
    <t>emma@turchiusa.com</t>
  </si>
  <si>
    <t>Turck do Brasil Automação Ltda</t>
  </si>
  <si>
    <t>nayara.queiroz@turck.com</t>
  </si>
  <si>
    <t>TUV NORD BRASIL AVALIACOES DA QUALIDADE LTDA</t>
  </si>
  <si>
    <t>dborges@tuv-nord.com</t>
  </si>
  <si>
    <t>TUV Rheinland (India) Pvt Ltd</t>
  </si>
  <si>
    <t>sripathan@ind.tuv.com</t>
  </si>
  <si>
    <t>TUV Rheinland (Shanghai) Co Ltd</t>
  </si>
  <si>
    <t>Doris.Chen@tuv.com</t>
  </si>
  <si>
    <t>TUV Rheinland Hong Kong Ltd</t>
  </si>
  <si>
    <t>cynthia.cheng@tuv.net</t>
  </si>
  <si>
    <t>TUV Rheinland PTL, LLC.</t>
  </si>
  <si>
    <t>kprice@us.tuv.com</t>
  </si>
  <si>
    <t>TUV Rheinland(Shanghai) Co.,Ltd</t>
  </si>
  <si>
    <t>ivy.lee@tuv.com</t>
  </si>
  <si>
    <t>TUV SUD America Inc</t>
  </si>
  <si>
    <t>US.Remittance@tuvsud.com</t>
  </si>
  <si>
    <t>TUV SUD Cert &amp; Test China GZH</t>
  </si>
  <si>
    <t>zoe.wang@tuvsud.com</t>
  </si>
  <si>
    <t>TUV SUD Certification and Testing China Co., Ltd Shanghai Branch</t>
  </si>
  <si>
    <t>qi.zhang@tuv-sud.cn</t>
  </si>
  <si>
    <t>TVS SUPPLY CHAIN SOLUTIONS LIMITED</t>
  </si>
  <si>
    <t>ssp@tvsscs.com</t>
  </si>
  <si>
    <t>TWD SERVICOS ELETRICOS LTDA</t>
  </si>
  <si>
    <t>tulio.nader@twdeng.com.br</t>
  </si>
  <si>
    <t>Typhoon HIL, Inc</t>
  </si>
  <si>
    <t>ar@typhoon-hil.com</t>
  </si>
  <si>
    <t>TÜV MIDDLE EAST W.L.L</t>
  </si>
  <si>
    <t>me-pcd@tuv-nord.me</t>
  </si>
  <si>
    <t>U S BANK NATIONAL ASSOCIATION</t>
  </si>
  <si>
    <t>lori.rowell@usbank.com</t>
  </si>
  <si>
    <t>Uai salgados distribuidora Rio Claro ltda</t>
  </si>
  <si>
    <t>paulouaisorocaba@yahoo.com</t>
  </si>
  <si>
    <t>UAV DEL PERU S.A.C.</t>
  </si>
  <si>
    <t>vsotelo@uavlatam.com</t>
  </si>
  <si>
    <t>UAV LATAM MEXICO SA DE CV</t>
  </si>
  <si>
    <t>ahernandez@uavlatam.com</t>
  </si>
  <si>
    <t>UAVIS PTY LTD</t>
  </si>
  <si>
    <t>Office@uavis.com.au</t>
  </si>
  <si>
    <t>Uber do Brasil Tecnologia LTDA</t>
  </si>
  <si>
    <t>valeria.matos@uber.com</t>
  </si>
  <si>
    <t>UBM India PVT Ltd</t>
  </si>
  <si>
    <t>UCREATE INTERNATIONAL CO., LIMITED</t>
  </si>
  <si>
    <t>sally@ucpcba.com</t>
  </si>
  <si>
    <t>UDEMY SERVICOS PROMOCIONAIS SOCIEDADE LIMITADA</t>
  </si>
  <si>
    <t>ar@udemy.com</t>
  </si>
  <si>
    <t>UKG Inc.</t>
  </si>
  <si>
    <t>acccountsreceivable@ukg.com</t>
  </si>
  <si>
    <t>UL, LLC</t>
  </si>
  <si>
    <t>NBKCashApplication@ul.com</t>
  </si>
  <si>
    <t>Uline, Inc</t>
  </si>
  <si>
    <t>UDevelopment@uline.com</t>
  </si>
  <si>
    <t>Ultimate Sounds</t>
  </si>
  <si>
    <t>Ultratech Tool &amp; Design Inc</t>
  </si>
  <si>
    <t>bkiehnau@ultratechtooldesign.com</t>
  </si>
  <si>
    <t>Ultratech Tool &amp; Design Inc_UAE</t>
  </si>
  <si>
    <t>Umeantech Ltd</t>
  </si>
  <si>
    <t>ap@umeantech.com</t>
  </si>
  <si>
    <t>Uniasen (Tianjin) Co.,Ltd</t>
  </si>
  <si>
    <t>finance@uniasen.com</t>
  </si>
  <si>
    <t>UNIDAS LOCADORA S.A.</t>
  </si>
  <si>
    <t>TRIBUTARIO@UNIDAS.COM.BR</t>
  </si>
  <si>
    <t>Unified Engineering, Inc.</t>
  </si>
  <si>
    <t>streit@unfieid-eng.com</t>
  </si>
  <si>
    <t>Unimacts Global LLC</t>
  </si>
  <si>
    <t>Ssharms@unimacts.com</t>
  </si>
  <si>
    <t>Net 180</t>
  </si>
  <si>
    <t>Unimacts Global LLC_UAE</t>
  </si>
  <si>
    <t>UNIMED SOROCABA COOPERATIVA DE TRABALHO MEDICO</t>
  </si>
  <si>
    <t>contasareceber@unimedsorocaba.coop.br</t>
  </si>
  <si>
    <t>Union Española Fotovoltaica</t>
  </si>
  <si>
    <t>dfinanciero@unef.es</t>
  </si>
  <si>
    <t>Unique New Energy Technology Co., Ltd</t>
  </si>
  <si>
    <t>Unique New Energy Technology Co., Ltd_UAE</t>
  </si>
  <si>
    <t>United Airlines, Inc.</t>
  </si>
  <si>
    <t>credit@united.com</t>
  </si>
  <si>
    <t>United Mechanical &amp; Metal Fabrications</t>
  </si>
  <si>
    <t>(510) 537-9564</t>
  </si>
  <si>
    <t>United Pallet Services, Inc</t>
  </si>
  <si>
    <t>mike@unitedpalletservices.com</t>
  </si>
  <si>
    <t>United Parcel Service, Inc.</t>
  </si>
  <si>
    <t>achdetail@ups.com</t>
  </si>
  <si>
    <t>United Renewable Energy Co., Ltd</t>
  </si>
  <si>
    <t>11713020a@urecorp.com</t>
  </si>
  <si>
    <t>United Rentals (North America), Inc</t>
  </si>
  <si>
    <t>ACH@ur.com</t>
  </si>
  <si>
    <t>United Sheetmetal Inc</t>
  </si>
  <si>
    <t>peterlee@unitedsheetmetal.com</t>
  </si>
  <si>
    <t>United States Steel Corporation</t>
  </si>
  <si>
    <t>arach@uss.com</t>
  </si>
  <si>
    <t>United Way of Hyderabad</t>
  </si>
  <si>
    <t>ramesh@unitedwayhyderabad.org</t>
  </si>
  <si>
    <t>United wood &amp; Metal Products Co.</t>
  </si>
  <si>
    <t>ali@uwpco.com</t>
  </si>
  <si>
    <t>UNIVERSAL ENTERPRISES</t>
  </si>
  <si>
    <t>hyd@universalmincon.com</t>
  </si>
  <si>
    <t>Universe Way Co. Ltd</t>
  </si>
  <si>
    <t>acc.cw@brccomprossers.com</t>
  </si>
  <si>
    <t>University of California, Berkeley Foundation</t>
  </si>
  <si>
    <t>gifthelp@berkeley.edu</t>
  </si>
  <si>
    <t>University of Maryland College Park</t>
  </si>
  <si>
    <t>erinchen@umd.edu</t>
  </si>
  <si>
    <t>University of San Francisco</t>
  </si>
  <si>
    <t>jcterhaar@usfca.edu</t>
  </si>
  <si>
    <t>Unlimited Computer Services Pty. Ltd.</t>
  </si>
  <si>
    <t>janna@unlimited.net.au</t>
  </si>
  <si>
    <t>Unlimited Computer Services Pty. Ltd._New</t>
  </si>
  <si>
    <t>UNNIO SEGUROS GENERALES S.A.</t>
  </si>
  <si>
    <t>cobranzasg2@unnio.cl</t>
  </si>
  <si>
    <t>UP TESTES CERTIFICACAO DE PROFICIENCIA LTDA</t>
  </si>
  <si>
    <t>ROSELI@UPLANGUAGE.COM</t>
  </si>
  <si>
    <t>Upaya-The Solution Inc.</t>
  </si>
  <si>
    <t>UPBOARD INC  dba Praxie, Inc.</t>
  </si>
  <si>
    <t>karen.cramer@upboard.io</t>
  </si>
  <si>
    <t>UPS Freight</t>
  </si>
  <si>
    <t>Upwork Global Inc</t>
  </si>
  <si>
    <t>enterprisebilling@upwork.com</t>
  </si>
  <si>
    <t>Uranus2</t>
  </si>
  <si>
    <t>cobranca@uranus2.com.br</t>
  </si>
  <si>
    <t>US Customs &amp; Border Protection Revenue Division</t>
  </si>
  <si>
    <t>ptran@nextracker.com</t>
  </si>
  <si>
    <t>US Saudi Arabian Business Council</t>
  </si>
  <si>
    <t>jemmert@us-sabc.org</t>
  </si>
  <si>
    <t>Usina e Soluções Digitais Ltda</t>
  </si>
  <si>
    <t>joaolira@compos.net.br</t>
  </si>
  <si>
    <t>Utah State Tax Commission</t>
  </si>
  <si>
    <t>UTMEL ELECTRONIC LIMITED</t>
  </si>
  <si>
    <t>sales9@utmel.com</t>
  </si>
  <si>
    <t>UTMEL ELECTRONIC LIMITED - BR SUB</t>
  </si>
  <si>
    <t>finance@utmel.com</t>
  </si>
  <si>
    <t>UTOPICUS INNOVACION CULTURAL SL</t>
  </si>
  <si>
    <t>administracion@utopicus.es</t>
  </si>
  <si>
    <t>V&amp;A CONSULTING ENGINEERS</t>
  </si>
  <si>
    <t>kcosta@vaengineering.com</t>
  </si>
  <si>
    <t>(510) 903-6601</t>
  </si>
  <si>
    <t>V2S ELETRICA LTDA</t>
  </si>
  <si>
    <t>contato@yellen.com.br</t>
  </si>
  <si>
    <t>Vaisala Inc</t>
  </si>
  <si>
    <t>USAAR@vaisala.com</t>
  </si>
  <si>
    <t>Valence Precision LLC</t>
  </si>
  <si>
    <t>contact@valenceprecision.com</t>
  </si>
  <si>
    <t>VALERIO PEREZ DE MADRID CARRERAS</t>
  </si>
  <si>
    <t>david@notarioperezdemadrid.es</t>
  </si>
  <si>
    <t>Valin Corporation</t>
  </si>
  <si>
    <t>Valley Iron Inc</t>
  </si>
  <si>
    <t>eft@valleyiron.com</t>
  </si>
  <si>
    <t>VALLOUREC TUBOS PARA INDUSTRIA SA</t>
  </si>
  <si>
    <t>contato@vallourec.com</t>
  </si>
  <si>
    <t>VALLOUREC TUBOS PARA INDUSTRIA SA (BR)</t>
  </si>
  <si>
    <t>marcos.marcellini@vallourec.com</t>
  </si>
  <si>
    <t>Valueonshore Advisors Inc</t>
  </si>
  <si>
    <t>finance@valueonshore.com</t>
  </si>
  <si>
    <t>Valueonshore Advisory Services Private Limited</t>
  </si>
  <si>
    <t>Van Vending Service Inc</t>
  </si>
  <si>
    <t>jan@vanvending.com</t>
  </si>
  <si>
    <t>Vanderfox Lawyers Pty Ltd</t>
  </si>
  <si>
    <t>richard@vanderfox.com.au</t>
  </si>
  <si>
    <t>Varicut (Jiangsu) Smart Technology Co.,Ltd.</t>
  </si>
  <si>
    <t>cs_fa@varicut.com</t>
  </si>
  <si>
    <t>Variopinto Producciones, S.L</t>
  </si>
  <si>
    <t>MIRIAM@PRODUCCIONESVARIOPINTO.COM</t>
  </si>
  <si>
    <t>Vaunix Technology Corporation</t>
  </si>
  <si>
    <t>sblanchard@vaunix.com</t>
  </si>
  <si>
    <t>VDE Americas, Inc.</t>
  </si>
  <si>
    <t>meghan.sheedy@vde.com</t>
  </si>
  <si>
    <t>VECTOR FABRICATION, INC.</t>
  </si>
  <si>
    <t>vinh@vectorfab.com</t>
  </si>
  <si>
    <t>Veear Analytics Inc</t>
  </si>
  <si>
    <t>bharani.rang@veearanalytics.com</t>
  </si>
  <si>
    <t>VeeAR Analytics Private Limited</t>
  </si>
  <si>
    <t>harish.jain@veearanalytics.com</t>
  </si>
  <si>
    <t>VELA SOFTWARE E SERVICOS LTDA</t>
  </si>
  <si>
    <t>faturamento@iusnatura.com.br</t>
  </si>
  <si>
    <t>Vemar Fitas e Abrasivos</t>
  </si>
  <si>
    <t>adriene@vemarbrasil.com.br</t>
  </si>
  <si>
    <t>Vemar Fitas e Abrasivos Ltda</t>
  </si>
  <si>
    <t>Ventolera Comercio e Importacao de pecas automotivas LTDA</t>
  </si>
  <si>
    <t>comercial@ventolera.com.br</t>
  </si>
  <si>
    <t>Vera Cruz Usinagem </t>
  </si>
  <si>
    <t>mluna@veracruzusinagem.com.br</t>
  </si>
  <si>
    <t>Vercel Inc</t>
  </si>
  <si>
    <t>ar@vercel.com</t>
  </si>
  <si>
    <t>VERGO ENERGY INVESTMENTS IDIOTIKI KEFALAIOUC</t>
  </si>
  <si>
    <t>finance@vergoenergyike.gr</t>
  </si>
  <si>
    <t>Vergo Enerji Sistemleri san ve Tic AS</t>
  </si>
  <si>
    <t>ali.karaoglan@vergo.com.tr</t>
  </si>
  <si>
    <t>Vergo Enerji Sistemleri san ve Tic AS.</t>
  </si>
  <si>
    <t>Vergo Enerji Sistemleri san ve Tic AS_UAE</t>
  </si>
  <si>
    <t>Verizon Wireless</t>
  </si>
  <si>
    <t>Vermont Department of Taxes</t>
  </si>
  <si>
    <t>Veronica Grace dba Veronica Grace, LLC</t>
  </si>
  <si>
    <t>veronicagrace99@gmail.com</t>
  </si>
  <si>
    <t>VERSACOLOR ROTULOS E ETIQUETAS ADESIVAS LTDA</t>
  </si>
  <si>
    <t>cintia@versacolor.com.br</t>
  </si>
  <si>
    <t>VERUS CERTIFICATION S.L.</t>
  </si>
  <si>
    <t>victoria.almadana@veruscert.com</t>
  </si>
  <si>
    <t>VesprSolar, Inc</t>
  </si>
  <si>
    <t>c.pardue@vesprsolar.com</t>
  </si>
  <si>
    <t>Via News SA LLC</t>
  </si>
  <si>
    <t>financeiro@vianews.com.br</t>
  </si>
  <si>
    <t>Viabilidade Serviços de Comercio Exterior LTDA</t>
  </si>
  <si>
    <t>GRAZIELE@VBLD.COM.BR</t>
  </si>
  <si>
    <t>Vialto Partners Australia 2 Pty Limited</t>
  </si>
  <si>
    <t>au_accountsreceivable@vialto.com</t>
  </si>
  <si>
    <t>VIALTO PARTNERS BRAZIL ASSESSORIA EMPRESARIL LTDA</t>
  </si>
  <si>
    <t>liliane.silva@vialto.com</t>
  </si>
  <si>
    <t>VIANARUIZ INDUSTRIA MECANICA LTDA</t>
  </si>
  <si>
    <t>FINANCEIRO@VIANARUIZ.COM.BR</t>
  </si>
  <si>
    <t>VIANTRIX ENGENHARIA E MANUTENCAO LTDA</t>
  </si>
  <si>
    <t>edivan.araujo.ea@gmail.com</t>
  </si>
  <si>
    <t>Victor Insurance Managers Inc</t>
  </si>
  <si>
    <t>accounting.ca@victorinsurance.com</t>
  </si>
  <si>
    <t>Victor Insurance Managers Inc.</t>
  </si>
  <si>
    <t>Victorian Testing &amp; Inspection Services P/L</t>
  </si>
  <si>
    <t>info@victesting.com.au</t>
  </si>
  <si>
    <t>VidaCaixa S.A.U. de Seguros y Reaseguros</t>
  </si>
  <si>
    <t>gestion_riesgo_colectivo@vidacaixa.es</t>
  </si>
  <si>
    <t>VIER STA</t>
  </si>
  <si>
    <t>davidopoulos@vierate.gr</t>
  </si>
  <si>
    <t>Vine Direct Pty Ltd</t>
  </si>
  <si>
    <t>Accounts@vinenetworks.com.au</t>
  </si>
  <si>
    <t>Vine Direct Pty Ltd_New</t>
  </si>
  <si>
    <t>Vineburg Machining, Inc.</t>
  </si>
  <si>
    <t>accounting@vineburg.biz</t>
  </si>
  <si>
    <t>Vineburg Machining, Inc._UAE</t>
  </si>
  <si>
    <t>VINICIUS SISTE MACHADO Ei Som</t>
  </si>
  <si>
    <t>contato@grupoeisom.com.br</t>
  </si>
  <si>
    <t>Vinson &amp; Elkins LLP</t>
  </si>
  <si>
    <t>payments@velaw.com</t>
  </si>
  <si>
    <t>Vipany Global Solutions Private Limited</t>
  </si>
  <si>
    <t>finance@vipanyglobal.com</t>
  </si>
  <si>
    <t>Viramontes Paint</t>
  </si>
  <si>
    <t>VIROGREEN INDIA PVT LTD</t>
  </si>
  <si>
    <t>reachus@virogreen.in</t>
  </si>
  <si>
    <t>Vision Infra Legal Pty Ltd</t>
  </si>
  <si>
    <t>christie@visioninfra.com.au</t>
  </si>
  <si>
    <t>Vision Infrastructure Pty Ltd</t>
  </si>
  <si>
    <t>info@visioninfra.com.au</t>
  </si>
  <si>
    <t>Vision Service Plan (VSP)</t>
  </si>
  <si>
    <t>Vista laboratories, Inc.</t>
  </si>
  <si>
    <t>cs@vista-compliance.com</t>
  </si>
  <si>
    <t>Vista laboratories, Inc._UAE</t>
  </si>
  <si>
    <t>Vital Signs &amp; Graphics, Inc.</t>
  </si>
  <si>
    <t>Vivid Global Marketing, Inc.</t>
  </si>
  <si>
    <t>steve@vividglobalmarketing.com</t>
  </si>
  <si>
    <t>VIVIFICAR DESENVOLVIMENTO E TREINAMENTOS LTDA</t>
  </si>
  <si>
    <t>viviane@vivifinancas.com.br</t>
  </si>
  <si>
    <t>Vivo Technologies LLC</t>
  </si>
  <si>
    <t>accounting@vivo.tech</t>
  </si>
  <si>
    <t>VIVOFACIL CEE S.A.</t>
  </si>
  <si>
    <t>administracion@vivofacil.com</t>
  </si>
  <si>
    <t>Vizuro LLC</t>
  </si>
  <si>
    <t>yu-ting.wei@vizuro.com</t>
  </si>
  <si>
    <t>VMS Automation India Pvt Ltd</t>
  </si>
  <si>
    <t>info@vmsautomation.net</t>
  </si>
  <si>
    <t>VNO TELECOM  LTDA</t>
  </si>
  <si>
    <t>financeiro@vno.net.br</t>
  </si>
  <si>
    <t>Vodafone Espana S.A.U</t>
  </si>
  <si>
    <t>MARIA-JOSE.ROMERO@VODAFONE.COM</t>
  </si>
  <si>
    <t>VODAR  TIANJIN CO LTD</t>
  </si>
  <si>
    <t>wenyingshang@jinxivodar.com</t>
  </si>
  <si>
    <t>VOESTALPINE MEINCOL S.A.</t>
  </si>
  <si>
    <t>claudiane.camargo@voestalpine.com</t>
  </si>
  <si>
    <t>VOESTALPINE MEINCOL SA</t>
  </si>
  <si>
    <t>cintia.santos@voestalpine.com</t>
  </si>
  <si>
    <t>VOGEL SOLUCOES EM TELECOMUNICACOES E INFORMATICA S.A</t>
  </si>
  <si>
    <t>julianasdl@algartelecom.com.br</t>
  </si>
  <si>
    <t>VOGEL SOLUCOES EM TELECOMUNICACOES E INFORMATICA S.A.</t>
  </si>
  <si>
    <t>flavia.campos@lbftelecom.com.br</t>
  </si>
  <si>
    <t>Vogel Soluções em Telecomunicações e informática S/A (Algar) 0006-44</t>
  </si>
  <si>
    <t>comprovante@algartelecom.com.br</t>
  </si>
  <si>
    <t>Voltae Ingenieria y Consultoria SL</t>
  </si>
  <si>
    <t>irosado@voltae.com</t>
  </si>
  <si>
    <t>VOLTS AMPERE ENGENHARIA SISTEMAS DE ENERGIA LTDA</t>
  </si>
  <si>
    <t>oshimoyama@vaengenharia.com.br</t>
  </si>
  <si>
    <t>VOO DA AGUIA TREINAMENTOS CORPORATIVOS LTDA</t>
  </si>
  <si>
    <t>nirma.lemos@eaglesflight.com</t>
  </si>
  <si>
    <t>Vote Solar</t>
  </si>
  <si>
    <t>VPS Brasil Suprimentos Industriais Ltda</t>
  </si>
  <si>
    <t>gabriela@vpsbrasilepi.com.br</t>
  </si>
  <si>
    <t>VRM Metazine Private Limited</t>
  </si>
  <si>
    <t>tembe.sachin@vijayrolling.com</t>
  </si>
  <si>
    <t>VSP ENTERPRISES PVT LTD</t>
  </si>
  <si>
    <t>pramod@vspepl.com</t>
  </si>
  <si>
    <t>VSP Enterprises Pvt. Ltd.</t>
  </si>
  <si>
    <t>uc.joshi@vspepl.com</t>
  </si>
  <si>
    <t>VSUN Solar USA INC.</t>
  </si>
  <si>
    <t>jeff.li@vsunsolar.com</t>
  </si>
  <si>
    <t>VVDN TECHNOLOGIES PRIVATE LIMITED</t>
  </si>
  <si>
    <t>finance@vvdntech.com</t>
  </si>
  <si>
    <t>VÉRTICE COMERCIO DE ROUPAS E ACESSÓRIOS LTDA</t>
  </si>
  <si>
    <t>adm01@verticeimpermeaveis.com.br</t>
  </si>
  <si>
    <t>W D goncalves santana fabricação de paletes ltda</t>
  </si>
  <si>
    <t>wjesussantana@hotmail.com</t>
  </si>
  <si>
    <t>W. W. Grainger, Inc</t>
  </si>
  <si>
    <t>W.L. Gore &amp; Associates, Inc.</t>
  </si>
  <si>
    <t>ar-psd@wlgore.com</t>
  </si>
  <si>
    <t>W2 Systems</t>
  </si>
  <si>
    <t>accounting@w2systems.com</t>
  </si>
  <si>
    <t>Waaree Energies Limited</t>
  </si>
  <si>
    <t>WANFER LOCACOES E COMERCIO LTDA</t>
  </si>
  <si>
    <t>financeiro@wanferlocacoes.com.br</t>
  </si>
  <si>
    <t>Wansupona, LLC</t>
  </si>
  <si>
    <t>WARDOF LLC</t>
  </si>
  <si>
    <t>info@wardofllc.org</t>
  </si>
  <si>
    <t>Washington Publishing Company</t>
  </si>
  <si>
    <t>tmacquarrie@wpc-edi.com</t>
  </si>
  <si>
    <t>Wavetrix, Inc.</t>
  </si>
  <si>
    <t>ap@wavetrix.com</t>
  </si>
  <si>
    <t>WAZER INC</t>
  </si>
  <si>
    <t>info@wazer.com</t>
  </si>
  <si>
    <t>WE VOLT SOLUTIONS</t>
  </si>
  <si>
    <t>contactuswevolt@gmail.com</t>
  </si>
  <si>
    <t>We-Go Welding</t>
  </si>
  <si>
    <t>Web House Inc.</t>
  </si>
  <si>
    <t>billing@webhse.com</t>
  </si>
  <si>
    <t>Web Scribble Solutions, Inc.</t>
  </si>
  <si>
    <t>accounting@webscribble.com</t>
  </si>
  <si>
    <t>Webb 02 LTDA</t>
  </si>
  <si>
    <t>WEIFANG HUALONG CASTING CO., LTD</t>
  </si>
  <si>
    <t>wfhl2010@163.com</t>
  </si>
  <si>
    <t>Weifang junlong machinery Co.,Ltd</t>
  </si>
  <si>
    <t>info@Junlongcast.com</t>
  </si>
  <si>
    <t>Weifang junlong machinery Co.,Ltd_UAE</t>
  </si>
  <si>
    <t>Weiss Technik GmbH</t>
  </si>
  <si>
    <t>ilka.neeb@weiss-technik.com</t>
  </si>
  <si>
    <t>WEISS TECHNIK NORTH AMERICA, INC.</t>
  </si>
  <si>
    <t>RECEIVABLES.NA@WEISS-TECHNIK.COM</t>
  </si>
  <si>
    <t>Welch Packaging Group, Inc</t>
  </si>
  <si>
    <t>accountsreceivable@welchpkg.com</t>
  </si>
  <si>
    <t>Wellex Corporation</t>
  </si>
  <si>
    <t>(510) 743-1899</t>
  </si>
  <si>
    <t>Wells Fargo - Bob 0198</t>
  </si>
  <si>
    <t>Wells Fargo - Chris 3809</t>
  </si>
  <si>
    <t>Wells Fargo - Dan 0206</t>
  </si>
  <si>
    <t>Wells Fargo Equipment Finance</t>
  </si>
  <si>
    <t>Chris.A.Downing@financialservicing.net</t>
  </si>
  <si>
    <t>Wells Fargo- Tom  3651</t>
  </si>
  <si>
    <t>Welser Profile GmbH</t>
  </si>
  <si>
    <t>paymentadvice@welser.com</t>
  </si>
  <si>
    <t>Welser Profile North America LLC</t>
  </si>
  <si>
    <t>a.knotz@welser.com</t>
  </si>
  <si>
    <t>Wes Womack</t>
  </si>
  <si>
    <t>West Coast Fab, Inc</t>
  </si>
  <si>
    <t>Office@westcoastfab.com</t>
  </si>
  <si>
    <t>West Coast Fab, Inc_UAE</t>
  </si>
  <si>
    <t>West Coast Locators, Inc</t>
  </si>
  <si>
    <t>ernie@westcoastlocators.com</t>
  </si>
  <si>
    <t>WEST SIDE VIAGENS E TURISMO LTDA</t>
  </si>
  <si>
    <t>gicele.vasques@rapidocampinas.com.br</t>
  </si>
  <si>
    <t>West Tec Construction, Inc.</t>
  </si>
  <si>
    <t>West Unified Communications Services</t>
  </si>
  <si>
    <t>Western Allied Mechanical</t>
  </si>
  <si>
    <t>Western Exterminator Company</t>
  </si>
  <si>
    <t>Western Rubber &amp; Supply, Inc</t>
  </si>
  <si>
    <t>(925) 960-8720</t>
  </si>
  <si>
    <t>Western Tool  Supply Co</t>
  </si>
  <si>
    <t>accounting@wettool.com</t>
  </si>
  <si>
    <t>WESTPAC NEW ZEALAND LIMITED</t>
  </si>
  <si>
    <t>Westwood Professional Services, Inc.</t>
  </si>
  <si>
    <t>ap@westwoodps.com</t>
  </si>
  <si>
    <t>WF Modelacao e Ferramentaria Ltda</t>
  </si>
  <si>
    <t>contato@wfmodelacao.com.br</t>
  </si>
  <si>
    <t>WHB do Brasil Ltda</t>
  </si>
  <si>
    <t>financeiro_brady@bradycorp.com</t>
  </si>
  <si>
    <t>Wheatland Tube LLC_UAE</t>
  </si>
  <si>
    <t>dianna.adams@zekelman.com</t>
  </si>
  <si>
    <t>Whipsaw Inc.</t>
  </si>
  <si>
    <t>anne@whipsaw.com</t>
  </si>
  <si>
    <t>WHIRLPOOL S.A</t>
  </si>
  <si>
    <t>vitor_mola_ecohouse@whirlpool.com</t>
  </si>
  <si>
    <t>WHITE CAP SUPPLY CANADA INC.</t>
  </si>
  <si>
    <t>wccancredit@whitecap.com</t>
  </si>
  <si>
    <t>White Cap, LP</t>
  </si>
  <si>
    <t>wcach@whitecap.com</t>
  </si>
  <si>
    <t>White Card Webinars</t>
  </si>
  <si>
    <t>info@whitecardwebinars.com.au</t>
  </si>
  <si>
    <t>WhiteSource Software Inc.</t>
  </si>
  <si>
    <t>kanchana@whitesourcesoftware.com</t>
  </si>
  <si>
    <t>Whizz Systems, INC.</t>
  </si>
  <si>
    <t>arif@whizzsystems.com</t>
  </si>
  <si>
    <t>WikiSolution Consultoria Assessoria Comercio e Representacoes LTDA</t>
  </si>
  <si>
    <t>financeiro@wikisolution.com.br</t>
  </si>
  <si>
    <t>Wiline Networks, Inc</t>
  </si>
  <si>
    <t>William Arthur  Warren</t>
  </si>
  <si>
    <t>William Arthur Warren</t>
  </si>
  <si>
    <t>billwarren@live.com.au</t>
  </si>
  <si>
    <t>William Bundesen</t>
  </si>
  <si>
    <t>baymud@hotmail.com</t>
  </si>
  <si>
    <t>William Douglas Watkins</t>
  </si>
  <si>
    <t>William Heiden DBA POV Video</t>
  </si>
  <si>
    <t>povvideo@me.com</t>
  </si>
  <si>
    <t>William T. Kelly</t>
  </si>
  <si>
    <t>bill.kellysf@icloud.com</t>
  </si>
  <si>
    <t>Williams Scotsman INC</t>
  </si>
  <si>
    <t>CustomerAssistance@willscot.com</t>
  </si>
  <si>
    <t>Willis Of Tennessee, Inc</t>
  </si>
  <si>
    <t>Willscot Mobile Mini</t>
  </si>
  <si>
    <t>cashws@willscot.com</t>
  </si>
  <si>
    <t>Willy C. Shih</t>
  </si>
  <si>
    <t>Wilson Tool International Inc.</t>
  </si>
  <si>
    <t>wilsontool.eremit@jpmchase.com</t>
  </si>
  <si>
    <t>WINDSOR ADMINISTRACAO DE HOTEIS E SERVICOS S.A</t>
  </si>
  <si>
    <t>ciaraujo@windsorhoteis.com.br</t>
  </si>
  <si>
    <t>Winston &amp; Strawn LLP</t>
  </si>
  <si>
    <t>AccountsReceivableFirm@winston.com</t>
  </si>
  <si>
    <t>Wipro Limited</t>
  </si>
  <si>
    <t>edebtors-usa@wipro.com</t>
  </si>
  <si>
    <t>Wisconsin Dept of Revenue</t>
  </si>
  <si>
    <t>Within Technologies LLC</t>
  </si>
  <si>
    <t>accounts@withintechnologies.com</t>
  </si>
  <si>
    <t>WOLVERINE MACHINE PRODUCTS CO</t>
  </si>
  <si>
    <t>bookkeeper@wolverinemachine.com</t>
  </si>
  <si>
    <t>Women in Cleantech and Sustainability</t>
  </si>
  <si>
    <t>finance@womencleantechsustainability.org</t>
  </si>
  <si>
    <t>Women of Renewable Industries and Sustainable Energy</t>
  </si>
  <si>
    <t>elon@wrisenergy.org</t>
  </si>
  <si>
    <t>Wonsupona, LLC</t>
  </si>
  <si>
    <t>molly224@gmail.com</t>
  </si>
  <si>
    <t>Wood Mackenzie Power &amp; Renewables, Inc.</t>
  </si>
  <si>
    <t>Wmi.invoicing@woodmac.com</t>
  </si>
  <si>
    <t>Woolworths Group LTD</t>
  </si>
  <si>
    <t>ar@woolworths.com.au</t>
  </si>
  <si>
    <t>Word International Inc DBA Word Rock Drills</t>
  </si>
  <si>
    <t>accounts@wordrockdrills.com</t>
  </si>
  <si>
    <t>Word International Inc DBA Word Rock Drills_UAE</t>
  </si>
  <si>
    <t>Workato,Inc</t>
  </si>
  <si>
    <t>billing@workato.com</t>
  </si>
  <si>
    <t>Workday, Inc.</t>
  </si>
  <si>
    <t>accounts.receivable@workday.com</t>
  </si>
  <si>
    <t>Workiva Inc.</t>
  </si>
  <si>
    <t>remittance@accounting.workiva.com</t>
  </si>
  <si>
    <t>WorkplaceDynamics, LLC</t>
  </si>
  <si>
    <t>nicole.popolizio@workplacedynamics.com</t>
  </si>
  <si>
    <t>WorkPort Ltd.</t>
  </si>
  <si>
    <t>ayelet@workport.com</t>
  </si>
  <si>
    <t>Worktrend</t>
  </si>
  <si>
    <t>indiara@indiaraoliveira.com.br</t>
  </si>
  <si>
    <t>World Customs Consultants Pty Ltd</t>
  </si>
  <si>
    <t>russell.wilkinson@worldcustomsconsultants.com</t>
  </si>
  <si>
    <t>World Customs Consultants Pty Ltd..</t>
  </si>
  <si>
    <t>Worldwide Insurance Services, LLC</t>
  </si>
  <si>
    <t>ARTravel@geo-blue.com</t>
  </si>
  <si>
    <t>WP Engine, Inc</t>
  </si>
  <si>
    <t>ar@wpengine.com</t>
  </si>
  <si>
    <t>WPG Americas Inc</t>
  </si>
  <si>
    <t>ar@wpgamericas.com</t>
  </si>
  <si>
    <t>WSP USA Inc.</t>
  </si>
  <si>
    <t>Linda.Faddis@wsp.com</t>
  </si>
  <si>
    <t>WTEC - Wind Turbine &amp; Energy Cables Corp</t>
  </si>
  <si>
    <t>ar@wtecenergy.com</t>
  </si>
  <si>
    <t>WTEC - Wind Turbine &amp; Energy Cables Corp_UAE</t>
  </si>
  <si>
    <t>WTWH Media</t>
  </si>
  <si>
    <t>Wurth Electronics ics, inc</t>
  </si>
  <si>
    <t>ar@we-ics.com</t>
  </si>
  <si>
    <t>Wurth Electronics ics, inc_UAE</t>
  </si>
  <si>
    <t>WUXI ABK MACHINERY CO LTD</t>
  </si>
  <si>
    <t>info@weldc.com</t>
  </si>
  <si>
    <t>WUXI ABK MACHINERY CO LTD.</t>
  </si>
  <si>
    <t>WUXI ABK MACHINERY CO., LTD</t>
  </si>
  <si>
    <t>eric@weldc.com</t>
  </si>
  <si>
    <t>Wuxi baishiqi Photovoltaic Technology Co., Ltd</t>
  </si>
  <si>
    <t>bsqsolar@163.com</t>
  </si>
  <si>
    <t>Wuxi Haosolar Technology Co. Ltd</t>
  </si>
  <si>
    <t>Wuxi Synergy Machinery Manufacturing Co.,Ltd</t>
  </si>
  <si>
    <t>synergy_li@163.com</t>
  </si>
  <si>
    <t>Wyatt Enterprises, LLC</t>
  </si>
  <si>
    <t>milt@wyattllc.com</t>
  </si>
  <si>
    <t>Wyatt Technical Services LLC</t>
  </si>
  <si>
    <t>ken@emc-seminars.com</t>
  </si>
  <si>
    <t>X VISION SOROCABA LTDA</t>
  </si>
  <si>
    <t>financeiro@xvisionsorocaba.com.br</t>
  </si>
  <si>
    <t>x'COMMERCIAL VPS - COMERCIO DE EQUIPAMENTO</t>
  </si>
  <si>
    <t>vendas3@commercialvps.com.br</t>
  </si>
  <si>
    <t>Xiamen Angels Solar Energy Co.,Ltd</t>
  </si>
  <si>
    <t>info@angelssolar-xm.com</t>
  </si>
  <si>
    <t>XIAMEN HOPERGY PHOTOVOLTAIC TECHNOLOGY CO.,  LTD.</t>
  </si>
  <si>
    <t>fiya@hopergy.com</t>
  </si>
  <si>
    <t>XIAMEN HOPERGY PHOTOVOLTAIC TECHNOLOGY CO.,  LTD._UAE</t>
  </si>
  <si>
    <t>Xiamen Kehua Digital energy tech Co Ltd.</t>
  </si>
  <si>
    <t>zhangyating@kehua.com</t>
  </si>
  <si>
    <t>Xiamen Lanxu Intelligent Technology Co., Ltd</t>
  </si>
  <si>
    <t>ly.tian@solar-lit.com</t>
  </si>
  <si>
    <t>Xiamen Prodrill Equipment CO.,ltd</t>
  </si>
  <si>
    <t>sales@prodrill.com.cn</t>
  </si>
  <si>
    <t>Xin Xin New energy (Singapore) Pte. LTD</t>
  </si>
  <si>
    <t>Xin Xin New energy (Singapore) Pte. LTD_UAE</t>
  </si>
  <si>
    <t>Xi’an Heaven Abundant Mining Equipment CO., LTD</t>
  </si>
  <si>
    <t>smileding@tydrillbits.com</t>
  </si>
  <si>
    <t>Xi’an Heaven Abundant Mining Equipment CO., LTD_UAE</t>
  </si>
  <si>
    <t>Xodus Manufacturing Inc</t>
  </si>
  <si>
    <t>Xometry, Inc.</t>
  </si>
  <si>
    <t>accounting@xometry.com</t>
  </si>
  <si>
    <t>XP Power LLC</t>
  </si>
  <si>
    <t>jsouza@xppower.com</t>
  </si>
  <si>
    <t>XPO Logistics Freight, Inc.</t>
  </si>
  <si>
    <t>XPO TRANSPORT SOLUTIONS SPAIN SL</t>
  </si>
  <si>
    <t>xpo.admonf@xpo.com</t>
  </si>
  <si>
    <t>XRS SERVICOS AUXILIARES DE PORTARIA E LIMPEZA LTDA</t>
  </si>
  <si>
    <t>faturamento@rsterceirizacao.com.br</t>
  </si>
  <si>
    <t>Xu Li</t>
  </si>
  <si>
    <t>Y.C. Cable USA, Inc.</t>
  </si>
  <si>
    <t>accounting@yccable.com</t>
  </si>
  <si>
    <t>YAMAZAKI MAZAK MACHINE TOOLS PVT LTD</t>
  </si>
  <si>
    <t>jagadishwara.rao@mazak.in</t>
  </si>
  <si>
    <t>Yantra Inc</t>
  </si>
  <si>
    <t>vikram@yantrainc.com</t>
  </si>
  <si>
    <t>Yatai Fabrication Solutions Inc</t>
  </si>
  <si>
    <t>jessie.liu@yataifab.com</t>
  </si>
  <si>
    <t>Yatai Fabrication Solutions Inc_UAE</t>
  </si>
  <si>
    <t>YIHUA NEW ENERGY HONG KONG  INTERNATIONAL LIMITED</t>
  </si>
  <si>
    <t>YIHUA NEW ENERGY HONG KONG  INTERNATIONAL LIMITED_UAE</t>
  </si>
  <si>
    <t>YIHUA NEW ENERGY HONG KONG INTERNATIONAL LIMITED.</t>
  </si>
  <si>
    <t>Yihua New Energy Hong Kong International Limited..</t>
  </si>
  <si>
    <t>Yishai Hope</t>
  </si>
  <si>
    <t>yishai.hope@gmail.com</t>
  </si>
  <si>
    <t>YOKOGAWA AMERICA DO SUL LTDA</t>
  </si>
  <si>
    <t>sandra.barroso@yokogawa.com</t>
  </si>
  <si>
    <t>Yokogawa Corporation of America</t>
  </si>
  <si>
    <t>yca-accounts.receivable@yokogawa.com</t>
  </si>
  <si>
    <t>York and Chapel SF, Inc.</t>
  </si>
  <si>
    <t>kevin.chan@yorkandchapel.com</t>
  </si>
  <si>
    <t>Yorke Engineering, LLC</t>
  </si>
  <si>
    <t>JGiambrone@YorkeEngr.com</t>
  </si>
  <si>
    <t>YOULI GREEN ENERGY COMPANY</t>
  </si>
  <si>
    <t>YourMembership.com, Inc.</t>
  </si>
  <si>
    <t>ym-ymfinance@communitybrands.com</t>
  </si>
  <si>
    <t>Yousef Khrais for renewable energy</t>
  </si>
  <si>
    <t>Yousef.Khrais@outlook.com</t>
  </si>
  <si>
    <t>JOD</t>
  </si>
  <si>
    <t>YPoint Capital dba Loadstar Sensors Inc</t>
  </si>
  <si>
    <t>uma@loadstarsensors.com</t>
  </si>
  <si>
    <t>YUANHUI INTERNATIONAL TRADE CO.,LIMITED</t>
  </si>
  <si>
    <t>dmtc16@dhlathe.com</t>
  </si>
  <si>
    <t>YUEQING YIHUA IMP&amp;EXP CO LTD</t>
  </si>
  <si>
    <t>timmywu@cztgroup.com</t>
  </si>
  <si>
    <t>YUEQING YIHUA NEW ENERGY TECHNOLOGY CO., LTD</t>
  </si>
  <si>
    <t>YUEQING YIHUA NEW ENERGY TECHNOLOGY CO., ltd</t>
  </si>
  <si>
    <t>YUEQING YIHUA NEW ENERGY TECHNOLOGY CO., LTD..</t>
  </si>
  <si>
    <t>YUEQING YIHUA NEW ENERGY TECHNOLOGY CO., LTD_UAE</t>
  </si>
  <si>
    <t>Z &amp; M Manufacturing</t>
  </si>
  <si>
    <t>Zachariah Ward</t>
  </si>
  <si>
    <t>zward@axistechsales.com</t>
  </si>
  <si>
    <t>Zayo Group LLC</t>
  </si>
  <si>
    <t>zayoremits@zayo.com</t>
  </si>
  <si>
    <t>ZEETA Contracting Company</t>
  </si>
  <si>
    <t>Accounts@ksapallets.com</t>
  </si>
  <si>
    <t>Zemarc Corporation</t>
  </si>
  <si>
    <t>Zenardy LLC</t>
  </si>
  <si>
    <t>deepa.avadhan@zenardy.com</t>
  </si>
  <si>
    <t>Zensar Technologies Inc</t>
  </si>
  <si>
    <t>zensarar@zensar.com</t>
  </si>
  <si>
    <t>Zermarc Corporation</t>
  </si>
  <si>
    <t>Zhangjiagang Heli Machinery Manufacturing Co., ltd</t>
  </si>
  <si>
    <t>609315223@qq.com</t>
  </si>
  <si>
    <t>Zhangjiagang Heli Machinery Manufacturing CO., ltd</t>
  </si>
  <si>
    <t>ZHEJIANG BENYI NEW ENERGY CO.,LTD.</t>
  </si>
  <si>
    <t>gia@beny.com</t>
  </si>
  <si>
    <t>ZHEJIANG DONGZHENG MOTOR CO., LTD.</t>
  </si>
  <si>
    <t>lingling@omegamotech.com</t>
  </si>
  <si>
    <t>Zhejiang HIITIO New Energy Co., Ltd</t>
  </si>
  <si>
    <t>kyrie@hiitio.com</t>
  </si>
  <si>
    <t>Zhejiang HIITIO New Energy Co., LTD</t>
  </si>
  <si>
    <t>ZheJiang PENAVICO International Logistics Co., Ltd.</t>
  </si>
  <si>
    <t>daisy@picologistics.cn</t>
  </si>
  <si>
    <t>Zhengzhou XSD Industrial Co.,Ltd.</t>
  </si>
  <si>
    <t>lijianxia@xsdjx.net</t>
  </si>
  <si>
    <t>Zhengzhou XSD Industrial Co.,Ltd._UAE</t>
  </si>
  <si>
    <t>Zhengzhou XSD Machinery Co Ltd</t>
  </si>
  <si>
    <t>ning@xsdjx.net</t>
  </si>
  <si>
    <t>ZHONGNENG LITHIUM BATTERY TECHNOLOGY TAIZHOU CO.,LTD</t>
  </si>
  <si>
    <t>csm@znnewtech.com</t>
  </si>
  <si>
    <t>ZhongShan YuXuan Machinery Co., Ltd.</t>
  </si>
  <si>
    <t>eillen@yuxuan-machinery.com</t>
  </si>
  <si>
    <t>Ziegler Inc</t>
  </si>
  <si>
    <t>knute.borgersen@zieglercompanies.com</t>
  </si>
  <si>
    <t>ZIEGLER SOUTH AFRICA PTY LTD</t>
  </si>
  <si>
    <t>MICHKAR@ZIEGLER.CO.ZA</t>
  </si>
  <si>
    <t>Zigor Corporacion S.A.</t>
  </si>
  <si>
    <t>ugarcia@zigor.com</t>
  </si>
  <si>
    <t>Zigor Corporacion S.A._Spain</t>
  </si>
  <si>
    <t>Zigor Corporacion S.A._UAE</t>
  </si>
  <si>
    <t>Zintilon Co.,Limited</t>
  </si>
  <si>
    <t>cecilia@zintilon.com</t>
  </si>
  <si>
    <t>Zintilon Co.,Limited_UAE</t>
  </si>
  <si>
    <t>ZM Gear and Machining Inc</t>
  </si>
  <si>
    <t>zmgear@gmail.com</t>
  </si>
  <si>
    <t>Zoom Video Communications, Inc.</t>
  </si>
  <si>
    <t>finance@zoom.us</t>
  </si>
  <si>
    <t>Zriha Hlavin Industries Ltd.</t>
  </si>
  <si>
    <t>maayanhasan@zriha.com</t>
  </si>
  <si>
    <t>Zulch, Estreilla (Stri)</t>
  </si>
  <si>
    <t>stri@zulch.com</t>
  </si>
  <si>
    <t>ZURICH ASEGURADORA MEXICANA, S.A DE C.V.</t>
  </si>
  <si>
    <t>cobranza.vida@mx.zurich.com</t>
  </si>
  <si>
    <t>ZURICH MINAS BRASIL SEGUROS S.A.</t>
  </si>
  <si>
    <t>gestaodeinadimplencia@br.zurich.com</t>
  </si>
  <si>
    <t>Zylo, Inc.</t>
  </si>
  <si>
    <t>accounting@zylo.com</t>
  </si>
  <si>
    <t>ZZZ000002 - Flextronics Technologies (India) Private Limited</t>
  </si>
  <si>
    <t>LITHIN.THOMAS@FLEXTRONICS.COM</t>
  </si>
  <si>
    <t>ZZZ000002 - Flextronics Technologies (India) Private Limited New</t>
  </si>
  <si>
    <t>ZZZFL0002-FLEXTRONICS TECHNOLOGIES INDIA PRIVATE LIMITED</t>
  </si>
  <si>
    <t>sathishkumar.kumarasamy@flex.com</t>
  </si>
  <si>
    <t>ZZZFL0063 - NEXTRACKER LLC</t>
  </si>
  <si>
    <t>ZZZFL0063 - NEXTRACKER LLC .</t>
  </si>
  <si>
    <t>ZZZFL0063 - NEXTRACKER LLC.</t>
  </si>
  <si>
    <t>ZZZFL0063 - NEXTRACKER LLC..</t>
  </si>
  <si>
    <t>ZZZFL0063 - NEXTRACKER_INC</t>
  </si>
  <si>
    <t>ZZZFL0064 -Flextronics Australia Pty Ltd</t>
  </si>
  <si>
    <t>helen.tuilaepa@flex.com</t>
  </si>
  <si>
    <t>ZZZFL0064 -Flextronics Australia Pty Ltd New</t>
  </si>
  <si>
    <t>ZZZFL0066 - FLEXTRONICS TECHNOLOGIES India PVT LTD</t>
  </si>
  <si>
    <t>ZZZFL0066 - FLEXTRONICS TECHNOLOGIES India PVT LTD New</t>
  </si>
  <si>
    <t>ZZZFL0067 - Flextronics Shanghai Co Ltd</t>
  </si>
  <si>
    <t>Yimin.Tu@flex.com</t>
  </si>
  <si>
    <t>Description</t>
  </si>
  <si>
    <t>Default</t>
  </si>
  <si>
    <t>Remit-to Supplier*</t>
  </si>
  <si>
    <t>Address Name*</t>
  </si>
  <si>
    <t>From Date</t>
  </si>
  <si>
    <t>To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</si>
</sst>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 x14ac:knownFonts="1">
    <font>
      <sz val="11"/>
      <color theme="1"/>
      <name val="Calibri"/>
      <family val="2"/>
      <scheme val="minor"/>
    </font>
    <font>
      <sz val="11"/>
      <color theme="1"/>
      <name val="Calibri"/>
      <family val="2"/>
      <scheme val="minor"/>
    </font>
    <font>
      <sz val="11"/>
      <color rgb="FFFF0000"/>
      <name val="Calibri"/>
      <family val="2"/>
      <scheme val="minor"/>
    </font>
    <font>
      <sz val="10"/>
      <name val="Arial"/>
      <family val="2"/>
    </font>
    <font>
      <b/>
      <sz val="14"/>
      <color theme="1"/>
      <name val="Tahoma"/>
      <family val="2"/>
    </font>
    <font>
      <b/>
      <sz val="10"/>
      <color theme="1"/>
      <name val="Tahoma"/>
      <family val="2"/>
    </font>
    <font>
      <sz val="11"/>
      <name val="Calibri"/>
      <family val="2"/>
      <scheme val="minor"/>
    </font>
    <font>
      <sz val="8"/>
      <color theme="1"/>
      <name val="Tahoma"/>
      <family val="2"/>
    </font>
    <font>
      <b/>
      <sz val="8"/>
      <color rgb="FF000000"/>
      <name val="Tahoma"/>
      <family val="2"/>
    </font>
    <font>
      <b/>
      <sz val="8"/>
      <name val="Tahoma"/>
      <family val="2"/>
    </font>
    <font>
      <b/>
      <sz val="8"/>
      <color theme="1"/>
      <name val="Tahoma"/>
      <family val="2"/>
    </font>
    <font>
      <u/>
      <sz val="11"/>
      <color theme="10"/>
      <name val="Calibri"/>
      <family val="2"/>
      <scheme val="minor"/>
    </font>
  </fonts>
  <fills count="4">
    <fill>
      <patternFill patternType="none"/>
    </fill>
    <fill>
      <patternFill patternType="gray125"/>
    </fill>
    <fill>
      <patternFill patternType="solid">
        <fgColor rgb="FFF3F3F3"/>
        <bgColor indexed="64"/>
      </patternFill>
    </fill>
    <fill>
      <patternFill patternType="solid">
        <fgColor rgb="FFA3C2DF"/>
        <bgColor indexed="64"/>
      </patternFill>
    </fill>
  </fills>
  <borders count="5">
    <border>
      <left/>
      <right/>
      <top/>
      <bottom/>
      <diagonal/>
    </border>
    <border>
      <left style="thin">
        <color rgb="FF7F7F7F"/>
      </left>
      <right style="thin">
        <color rgb="FF7F7F7F"/>
      </right>
      <top style="thin">
        <color rgb="FF7F7F7F"/>
      </top>
      <bottom style="thin">
        <color rgb="FF7F7F7F"/>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7F7F7F"/>
      </left>
      <right style="thin">
        <color rgb="FF7F7F7F"/>
      </right>
      <top/>
      <bottom/>
      <diagonal/>
    </border>
  </borders>
  <cellStyleXfs count="12">
    <xf numFmtId="0" fontId="0" fillId="0" borderId="0"/>
    <xf numFmtId="0" fontId="3" fillId="0" borderId="0"/>
    <xf numFmtId="0" fontId="1" fillId="2" borderId="0"/>
    <xf numFmtId="0" fontId="4" fillId="2" borderId="0"/>
    <xf numFmtId="0" fontId="5" fillId="2" borderId="0"/>
    <xf numFmtId="0" fontId="7" fillId="2" borderId="0"/>
    <xf numFmtId="0" fontId="3" fillId="0" borderId="0"/>
    <xf numFmtId="0" fontId="1" fillId="2" borderId="2"/>
    <xf numFmtId="0" fontId="8" fillId="3" borderId="1">
      <alignment horizontal="left"/>
    </xf>
    <xf numFmtId="0" fontId="1" fillId="0" borderId="0"/>
    <xf numFmtId="0" fontId="5" fillId="3" borderId="3"/>
    <xf numFmtId="0" fontId="11" fillId="0" borderId="0"/>
  </cellStyleXfs>
  <cellXfs count="15">
    <xf numFmtId="0" fontId="0" fillId="0" borderId="0" xfId="0"/>
    <xf numFmtId="0" fontId="8" fillId="3" borderId="1" xfId="8">
      <alignment horizontal="left"/>
    </xf>
    <xf numFmtId="164" fontId="8" fillId="3" borderId="1" xfId="8" applyNumberFormat="1">
      <alignment horizontal="left"/>
    </xf>
    <xf numFmtId="164" fontId="0" fillId="0" borderId="0" xfId="0" applyNumberFormat="1"/>
    <xf numFmtId="0" fontId="2" fillId="0" borderId="0" xfId="0" applyFont="1"/>
    <xf numFmtId="0" fontId="9" fillId="3" borderId="1" xfId="8" applyFont="1">
      <alignment horizontal="left"/>
    </xf>
    <xf numFmtId="0" fontId="6" fillId="0" borderId="0" xfId="0" applyFont="1"/>
    <xf numFmtId="0" fontId="9" fillId="3" borderId="1" xfId="8" applyFont="1" applyAlignment="1">
      <alignment horizontal="left" wrapText="1"/>
    </xf>
    <xf numFmtId="0" fontId="0" fillId="0" borderId="0" xfId="0" applyAlignment="1">
      <alignment horizontal="left"/>
    </xf>
    <xf numFmtId="0" fontId="8" fillId="3" borderId="1" xfId="8" applyAlignment="1">
      <alignment horizontal="left" wrapText="1"/>
    </xf>
    <xf numFmtId="0" fontId="10" fillId="3" borderId="1" xfId="8" applyFont="1">
      <alignment horizontal="left"/>
    </xf>
    <xf numFmtId="164" fontId="0" fillId="0" borderId="0" xfId="0" applyNumberFormat="1" applyAlignment="1">
      <alignment horizontal="left"/>
    </xf>
    <xf numFmtId="0" fontId="8" fillId="3" borderId="4" xfId="8" applyBorder="1">
      <alignment horizontal="left"/>
    </xf>
    <xf numFmtId="0" fontId="11" fillId="0" borderId="0" xfId="11"/>
    <xf numFmtId="0" fontId="0" fillId="0" borderId="0" xfId="0" applyAlignment="1">
      <alignment wrapText="1"/>
    </xf>
  </cellXfs>
  <cellStyles count="12">
    <cellStyle name="* Required" xfId="5" xr:uid="{00000000-0005-0000-0000-00002E000000}"/>
    <cellStyle name="0,0_x000d__x000a_NA_x000d__x000a_" xfId="6" xr:uid="{00000000-0005-0000-0000-00002F000000}"/>
    <cellStyle name="BOTTOM_BKG" xfId="7" xr:uid="{00000000-0005-0000-0000-000030000000}"/>
    <cellStyle name="GRAY BACKGROUND" xfId="2" xr:uid="{00000000-0005-0000-0000-00002B000000}"/>
    <cellStyle name="headercellstyle" xfId="8" xr:uid="{00000000-0005-0000-0000-000031000000}"/>
    <cellStyle name="Hyperlink" xfId="11" builtinId="8"/>
    <cellStyle name="Normal" xfId="0" builtinId="0"/>
    <cellStyle name="Normal 2" xfId="1" xr:uid="{00000000-0005-0000-0000-00002A000000}"/>
    <cellStyle name="Normal 4" xfId="9" xr:uid="{00000000-0005-0000-0000-000032000000}"/>
    <cellStyle name="PAGE_HEADER" xfId="3" xr:uid="{00000000-0005-0000-0000-00002C000000}"/>
    <cellStyle name="SUB HEADER" xfId="4" xr:uid="{00000000-0005-0000-0000-00002D000000}"/>
    <cellStyle name="TABLE HEADER" xfId="10" xr:uid="{00000000-0005-0000-0000-00003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mailto:pkrueger@companionsystems.com"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GQ8562"/>
  <sheetViews>
    <sheetView zoomScaleNormal="100" workbookViewId="0">
      <pane xSplit="5" ySplit="1" topLeftCell="F2" activePane="bottomRight" state="frozen"/>
      <selection pane="topRight" activeCell="F1" sqref="F1"/>
      <selection pane="bottomLeft" activeCell="A5" sqref="A5"/>
      <selection pane="bottomRight" sqref="A1:XFD3"/>
    </sheetView>
  </sheetViews>
  <sheetFormatPr defaultColWidth="9.1796875" defaultRowHeight="14.5" x14ac:dyDescent="0.35"/>
  <cols>
    <col min="1" max="1" width="11.81640625" customWidth="1"/>
    <col min="2" max="2" width="13.81640625" bestFit="1" customWidth="1"/>
    <col min="3" max="3" width="40.54296875" customWidth="1"/>
    <col min="4" max="4" width="15.26953125" bestFit="1" customWidth="1"/>
    <col min="5" max="5" width="13.1796875" bestFit="1" customWidth="1"/>
    <col min="6" max="6" width="12.1796875" bestFit="1" customWidth="1"/>
    <col min="7" max="7" width="15" bestFit="1" customWidth="1"/>
    <col min="8" max="8" width="12" bestFit="1" customWidth="1"/>
    <col min="9" max="9" width="11.81640625" bestFit="1" customWidth="1"/>
    <col min="10" max="10" width="9.81640625" bestFit="1" customWidth="1"/>
    <col min="11" max="11" width="15.7265625" bestFit="1" customWidth="1"/>
    <col min="12" max="12" width="4" bestFit="1" customWidth="1"/>
    <col min="13" max="13" width="10.81640625" bestFit="1" customWidth="1"/>
    <col min="14" max="14" width="22.1796875" bestFit="1" customWidth="1"/>
    <col min="15" max="15" width="17.54296875" style="3" bestFit="1" customWidth="1"/>
    <col min="16" max="16" width="15.7265625" style="3" bestFit="1" customWidth="1"/>
    <col min="17" max="17" width="19" bestFit="1" customWidth="1"/>
    <col min="18" max="18" width="14.7265625" bestFit="1" customWidth="1"/>
    <col min="19" max="19" width="20.453125" bestFit="1" customWidth="1"/>
    <col min="20" max="20" width="43" bestFit="1" customWidth="1"/>
    <col min="21" max="21" width="15.26953125" bestFit="1" customWidth="1"/>
    <col min="22" max="22" width="12.54296875" bestFit="1" customWidth="1"/>
    <col min="23" max="23" width="7.81640625" style="3" bestFit="1" customWidth="1"/>
    <col min="24" max="24" width="30" bestFit="1" customWidth="1"/>
    <col min="25" max="25" width="20.54296875" bestFit="1" customWidth="1"/>
    <col min="26" max="26" width="6.54296875" bestFit="1" customWidth="1"/>
    <col min="27" max="27" width="16" bestFit="1" customWidth="1"/>
    <col min="28" max="28" width="11.7265625" bestFit="1" customWidth="1"/>
    <col min="29" max="29" width="12.26953125" bestFit="1" customWidth="1"/>
    <col min="30" max="30" width="12.54296875" bestFit="1" customWidth="1"/>
    <col min="31" max="31" width="4" bestFit="1" customWidth="1"/>
    <col min="32" max="32" width="14.7265625" bestFit="1" customWidth="1"/>
    <col min="33" max="33" width="26.7265625" bestFit="1" customWidth="1"/>
    <col min="34" max="34" width="9.7265625" bestFit="1" customWidth="1"/>
    <col min="35" max="35" width="15.453125" bestFit="1" customWidth="1"/>
    <col min="36" max="36" width="15.7265625" bestFit="1" customWidth="1"/>
    <col min="37" max="37" width="26.81640625" bestFit="1" customWidth="1"/>
    <col min="38" max="38" width="26.26953125" bestFit="1" customWidth="1"/>
    <col min="39" max="39" width="15.81640625" bestFit="1" customWidth="1"/>
    <col min="40" max="40" width="20.26953125" bestFit="1" customWidth="1"/>
    <col min="41" max="41" width="23" bestFit="1" customWidth="1"/>
    <col min="42" max="42" width="22.7265625" bestFit="1" customWidth="1"/>
    <col min="43" max="43" width="27" bestFit="1" customWidth="1"/>
    <col min="44" max="44" width="21.54296875" bestFit="1" customWidth="1"/>
    <col min="45" max="45" width="14" bestFit="1" customWidth="1"/>
    <col min="46" max="46" width="20" bestFit="1" customWidth="1"/>
    <col min="47" max="47" width="17" bestFit="1" customWidth="1"/>
    <col min="48" max="48" width="26.81640625" bestFit="1" customWidth="1"/>
    <col min="49" max="49" width="26.453125" bestFit="1" customWidth="1"/>
    <col min="50" max="50" width="22" bestFit="1" customWidth="1"/>
    <col min="51" max="51" width="21.54296875" bestFit="1" customWidth="1"/>
    <col min="52" max="52" width="20" bestFit="1" customWidth="1"/>
    <col min="53" max="53" width="14.81640625" style="6" bestFit="1" customWidth="1"/>
    <col min="54" max="54" width="18.54296875" bestFit="1" customWidth="1"/>
    <col min="55" max="55" width="18.453125" bestFit="1" customWidth="1"/>
    <col min="56" max="56" width="18.7265625" bestFit="1" customWidth="1"/>
    <col min="57" max="57" width="16.1796875" bestFit="1" customWidth="1"/>
    <col min="58" max="58" width="14.81640625" bestFit="1" customWidth="1"/>
    <col min="59" max="59" width="9.26953125" bestFit="1" customWidth="1"/>
    <col min="60" max="60" width="17.54296875" bestFit="1" customWidth="1"/>
    <col min="61" max="61" width="16" bestFit="1" customWidth="1"/>
    <col min="62" max="62" width="14.453125" bestFit="1" customWidth="1"/>
    <col min="63" max="63" width="22" bestFit="1" customWidth="1"/>
    <col min="64" max="64" width="22.453125" bestFit="1" customWidth="1"/>
    <col min="65" max="65" width="14.81640625" style="3" bestFit="1" customWidth="1"/>
    <col min="66" max="66" width="16.7265625" bestFit="1" customWidth="1"/>
    <col min="67" max="67" width="19" bestFit="1" customWidth="1"/>
    <col min="68" max="68" width="14" bestFit="1" customWidth="1"/>
    <col min="69" max="69" width="15.1796875" bestFit="1" customWidth="1"/>
    <col min="70" max="70" width="12.81640625" bestFit="1" customWidth="1"/>
    <col min="71" max="71" width="24.54296875" bestFit="1" customWidth="1"/>
    <col min="72" max="72" width="18.81640625" bestFit="1" customWidth="1"/>
    <col min="73" max="73" width="25.81640625" style="4" bestFit="1" customWidth="1"/>
    <col min="74" max="74" width="23" bestFit="1" customWidth="1"/>
    <col min="75" max="75" width="21.1796875" bestFit="1" customWidth="1"/>
    <col min="76" max="76" width="17.26953125" bestFit="1" customWidth="1"/>
    <col min="77" max="77" width="30.7265625" bestFit="1" customWidth="1"/>
    <col min="78" max="78" width="15" bestFit="1" customWidth="1"/>
    <col min="79" max="79" width="14.7265625" bestFit="1" customWidth="1"/>
    <col min="80" max="81" width="16" bestFit="1" customWidth="1"/>
    <col min="82" max="82" width="14.54296875" bestFit="1" customWidth="1"/>
    <col min="83" max="83" width="16.7265625" bestFit="1" customWidth="1"/>
    <col min="84" max="86" width="21.81640625" bestFit="1" customWidth="1"/>
    <col min="87" max="87" width="17.26953125" bestFit="1" customWidth="1"/>
    <col min="88" max="88" width="14.81640625" bestFit="1" customWidth="1"/>
    <col min="89" max="89" width="24.26953125" bestFit="1" customWidth="1"/>
    <col min="90" max="90" width="14.453125" bestFit="1" customWidth="1"/>
    <col min="91" max="91" width="15.81640625" bestFit="1" customWidth="1"/>
    <col min="92" max="92" width="13.81640625" bestFit="1" customWidth="1"/>
    <col min="93" max="93" width="19.7265625" bestFit="1" customWidth="1"/>
    <col min="94" max="102" width="11" bestFit="1" customWidth="1"/>
    <col min="103" max="112" width="12" bestFit="1" customWidth="1"/>
    <col min="113" max="113" width="12" style="3" bestFit="1" customWidth="1"/>
    <col min="114" max="122" width="16.26953125" style="3" bestFit="1" customWidth="1"/>
    <col min="123" max="123" width="17.453125" bestFit="1" customWidth="1"/>
    <col min="124" max="132" width="22" bestFit="1" customWidth="1"/>
    <col min="133" max="133" width="23" bestFit="1" customWidth="1"/>
    <col min="134" max="142" width="18.81640625" bestFit="1" customWidth="1"/>
    <col min="143" max="143" width="19.81640625" bestFit="1" customWidth="1"/>
    <col min="144" max="144" width="27.1796875" bestFit="1" customWidth="1"/>
    <col min="145" max="153" width="18.453125" bestFit="1" customWidth="1"/>
    <col min="154" max="163" width="19.453125" bestFit="1" customWidth="1"/>
    <col min="164" max="164" width="19.453125" style="3" bestFit="1" customWidth="1"/>
    <col min="165" max="173" width="23.7265625" style="3" bestFit="1" customWidth="1"/>
    <col min="174" max="174" width="24.7265625" style="3" bestFit="1" customWidth="1"/>
    <col min="175" max="183" width="29.26953125" bestFit="1" customWidth="1"/>
    <col min="184" max="184" width="30.453125" bestFit="1" customWidth="1"/>
    <col min="185" max="193" width="26.26953125" bestFit="1" customWidth="1"/>
    <col min="194" max="194" width="27.26953125" bestFit="1" customWidth="1"/>
    <col min="195" max="195" width="24.1796875" bestFit="1" customWidth="1"/>
    <col min="196" max="196" width="22.1796875" bestFit="1" customWidth="1"/>
    <col min="197" max="197" width="14" bestFit="1" customWidth="1"/>
    <col min="198" max="198" width="17.453125" bestFit="1" customWidth="1"/>
    <col min="199" max="199" width="22.26953125" bestFit="1" customWidth="1"/>
    <col min="200" max="201" width="19.54296875" bestFit="1" customWidth="1"/>
    <col min="202" max="212" width="20.54296875" bestFit="1" customWidth="1"/>
    <col min="213" max="213" width="29.1796875" bestFit="1" customWidth="1"/>
    <col min="214" max="218" width="20.453125" bestFit="1" customWidth="1"/>
    <col min="219" max="223" width="17.453125" bestFit="1" customWidth="1"/>
    <col min="224" max="228" width="28.54296875" bestFit="1" customWidth="1"/>
    <col min="229" max="233" width="25.453125" bestFit="1" customWidth="1"/>
    <col min="234" max="238" width="23.81640625" bestFit="1" customWidth="1"/>
    <col min="239" max="243" width="20.54296875" bestFit="1" customWidth="1"/>
    <col min="244" max="248" width="24.81640625" bestFit="1" customWidth="1"/>
    <col min="249" max="253" width="21.54296875" bestFit="1" customWidth="1"/>
    <col min="254" max="258" width="23.453125" bestFit="1" customWidth="1"/>
    <col min="259" max="263" width="20.1796875" bestFit="1" customWidth="1"/>
    <col min="264" max="264" width="18.81640625" bestFit="1" customWidth="1"/>
  </cols>
  <sheetData>
    <row r="1" spans="1:199" s="1" customFormat="1" ht="11.25" customHeight="1" x14ac:dyDescent="0.2">
      <c r="A1" s="1" t="s">
        <v>0</v>
      </c>
      <c r="B1" s="1" t="s">
        <v>1</v>
      </c>
      <c r="C1" s="1" t="s">
        <v>2</v>
      </c>
      <c r="D1" s="1" t="s">
        <v>3</v>
      </c>
      <c r="E1" s="5" t="s">
        <v>4</v>
      </c>
      <c r="F1" s="5" t="s">
        <v>5</v>
      </c>
      <c r="G1" s="5" t="s">
        <v>6</v>
      </c>
      <c r="H1" s="2" t="s">
        <v>7</v>
      </c>
      <c r="I1" s="1" t="s">
        <v>8</v>
      </c>
      <c r="J1" s="1" t="s">
        <v>9</v>
      </c>
      <c r="K1" s="1" t="s">
        <v>10</v>
      </c>
      <c r="L1" s="1" t="s">
        <v>11</v>
      </c>
      <c r="M1" s="1" t="s">
        <v>12</v>
      </c>
      <c r="N1" s="1" t="s">
        <v>13</v>
      </c>
      <c r="O1" s="1" t="s">
        <v>14</v>
      </c>
      <c r="P1" s="1" t="s">
        <v>15</v>
      </c>
      <c r="Q1" s="9" t="s">
        <v>16</v>
      </c>
      <c r="R1" s="7" t="s">
        <v>17</v>
      </c>
      <c r="S1" s="1" t="s">
        <v>18</v>
      </c>
      <c r="T1" s="1" t="s">
        <v>19</v>
      </c>
      <c r="U1" s="1" t="s">
        <v>20</v>
      </c>
      <c r="V1" s="1" t="s">
        <v>21</v>
      </c>
      <c r="W1" s="1" t="s">
        <v>22</v>
      </c>
      <c r="X1" s="1" t="s">
        <v>23</v>
      </c>
      <c r="Y1" s="1" t="s">
        <v>24</v>
      </c>
      <c r="Z1" s="1" t="s">
        <v>25</v>
      </c>
      <c r="AA1" s="5" t="s">
        <v>26</v>
      </c>
      <c r="AB1" s="5" t="s">
        <v>27</v>
      </c>
      <c r="AC1" s="1" t="s">
        <v>28</v>
      </c>
      <c r="AD1" s="1" t="s">
        <v>29</v>
      </c>
      <c r="AE1" s="1" t="s">
        <v>30</v>
      </c>
      <c r="AF1" s="1" t="s">
        <v>31</v>
      </c>
      <c r="AG1" s="1" t="s">
        <v>32</v>
      </c>
      <c r="AH1" s="1" t="s">
        <v>33</v>
      </c>
      <c r="AI1" s="1" t="s">
        <v>34</v>
      </c>
      <c r="AJ1" s="1" t="s">
        <v>35</v>
      </c>
      <c r="AK1" s="1" t="s">
        <v>36</v>
      </c>
      <c r="AL1" s="1" t="s">
        <v>37</v>
      </c>
      <c r="AM1" s="5"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5" t="s">
        <v>55</v>
      </c>
      <c r="BE1" s="1" t="s">
        <v>56</v>
      </c>
      <c r="BF1" s="1" t="s">
        <v>57</v>
      </c>
      <c r="BG1" s="1" t="s">
        <v>58</v>
      </c>
      <c r="BH1" s="1" t="s">
        <v>59</v>
      </c>
      <c r="BI1" s="1" t="s">
        <v>60</v>
      </c>
      <c r="BJ1" s="1" t="s">
        <v>61</v>
      </c>
      <c r="BK1" s="1" t="s">
        <v>62</v>
      </c>
      <c r="BL1" s="1" t="s">
        <v>63</v>
      </c>
      <c r="BM1" s="1" t="s">
        <v>64</v>
      </c>
      <c r="BN1" s="2" t="s">
        <v>65</v>
      </c>
      <c r="BO1" s="1" t="s">
        <v>66</v>
      </c>
      <c r="BP1" s="5" t="s">
        <v>67</v>
      </c>
      <c r="BQ1" s="1" t="s">
        <v>68</v>
      </c>
      <c r="BR1" s="1" t="s">
        <v>69</v>
      </c>
      <c r="BS1" s="5" t="s">
        <v>70</v>
      </c>
      <c r="BT1" s="1" t="s">
        <v>71</v>
      </c>
      <c r="BU1" s="1" t="s">
        <v>72</v>
      </c>
      <c r="BV1" s="1" t="s">
        <v>73</v>
      </c>
      <c r="BW1" s="1" t="s">
        <v>74</v>
      </c>
      <c r="BX1" s="5" t="s">
        <v>75</v>
      </c>
      <c r="BY1" s="5"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2" t="s">
        <v>113</v>
      </c>
      <c r="DK1" s="2" t="s">
        <v>114</v>
      </c>
      <c r="DL1" s="2" t="s">
        <v>115</v>
      </c>
      <c r="DM1" s="2" t="s">
        <v>116</v>
      </c>
      <c r="DN1" s="2" t="s">
        <v>117</v>
      </c>
      <c r="DO1" s="2" t="s">
        <v>118</v>
      </c>
      <c r="DP1" s="2" t="s">
        <v>119</v>
      </c>
      <c r="DQ1" s="2" t="s">
        <v>120</v>
      </c>
      <c r="DR1" s="2" t="s">
        <v>121</v>
      </c>
      <c r="DS1" s="2"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2" t="s">
        <v>164</v>
      </c>
      <c r="FJ1" s="2" t="s">
        <v>165</v>
      </c>
      <c r="FK1" s="2" t="s">
        <v>166</v>
      </c>
      <c r="FL1" s="2" t="s">
        <v>167</v>
      </c>
      <c r="FM1" s="2" t="s">
        <v>168</v>
      </c>
      <c r="FN1" s="2" t="s">
        <v>169</v>
      </c>
      <c r="FO1" s="2" t="s">
        <v>170</v>
      </c>
      <c r="FP1" s="2" t="s">
        <v>171</v>
      </c>
      <c r="FQ1" s="2" t="s">
        <v>172</v>
      </c>
      <c r="FR1" s="2"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0" t="s">
        <v>196</v>
      </c>
      <c r="GP1" s="1" t="s">
        <v>197</v>
      </c>
      <c r="GQ1" s="1" t="s">
        <v>198</v>
      </c>
    </row>
    <row r="2" spans="1:199" ht="29" customHeight="1" x14ac:dyDescent="0.35">
      <c r="A2">
        <v>900001</v>
      </c>
      <c r="B2" t="s">
        <v>199</v>
      </c>
      <c r="C2" t="s">
        <v>200</v>
      </c>
      <c r="D2" s="14" t="s">
        <v>201</v>
      </c>
      <c r="E2" s="14" t="s">
        <v>202</v>
      </c>
      <c r="F2" s="14" t="s">
        <v>202</v>
      </c>
      <c r="H2" s="3"/>
      <c r="J2" t="s">
        <v>203</v>
      </c>
      <c r="L2" t="s">
        <v>203</v>
      </c>
      <c r="Q2" t="s">
        <v>204</v>
      </c>
      <c r="S2" t="s">
        <v>205</v>
      </c>
      <c r="T2" s="6" t="s">
        <v>206</v>
      </c>
      <c r="V2" s="8"/>
      <c r="AF2" t="s">
        <v>207</v>
      </c>
      <c r="BA2" t="s">
        <v>208</v>
      </c>
      <c r="BB2">
        <v>0</v>
      </c>
      <c r="BD2" s="4"/>
      <c r="BE2" t="s">
        <v>208</v>
      </c>
      <c r="BN2" s="3"/>
      <c r="BP2" s="6" t="s">
        <v>209</v>
      </c>
      <c r="CA2" t="s">
        <v>205</v>
      </c>
      <c r="CL2" t="s">
        <v>205</v>
      </c>
      <c r="DS2" s="3"/>
      <c r="GO2" t="s">
        <v>205</v>
      </c>
    </row>
    <row r="3" spans="1:199" ht="29" customHeight="1" x14ac:dyDescent="0.35">
      <c r="A3">
        <v>900001</v>
      </c>
      <c r="B3" t="s">
        <v>199</v>
      </c>
      <c r="C3" t="s">
        <v>210</v>
      </c>
      <c r="D3" s="14" t="s">
        <v>211</v>
      </c>
      <c r="E3" s="14" t="s">
        <v>212</v>
      </c>
      <c r="F3" s="14" t="s">
        <v>212</v>
      </c>
      <c r="H3" s="3"/>
      <c r="J3" t="s">
        <v>203</v>
      </c>
      <c r="L3" t="s">
        <v>203</v>
      </c>
      <c r="Q3" t="s">
        <v>204</v>
      </c>
      <c r="T3" s="6"/>
      <c r="V3" s="8"/>
      <c r="AF3" t="s">
        <v>213</v>
      </c>
      <c r="BA3" t="s">
        <v>214</v>
      </c>
      <c r="BB3">
        <v>0</v>
      </c>
      <c r="BD3" s="4"/>
      <c r="BE3" t="s">
        <v>214</v>
      </c>
      <c r="BN3" s="3"/>
      <c r="BP3" s="6" t="s">
        <v>215</v>
      </c>
      <c r="DS3" s="3"/>
    </row>
    <row r="4" spans="1:199" ht="29" customHeight="1" x14ac:dyDescent="0.35">
      <c r="A4">
        <v>900001</v>
      </c>
      <c r="B4" t="s">
        <v>199</v>
      </c>
      <c r="C4" t="s">
        <v>216</v>
      </c>
      <c r="D4" s="14" t="s">
        <v>211</v>
      </c>
      <c r="E4" t="s">
        <v>212</v>
      </c>
      <c r="F4" t="s">
        <v>212</v>
      </c>
      <c r="H4" s="3"/>
      <c r="J4" t="s">
        <v>203</v>
      </c>
      <c r="L4" t="s">
        <v>203</v>
      </c>
      <c r="Q4" t="s">
        <v>204</v>
      </c>
      <c r="S4" t="s">
        <v>205</v>
      </c>
      <c r="T4" s="13" t="s">
        <v>217</v>
      </c>
      <c r="V4" s="8"/>
      <c r="AF4" t="s">
        <v>213</v>
      </c>
      <c r="BA4" t="s">
        <v>214</v>
      </c>
      <c r="BB4">
        <v>0</v>
      </c>
      <c r="BD4" s="4"/>
      <c r="BE4" t="s">
        <v>214</v>
      </c>
      <c r="BN4" s="3"/>
      <c r="BP4" s="6" t="s">
        <v>215</v>
      </c>
      <c r="CA4" t="s">
        <v>205</v>
      </c>
      <c r="CL4" t="s">
        <v>205</v>
      </c>
      <c r="DS4" s="3"/>
      <c r="GO4" t="s">
        <v>205</v>
      </c>
    </row>
    <row r="5" spans="1:199" ht="29" customHeight="1" x14ac:dyDescent="0.35">
      <c r="A5">
        <v>900001</v>
      </c>
      <c r="B5" t="s">
        <v>199</v>
      </c>
      <c r="C5" t="s">
        <v>218</v>
      </c>
      <c r="D5" s="14" t="s">
        <v>201</v>
      </c>
      <c r="E5" t="s">
        <v>202</v>
      </c>
      <c r="F5" t="s">
        <v>202</v>
      </c>
      <c r="H5" s="3"/>
      <c r="J5" t="s">
        <v>203</v>
      </c>
      <c r="L5" t="s">
        <v>203</v>
      </c>
      <c r="Q5" t="s">
        <v>204</v>
      </c>
      <c r="S5" t="s">
        <v>205</v>
      </c>
      <c r="T5" s="13" t="s">
        <v>219</v>
      </c>
      <c r="V5" s="8"/>
      <c r="AF5" t="s">
        <v>207</v>
      </c>
      <c r="BA5" t="s">
        <v>208</v>
      </c>
      <c r="BB5">
        <v>0</v>
      </c>
      <c r="BD5" s="4"/>
      <c r="BE5" t="s">
        <v>208</v>
      </c>
      <c r="BN5" s="3"/>
      <c r="BP5" s="6" t="s">
        <v>220</v>
      </c>
      <c r="CA5" t="s">
        <v>205</v>
      </c>
      <c r="CL5" t="s">
        <v>205</v>
      </c>
      <c r="DS5" s="3"/>
      <c r="GO5" t="s">
        <v>205</v>
      </c>
    </row>
    <row r="6" spans="1:199" x14ac:dyDescent="0.35">
      <c r="A6">
        <v>900001</v>
      </c>
      <c r="B6" t="s">
        <v>199</v>
      </c>
      <c r="C6" t="s">
        <v>221</v>
      </c>
      <c r="D6" t="s">
        <v>211</v>
      </c>
      <c r="E6" t="s">
        <v>222</v>
      </c>
      <c r="F6" t="s">
        <v>222</v>
      </c>
      <c r="H6" s="3"/>
      <c r="J6" t="s">
        <v>203</v>
      </c>
      <c r="L6" t="s">
        <v>203</v>
      </c>
      <c r="Q6" t="s">
        <v>203</v>
      </c>
      <c r="S6" t="s">
        <v>205</v>
      </c>
      <c r="T6" s="13" t="s">
        <v>223</v>
      </c>
      <c r="V6" s="8"/>
      <c r="W6" t="s">
        <v>224</v>
      </c>
      <c r="AF6" t="s">
        <v>225</v>
      </c>
      <c r="BA6" t="s">
        <v>214</v>
      </c>
      <c r="BB6">
        <v>0</v>
      </c>
      <c r="BD6" s="4"/>
      <c r="BE6" t="s">
        <v>214</v>
      </c>
      <c r="BN6" s="3"/>
      <c r="BP6" s="6" t="s">
        <v>226</v>
      </c>
      <c r="CA6" t="s">
        <v>205</v>
      </c>
      <c r="CL6" t="s">
        <v>205</v>
      </c>
      <c r="CN6" t="s">
        <v>224</v>
      </c>
      <c r="DS6" s="3"/>
      <c r="GO6" t="s">
        <v>205</v>
      </c>
    </row>
    <row r="7" spans="1:199" ht="43.5" x14ac:dyDescent="0.35">
      <c r="A7">
        <v>900001</v>
      </c>
      <c r="B7" t="s">
        <v>199</v>
      </c>
      <c r="C7" t="s">
        <v>227</v>
      </c>
      <c r="D7" s="14" t="s">
        <v>228</v>
      </c>
      <c r="E7" t="s">
        <v>222</v>
      </c>
      <c r="F7" t="s">
        <v>222</v>
      </c>
      <c r="H7" s="3"/>
      <c r="J7" t="s">
        <v>203</v>
      </c>
      <c r="L7" t="s">
        <v>203</v>
      </c>
      <c r="Q7" t="s">
        <v>203</v>
      </c>
      <c r="S7" t="s">
        <v>205</v>
      </c>
      <c r="T7" s="13" t="s">
        <v>223</v>
      </c>
      <c r="V7" s="8"/>
      <c r="W7" t="s">
        <v>229</v>
      </c>
      <c r="AF7" t="s">
        <v>225</v>
      </c>
      <c r="BA7" t="s">
        <v>214</v>
      </c>
      <c r="BB7">
        <v>0</v>
      </c>
      <c r="BD7" s="4"/>
      <c r="BE7" t="s">
        <v>214</v>
      </c>
      <c r="BN7" s="3"/>
      <c r="BP7" s="6" t="s">
        <v>226</v>
      </c>
      <c r="CA7" t="s">
        <v>205</v>
      </c>
      <c r="CL7" t="s">
        <v>205</v>
      </c>
      <c r="CN7" t="s">
        <v>229</v>
      </c>
      <c r="DS7" s="3"/>
      <c r="GO7" t="s">
        <v>205</v>
      </c>
    </row>
    <row r="8" spans="1:199" ht="43.5" x14ac:dyDescent="0.35">
      <c r="A8">
        <v>900001</v>
      </c>
      <c r="B8" t="s">
        <v>199</v>
      </c>
      <c r="C8" t="s">
        <v>230</v>
      </c>
      <c r="D8" s="14" t="s">
        <v>231</v>
      </c>
      <c r="E8" t="s">
        <v>222</v>
      </c>
      <c r="F8" t="s">
        <v>222</v>
      </c>
      <c r="H8" s="3"/>
      <c r="J8" t="s">
        <v>203</v>
      </c>
      <c r="L8" t="s">
        <v>203</v>
      </c>
      <c r="Q8" t="s">
        <v>203</v>
      </c>
      <c r="S8" t="s">
        <v>205</v>
      </c>
      <c r="T8" s="13" t="s">
        <v>223</v>
      </c>
      <c r="V8" s="8"/>
      <c r="W8" t="s">
        <v>224</v>
      </c>
      <c r="AF8" t="s">
        <v>225</v>
      </c>
      <c r="BA8" t="s">
        <v>214</v>
      </c>
      <c r="BB8">
        <v>0</v>
      </c>
      <c r="BD8" s="4"/>
      <c r="BE8" t="s">
        <v>214</v>
      </c>
      <c r="BN8" s="3"/>
      <c r="BP8" s="6" t="s">
        <v>226</v>
      </c>
      <c r="CA8" t="s">
        <v>205</v>
      </c>
      <c r="CL8" t="s">
        <v>205</v>
      </c>
      <c r="CN8" t="s">
        <v>224</v>
      </c>
      <c r="DS8" s="3"/>
      <c r="GO8" t="s">
        <v>205</v>
      </c>
    </row>
    <row r="9" spans="1:199" x14ac:dyDescent="0.35">
      <c r="A9">
        <v>900001</v>
      </c>
      <c r="B9" t="s">
        <v>199</v>
      </c>
      <c r="C9" t="s">
        <v>232</v>
      </c>
      <c r="D9" t="s">
        <v>233</v>
      </c>
      <c r="E9" t="s">
        <v>202</v>
      </c>
      <c r="F9" t="s">
        <v>202</v>
      </c>
      <c r="H9" s="3"/>
      <c r="J9" t="s">
        <v>203</v>
      </c>
      <c r="L9" t="s">
        <v>203</v>
      </c>
      <c r="Q9" t="s">
        <v>203</v>
      </c>
      <c r="S9" t="s">
        <v>205</v>
      </c>
      <c r="T9" s="13" t="s">
        <v>223</v>
      </c>
      <c r="V9" s="8"/>
      <c r="W9" t="s">
        <v>224</v>
      </c>
      <c r="AF9" t="s">
        <v>225</v>
      </c>
      <c r="BA9" t="s">
        <v>214</v>
      </c>
      <c r="BB9">
        <v>0</v>
      </c>
      <c r="BD9" s="4"/>
      <c r="BE9" t="s">
        <v>214</v>
      </c>
      <c r="BN9" s="3"/>
      <c r="BP9" s="6" t="s">
        <v>226</v>
      </c>
      <c r="CA9" t="s">
        <v>205</v>
      </c>
      <c r="CL9" t="s">
        <v>205</v>
      </c>
      <c r="CN9" t="s">
        <v>224</v>
      </c>
      <c r="DS9" s="3"/>
      <c r="GO9" t="s">
        <v>205</v>
      </c>
    </row>
    <row r="10" spans="1:199" ht="29" customHeight="1" x14ac:dyDescent="0.35">
      <c r="A10">
        <v>900001</v>
      </c>
      <c r="B10" t="s">
        <v>199</v>
      </c>
      <c r="C10" t="s">
        <v>234</v>
      </c>
      <c r="D10" s="14" t="s">
        <v>201</v>
      </c>
      <c r="E10" t="s">
        <v>202</v>
      </c>
      <c r="F10" t="s">
        <v>202</v>
      </c>
      <c r="H10" s="3"/>
      <c r="J10" t="s">
        <v>203</v>
      </c>
      <c r="L10" t="s">
        <v>203</v>
      </c>
      <c r="Q10" t="s">
        <v>204</v>
      </c>
      <c r="S10" t="s">
        <v>205</v>
      </c>
      <c r="T10" t="s">
        <v>235</v>
      </c>
      <c r="V10" s="8"/>
      <c r="AF10" t="s">
        <v>207</v>
      </c>
      <c r="BA10" t="s">
        <v>208</v>
      </c>
      <c r="BB10">
        <v>0</v>
      </c>
      <c r="BD10" s="4"/>
      <c r="BE10" t="s">
        <v>208</v>
      </c>
      <c r="BN10" s="3"/>
      <c r="BP10" s="6" t="s">
        <v>209</v>
      </c>
      <c r="CA10" t="s">
        <v>205</v>
      </c>
      <c r="CL10" t="s">
        <v>205</v>
      </c>
      <c r="DS10" s="3"/>
      <c r="GO10" t="s">
        <v>205</v>
      </c>
    </row>
    <row r="11" spans="1:199" ht="29" customHeight="1" x14ac:dyDescent="0.35">
      <c r="A11">
        <v>900001</v>
      </c>
      <c r="B11" t="s">
        <v>199</v>
      </c>
      <c r="C11" s="6" t="s">
        <v>236</v>
      </c>
      <c r="D11" s="14" t="s">
        <v>211</v>
      </c>
      <c r="E11" t="s">
        <v>212</v>
      </c>
      <c r="F11" t="s">
        <v>212</v>
      </c>
      <c r="H11" s="3"/>
      <c r="J11" t="s">
        <v>203</v>
      </c>
      <c r="L11" t="s">
        <v>203</v>
      </c>
      <c r="Q11" t="s">
        <v>204</v>
      </c>
      <c r="T11" s="13"/>
      <c r="V11" s="8"/>
      <c r="AF11" t="s">
        <v>213</v>
      </c>
      <c r="BA11" t="s">
        <v>214</v>
      </c>
      <c r="BB11">
        <v>0</v>
      </c>
      <c r="BD11" s="4"/>
      <c r="BE11" t="s">
        <v>214</v>
      </c>
      <c r="BN11" s="3"/>
      <c r="BP11" s="6"/>
      <c r="DS11" s="3"/>
    </row>
    <row r="12" spans="1:199" ht="29" customHeight="1" x14ac:dyDescent="0.35">
      <c r="A12">
        <v>900001</v>
      </c>
      <c r="B12" t="s">
        <v>199</v>
      </c>
      <c r="C12" t="s">
        <v>237</v>
      </c>
      <c r="D12" s="14" t="s">
        <v>211</v>
      </c>
      <c r="E12" t="s">
        <v>212</v>
      </c>
      <c r="F12" t="s">
        <v>212</v>
      </c>
      <c r="H12" s="3"/>
      <c r="J12" t="s">
        <v>203</v>
      </c>
      <c r="L12" t="s">
        <v>203</v>
      </c>
      <c r="Q12" t="s">
        <v>204</v>
      </c>
      <c r="S12" t="s">
        <v>205</v>
      </c>
      <c r="T12" t="s">
        <v>238</v>
      </c>
      <c r="V12" s="8"/>
      <c r="AF12" t="s">
        <v>213</v>
      </c>
      <c r="BA12" t="s">
        <v>214</v>
      </c>
      <c r="BB12">
        <v>0</v>
      </c>
      <c r="BD12" s="4"/>
      <c r="BE12" t="s">
        <v>214</v>
      </c>
      <c r="BN12" s="3"/>
      <c r="BP12" s="6" t="s">
        <v>239</v>
      </c>
      <c r="CA12" t="s">
        <v>205</v>
      </c>
      <c r="CL12" t="s">
        <v>205</v>
      </c>
      <c r="DS12" s="3"/>
      <c r="GO12" t="s">
        <v>205</v>
      </c>
    </row>
    <row r="13" spans="1:199" x14ac:dyDescent="0.35">
      <c r="A13">
        <v>900001</v>
      </c>
      <c r="B13" t="s">
        <v>199</v>
      </c>
      <c r="C13" t="s">
        <v>240</v>
      </c>
      <c r="D13" t="s">
        <v>211</v>
      </c>
      <c r="E13" t="s">
        <v>212</v>
      </c>
      <c r="F13" t="s">
        <v>212</v>
      </c>
      <c r="H13" s="3"/>
      <c r="J13" t="s">
        <v>203</v>
      </c>
      <c r="L13" t="s">
        <v>203</v>
      </c>
      <c r="Q13" t="s">
        <v>204</v>
      </c>
      <c r="S13" t="s">
        <v>205</v>
      </c>
      <c r="T13" t="s">
        <v>241</v>
      </c>
      <c r="V13" s="8"/>
      <c r="AF13" t="s">
        <v>213</v>
      </c>
      <c r="BA13" t="s">
        <v>214</v>
      </c>
      <c r="BB13">
        <v>0</v>
      </c>
      <c r="BD13" s="4"/>
      <c r="BE13" t="s">
        <v>214</v>
      </c>
      <c r="BN13" s="3"/>
      <c r="BP13" s="6" t="s">
        <v>242</v>
      </c>
      <c r="CA13" t="s">
        <v>205</v>
      </c>
      <c r="CL13" t="s">
        <v>205</v>
      </c>
      <c r="DS13" s="3"/>
      <c r="GO13" t="s">
        <v>205</v>
      </c>
    </row>
    <row r="14" spans="1:199" x14ac:dyDescent="0.35">
      <c r="A14">
        <v>900001</v>
      </c>
      <c r="B14" t="s">
        <v>199</v>
      </c>
      <c r="C14" t="s">
        <v>243</v>
      </c>
      <c r="D14" t="s">
        <v>211</v>
      </c>
      <c r="E14" t="s">
        <v>212</v>
      </c>
      <c r="F14" t="s">
        <v>212</v>
      </c>
      <c r="H14" s="3"/>
      <c r="J14" t="s">
        <v>203</v>
      </c>
      <c r="L14" t="s">
        <v>203</v>
      </c>
      <c r="Q14" t="s">
        <v>204</v>
      </c>
      <c r="S14" t="s">
        <v>205</v>
      </c>
      <c r="T14" t="s">
        <v>244</v>
      </c>
      <c r="V14" s="8"/>
      <c r="AF14" t="s">
        <v>213</v>
      </c>
      <c r="BA14" t="s">
        <v>214</v>
      </c>
      <c r="BB14">
        <v>0</v>
      </c>
      <c r="BD14" s="4"/>
      <c r="BE14" t="s">
        <v>214</v>
      </c>
      <c r="BN14" s="3"/>
      <c r="BP14" s="6" t="s">
        <v>220</v>
      </c>
      <c r="CA14" t="s">
        <v>205</v>
      </c>
      <c r="CL14" t="s">
        <v>205</v>
      </c>
      <c r="DS14" s="3"/>
      <c r="GO14" t="s">
        <v>205</v>
      </c>
    </row>
    <row r="15" spans="1:199" x14ac:dyDescent="0.35">
      <c r="A15">
        <v>900001</v>
      </c>
      <c r="B15" t="s">
        <v>199</v>
      </c>
      <c r="C15" t="s">
        <v>245</v>
      </c>
      <c r="D15" t="s">
        <v>211</v>
      </c>
      <c r="E15" t="s">
        <v>212</v>
      </c>
      <c r="F15" t="s">
        <v>212</v>
      </c>
      <c r="H15" s="3"/>
      <c r="J15" t="s">
        <v>203</v>
      </c>
      <c r="L15" t="s">
        <v>203</v>
      </c>
      <c r="Q15" t="s">
        <v>204</v>
      </c>
      <c r="S15" t="s">
        <v>205</v>
      </c>
      <c r="T15" t="s">
        <v>246</v>
      </c>
      <c r="V15" s="8"/>
      <c r="AF15" t="s">
        <v>247</v>
      </c>
      <c r="BA15" t="s">
        <v>214</v>
      </c>
      <c r="BB15">
        <v>0</v>
      </c>
      <c r="BD15" s="4"/>
      <c r="BE15" t="s">
        <v>214</v>
      </c>
      <c r="BN15" s="3"/>
      <c r="BP15" s="6" t="s">
        <v>215</v>
      </c>
      <c r="CA15" t="s">
        <v>205</v>
      </c>
      <c r="CL15" t="s">
        <v>205</v>
      </c>
      <c r="DS15" s="3"/>
      <c r="GO15" t="s">
        <v>205</v>
      </c>
    </row>
    <row r="16" spans="1:199" x14ac:dyDescent="0.35">
      <c r="A16">
        <v>900001</v>
      </c>
      <c r="B16" t="s">
        <v>199</v>
      </c>
      <c r="C16" t="s">
        <v>248</v>
      </c>
      <c r="D16" t="s">
        <v>211</v>
      </c>
      <c r="E16" t="s">
        <v>212</v>
      </c>
      <c r="F16" t="s">
        <v>212</v>
      </c>
      <c r="H16" s="3"/>
      <c r="J16" t="s">
        <v>203</v>
      </c>
      <c r="L16" t="s">
        <v>203</v>
      </c>
      <c r="Q16" t="s">
        <v>204</v>
      </c>
      <c r="S16" t="s">
        <v>205</v>
      </c>
      <c r="T16" t="s">
        <v>249</v>
      </c>
      <c r="V16" s="8"/>
      <c r="AF16" t="s">
        <v>213</v>
      </c>
      <c r="BA16" t="s">
        <v>214</v>
      </c>
      <c r="BB16">
        <v>0</v>
      </c>
      <c r="BD16" s="4"/>
      <c r="BE16" t="s">
        <v>214</v>
      </c>
      <c r="BN16" s="3"/>
      <c r="BP16" s="6" t="s">
        <v>220</v>
      </c>
      <c r="CA16" t="s">
        <v>205</v>
      </c>
      <c r="CL16" t="s">
        <v>205</v>
      </c>
      <c r="DS16" s="3"/>
      <c r="GO16" t="s">
        <v>205</v>
      </c>
    </row>
    <row r="17" spans="1:197" x14ac:dyDescent="0.35">
      <c r="A17">
        <v>900001</v>
      </c>
      <c r="B17" t="s">
        <v>199</v>
      </c>
      <c r="C17" t="s">
        <v>250</v>
      </c>
      <c r="D17" t="s">
        <v>211</v>
      </c>
      <c r="E17" t="s">
        <v>212</v>
      </c>
      <c r="F17" t="s">
        <v>212</v>
      </c>
      <c r="H17" s="3"/>
      <c r="J17" t="s">
        <v>203</v>
      </c>
      <c r="L17" t="s">
        <v>203</v>
      </c>
      <c r="Q17" t="s">
        <v>204</v>
      </c>
      <c r="S17" t="s">
        <v>205</v>
      </c>
      <c r="T17" t="s">
        <v>251</v>
      </c>
      <c r="V17" s="8"/>
      <c r="AF17" t="s">
        <v>247</v>
      </c>
      <c r="BA17" t="s">
        <v>252</v>
      </c>
      <c r="BB17">
        <v>0</v>
      </c>
      <c r="BD17" s="4"/>
      <c r="BE17" t="s">
        <v>252</v>
      </c>
      <c r="BN17" s="3"/>
      <c r="BP17" s="6" t="s">
        <v>215</v>
      </c>
      <c r="CA17" t="s">
        <v>205</v>
      </c>
      <c r="CL17" t="s">
        <v>205</v>
      </c>
      <c r="DS17" s="3"/>
      <c r="GO17" t="s">
        <v>205</v>
      </c>
    </row>
    <row r="18" spans="1:197" x14ac:dyDescent="0.35">
      <c r="A18">
        <v>900001</v>
      </c>
      <c r="B18" t="s">
        <v>199</v>
      </c>
      <c r="C18" t="s">
        <v>253</v>
      </c>
      <c r="D18" t="s">
        <v>254</v>
      </c>
      <c r="E18" t="s">
        <v>212</v>
      </c>
      <c r="F18" t="s">
        <v>212</v>
      </c>
      <c r="H18" s="3"/>
      <c r="J18" t="s">
        <v>203</v>
      </c>
      <c r="L18" t="s">
        <v>203</v>
      </c>
      <c r="Q18" t="s">
        <v>204</v>
      </c>
      <c r="S18" t="s">
        <v>205</v>
      </c>
      <c r="T18" t="s">
        <v>255</v>
      </c>
      <c r="V18" s="8"/>
      <c r="AF18" t="s">
        <v>247</v>
      </c>
      <c r="BA18" t="s">
        <v>214</v>
      </c>
      <c r="BB18">
        <v>0</v>
      </c>
      <c r="BD18" s="4"/>
      <c r="BE18" t="s">
        <v>214</v>
      </c>
      <c r="BN18" s="3"/>
      <c r="BP18" s="6" t="s">
        <v>215</v>
      </c>
      <c r="CA18" t="s">
        <v>205</v>
      </c>
      <c r="CL18" t="s">
        <v>205</v>
      </c>
      <c r="DS18" s="3"/>
      <c r="GO18" t="s">
        <v>205</v>
      </c>
    </row>
    <row r="19" spans="1:197" x14ac:dyDescent="0.35">
      <c r="A19">
        <v>900001</v>
      </c>
      <c r="B19" t="s">
        <v>199</v>
      </c>
      <c r="C19" t="s">
        <v>256</v>
      </c>
      <c r="D19" t="s">
        <v>211</v>
      </c>
      <c r="E19" t="s">
        <v>212</v>
      </c>
      <c r="F19" t="s">
        <v>212</v>
      </c>
      <c r="H19" s="3"/>
      <c r="J19" t="s">
        <v>203</v>
      </c>
      <c r="L19" t="s">
        <v>203</v>
      </c>
      <c r="Q19" t="s">
        <v>204</v>
      </c>
      <c r="S19" t="s">
        <v>205</v>
      </c>
      <c r="T19" t="s">
        <v>257</v>
      </c>
      <c r="V19" s="8"/>
      <c r="AF19" t="s">
        <v>213</v>
      </c>
      <c r="BA19" t="s">
        <v>214</v>
      </c>
      <c r="BB19">
        <v>0</v>
      </c>
      <c r="BD19" s="4"/>
      <c r="BE19" t="s">
        <v>214</v>
      </c>
      <c r="BN19" s="3"/>
      <c r="BP19" s="6" t="s">
        <v>209</v>
      </c>
      <c r="CA19" t="s">
        <v>205</v>
      </c>
      <c r="CL19" t="s">
        <v>205</v>
      </c>
      <c r="DS19" s="3"/>
      <c r="GO19" t="s">
        <v>205</v>
      </c>
    </row>
    <row r="20" spans="1:197" x14ac:dyDescent="0.35">
      <c r="A20">
        <v>900001</v>
      </c>
      <c r="B20" t="s">
        <v>199</v>
      </c>
      <c r="C20" t="s">
        <v>258</v>
      </c>
      <c r="D20" t="s">
        <v>211</v>
      </c>
      <c r="E20" t="s">
        <v>212</v>
      </c>
      <c r="F20" t="s">
        <v>212</v>
      </c>
      <c r="H20" s="3"/>
      <c r="J20" t="s">
        <v>203</v>
      </c>
      <c r="L20" t="s">
        <v>203</v>
      </c>
      <c r="Q20" t="s">
        <v>204</v>
      </c>
      <c r="S20" t="s">
        <v>205</v>
      </c>
      <c r="T20" t="s">
        <v>259</v>
      </c>
      <c r="V20" s="8"/>
      <c r="AF20" t="s">
        <v>213</v>
      </c>
      <c r="BA20" t="s">
        <v>214</v>
      </c>
      <c r="BB20">
        <v>0</v>
      </c>
      <c r="BD20" s="4"/>
      <c r="BE20" t="s">
        <v>214</v>
      </c>
      <c r="BN20" s="3"/>
      <c r="BP20" s="6" t="s">
        <v>209</v>
      </c>
      <c r="CA20" t="s">
        <v>205</v>
      </c>
      <c r="CL20" t="s">
        <v>205</v>
      </c>
      <c r="DS20" s="3"/>
      <c r="GO20" t="s">
        <v>205</v>
      </c>
    </row>
    <row r="21" spans="1:197" x14ac:dyDescent="0.35">
      <c r="A21">
        <v>900001</v>
      </c>
      <c r="B21" t="s">
        <v>199</v>
      </c>
      <c r="C21" t="s">
        <v>260</v>
      </c>
      <c r="D21" t="s">
        <v>211</v>
      </c>
      <c r="E21" t="s">
        <v>212</v>
      </c>
      <c r="F21" t="s">
        <v>212</v>
      </c>
      <c r="H21" s="3"/>
      <c r="J21" t="s">
        <v>203</v>
      </c>
      <c r="L21" t="s">
        <v>203</v>
      </c>
      <c r="Q21" t="s">
        <v>204</v>
      </c>
      <c r="S21" t="s">
        <v>205</v>
      </c>
      <c r="T21" t="s">
        <v>261</v>
      </c>
      <c r="V21" s="8"/>
      <c r="AF21" t="s">
        <v>213</v>
      </c>
      <c r="BA21" t="s">
        <v>214</v>
      </c>
      <c r="BB21">
        <v>0</v>
      </c>
      <c r="BD21" s="4"/>
      <c r="BE21" t="s">
        <v>214</v>
      </c>
      <c r="BN21" s="3"/>
      <c r="BP21" s="6" t="s">
        <v>215</v>
      </c>
      <c r="CA21" t="s">
        <v>205</v>
      </c>
      <c r="CL21" t="s">
        <v>205</v>
      </c>
      <c r="DS21" s="3"/>
      <c r="GO21" t="s">
        <v>205</v>
      </c>
    </row>
    <row r="22" spans="1:197" x14ac:dyDescent="0.35">
      <c r="A22">
        <v>900001</v>
      </c>
      <c r="B22" t="s">
        <v>199</v>
      </c>
      <c r="C22" t="s">
        <v>262</v>
      </c>
      <c r="D22" t="s">
        <v>211</v>
      </c>
      <c r="E22" t="s">
        <v>212</v>
      </c>
      <c r="F22" t="s">
        <v>212</v>
      </c>
      <c r="H22" s="3"/>
      <c r="J22" t="s">
        <v>203</v>
      </c>
      <c r="L22" t="s">
        <v>203</v>
      </c>
      <c r="Q22" t="s">
        <v>204</v>
      </c>
      <c r="V22" s="8"/>
      <c r="AF22" t="s">
        <v>213</v>
      </c>
      <c r="BA22" t="s">
        <v>214</v>
      </c>
      <c r="BB22">
        <v>0</v>
      </c>
      <c r="BD22" s="4"/>
      <c r="BE22" t="s">
        <v>214</v>
      </c>
      <c r="BN22" s="3"/>
      <c r="BP22" s="6" t="s">
        <v>242</v>
      </c>
      <c r="DS22" s="3"/>
    </row>
    <row r="23" spans="1:197" x14ac:dyDescent="0.35">
      <c r="A23">
        <v>900001</v>
      </c>
      <c r="B23" t="s">
        <v>199</v>
      </c>
      <c r="C23" t="s">
        <v>263</v>
      </c>
      <c r="D23" t="s">
        <v>211</v>
      </c>
      <c r="E23" t="s">
        <v>212</v>
      </c>
      <c r="F23" t="s">
        <v>212</v>
      </c>
      <c r="H23" s="3"/>
      <c r="J23" t="s">
        <v>203</v>
      </c>
      <c r="L23" t="s">
        <v>203</v>
      </c>
      <c r="Q23" t="s">
        <v>204</v>
      </c>
      <c r="S23" t="s">
        <v>205</v>
      </c>
      <c r="T23" t="s">
        <v>264</v>
      </c>
      <c r="V23" s="8"/>
      <c r="AF23" t="s">
        <v>213</v>
      </c>
      <c r="BA23" t="s">
        <v>214</v>
      </c>
      <c r="BB23">
        <v>0</v>
      </c>
      <c r="BD23" s="4"/>
      <c r="BE23" t="s">
        <v>214</v>
      </c>
      <c r="BN23" s="3"/>
      <c r="BP23" s="6" t="s">
        <v>215</v>
      </c>
      <c r="CA23" t="s">
        <v>205</v>
      </c>
      <c r="CL23" t="s">
        <v>205</v>
      </c>
      <c r="DS23" s="3"/>
      <c r="GO23" t="s">
        <v>205</v>
      </c>
    </row>
    <row r="24" spans="1:197" x14ac:dyDescent="0.35">
      <c r="A24">
        <v>900001</v>
      </c>
      <c r="B24" t="s">
        <v>199</v>
      </c>
      <c r="C24" t="s">
        <v>265</v>
      </c>
      <c r="D24" t="s">
        <v>266</v>
      </c>
      <c r="E24" t="s">
        <v>212</v>
      </c>
      <c r="F24" t="s">
        <v>212</v>
      </c>
      <c r="H24" s="3"/>
      <c r="J24" t="s">
        <v>203</v>
      </c>
      <c r="L24" t="s">
        <v>203</v>
      </c>
      <c r="Q24" t="s">
        <v>204</v>
      </c>
      <c r="S24" t="s">
        <v>205</v>
      </c>
      <c r="T24" t="s">
        <v>267</v>
      </c>
      <c r="V24" s="8"/>
      <c r="AF24" t="s">
        <v>268</v>
      </c>
      <c r="BA24" t="s">
        <v>269</v>
      </c>
      <c r="BB24">
        <v>0</v>
      </c>
      <c r="BD24" s="4"/>
      <c r="BE24" t="s">
        <v>269</v>
      </c>
      <c r="BN24" s="3"/>
      <c r="BP24" s="6" t="s">
        <v>226</v>
      </c>
      <c r="CA24" t="s">
        <v>205</v>
      </c>
      <c r="CL24" t="s">
        <v>205</v>
      </c>
      <c r="DS24" s="3"/>
      <c r="GO24" t="s">
        <v>205</v>
      </c>
    </row>
    <row r="25" spans="1:197" x14ac:dyDescent="0.35">
      <c r="A25">
        <v>900001</v>
      </c>
      <c r="B25" t="s">
        <v>199</v>
      </c>
      <c r="C25" t="s">
        <v>270</v>
      </c>
      <c r="D25" t="s">
        <v>211</v>
      </c>
      <c r="E25" t="s">
        <v>212</v>
      </c>
      <c r="F25" t="s">
        <v>212</v>
      </c>
      <c r="H25" s="3"/>
      <c r="J25" t="s">
        <v>203</v>
      </c>
      <c r="L25" t="s">
        <v>203</v>
      </c>
      <c r="Q25" t="s">
        <v>204</v>
      </c>
      <c r="S25" t="s">
        <v>205</v>
      </c>
      <c r="T25" t="s">
        <v>271</v>
      </c>
      <c r="V25" s="8"/>
      <c r="AF25" t="s">
        <v>272</v>
      </c>
      <c r="BA25" t="s">
        <v>214</v>
      </c>
      <c r="BB25">
        <v>0</v>
      </c>
      <c r="BD25" s="4"/>
      <c r="BE25" t="s">
        <v>214</v>
      </c>
      <c r="BN25" s="3"/>
      <c r="BP25" s="6" t="s">
        <v>215</v>
      </c>
      <c r="CA25" t="s">
        <v>205</v>
      </c>
      <c r="CL25" t="s">
        <v>205</v>
      </c>
      <c r="DS25" s="3"/>
      <c r="GO25" t="s">
        <v>205</v>
      </c>
    </row>
    <row r="26" spans="1:197" x14ac:dyDescent="0.35">
      <c r="A26">
        <v>900001</v>
      </c>
      <c r="B26" t="s">
        <v>199</v>
      </c>
      <c r="C26" t="s">
        <v>273</v>
      </c>
      <c r="D26" t="s">
        <v>274</v>
      </c>
      <c r="E26" t="s">
        <v>212</v>
      </c>
      <c r="F26" t="s">
        <v>212</v>
      </c>
      <c r="H26" s="3"/>
      <c r="J26" t="s">
        <v>203</v>
      </c>
      <c r="L26" t="s">
        <v>203</v>
      </c>
      <c r="Q26" t="s">
        <v>204</v>
      </c>
      <c r="S26" t="s">
        <v>205</v>
      </c>
      <c r="T26" t="s">
        <v>271</v>
      </c>
      <c r="V26" s="8"/>
      <c r="AF26" t="s">
        <v>272</v>
      </c>
      <c r="BA26" t="s">
        <v>214</v>
      </c>
      <c r="BB26">
        <v>0</v>
      </c>
      <c r="BD26" s="4"/>
      <c r="BE26" t="s">
        <v>214</v>
      </c>
      <c r="BN26" s="3"/>
      <c r="BP26" s="6" t="s">
        <v>215</v>
      </c>
      <c r="CA26" t="s">
        <v>205</v>
      </c>
      <c r="CL26" t="s">
        <v>205</v>
      </c>
      <c r="DS26" s="3"/>
      <c r="GO26" t="s">
        <v>205</v>
      </c>
    </row>
    <row r="27" spans="1:197" x14ac:dyDescent="0.35">
      <c r="A27">
        <v>900001</v>
      </c>
      <c r="B27" t="s">
        <v>199</v>
      </c>
      <c r="C27" t="s">
        <v>275</v>
      </c>
      <c r="D27" t="s">
        <v>201</v>
      </c>
      <c r="E27" t="s">
        <v>212</v>
      </c>
      <c r="F27" t="s">
        <v>212</v>
      </c>
      <c r="H27" s="3"/>
      <c r="J27" t="s">
        <v>203</v>
      </c>
      <c r="L27" t="s">
        <v>203</v>
      </c>
      <c r="Q27" t="s">
        <v>204</v>
      </c>
      <c r="S27" t="s">
        <v>205</v>
      </c>
      <c r="T27" t="s">
        <v>276</v>
      </c>
      <c r="V27" s="8"/>
      <c r="AF27" t="s">
        <v>207</v>
      </c>
      <c r="BA27" t="s">
        <v>208</v>
      </c>
      <c r="BB27">
        <v>0</v>
      </c>
      <c r="BD27" s="4"/>
      <c r="BE27" t="s">
        <v>208</v>
      </c>
      <c r="BN27" s="3"/>
      <c r="BP27" s="6" t="s">
        <v>209</v>
      </c>
      <c r="CA27" t="s">
        <v>205</v>
      </c>
      <c r="CL27" t="s">
        <v>205</v>
      </c>
      <c r="DS27" s="3"/>
      <c r="GO27" t="s">
        <v>205</v>
      </c>
    </row>
    <row r="28" spans="1:197" x14ac:dyDescent="0.35">
      <c r="A28">
        <v>900001</v>
      </c>
      <c r="B28" t="s">
        <v>199</v>
      </c>
      <c r="C28" t="s">
        <v>277</v>
      </c>
      <c r="D28" t="s">
        <v>211</v>
      </c>
      <c r="E28" t="s">
        <v>212</v>
      </c>
      <c r="F28" t="s">
        <v>212</v>
      </c>
      <c r="H28" s="3"/>
      <c r="J28" t="s">
        <v>203</v>
      </c>
      <c r="L28" t="s">
        <v>203</v>
      </c>
      <c r="Q28" t="s">
        <v>204</v>
      </c>
      <c r="S28" t="s">
        <v>205</v>
      </c>
      <c r="T28" t="s">
        <v>278</v>
      </c>
      <c r="V28" s="8"/>
      <c r="AF28" t="s">
        <v>213</v>
      </c>
      <c r="BA28" t="s">
        <v>214</v>
      </c>
      <c r="BB28">
        <v>0</v>
      </c>
      <c r="BD28" s="4"/>
      <c r="BE28" t="s">
        <v>214</v>
      </c>
      <c r="BN28" s="3"/>
      <c r="BP28" s="6" t="s">
        <v>279</v>
      </c>
      <c r="CA28" t="s">
        <v>205</v>
      </c>
      <c r="CL28" t="s">
        <v>205</v>
      </c>
      <c r="DS28" s="3"/>
      <c r="GO28" t="s">
        <v>205</v>
      </c>
    </row>
    <row r="29" spans="1:197" x14ac:dyDescent="0.35">
      <c r="A29">
        <v>900001</v>
      </c>
      <c r="B29" t="s">
        <v>199</v>
      </c>
      <c r="C29" t="s">
        <v>280</v>
      </c>
      <c r="D29" t="s">
        <v>211</v>
      </c>
      <c r="E29" t="s">
        <v>212</v>
      </c>
      <c r="F29" t="s">
        <v>212</v>
      </c>
      <c r="H29" s="3"/>
      <c r="J29" t="s">
        <v>203</v>
      </c>
      <c r="L29" t="s">
        <v>203</v>
      </c>
      <c r="Q29" t="s">
        <v>204</v>
      </c>
      <c r="S29" t="s">
        <v>205</v>
      </c>
      <c r="T29" t="s">
        <v>281</v>
      </c>
      <c r="V29" s="8"/>
      <c r="AF29" t="s">
        <v>272</v>
      </c>
      <c r="BA29" t="s">
        <v>214</v>
      </c>
      <c r="BB29">
        <v>0</v>
      </c>
      <c r="BD29" s="4"/>
      <c r="BE29" t="s">
        <v>214</v>
      </c>
      <c r="BN29" s="3"/>
      <c r="BP29" s="6" t="s">
        <v>282</v>
      </c>
      <c r="CA29" t="s">
        <v>205</v>
      </c>
      <c r="CL29" t="s">
        <v>205</v>
      </c>
      <c r="DS29" s="3"/>
      <c r="GO29" t="s">
        <v>205</v>
      </c>
    </row>
    <row r="30" spans="1:197" x14ac:dyDescent="0.35">
      <c r="A30">
        <v>900001</v>
      </c>
      <c r="B30" t="s">
        <v>199</v>
      </c>
      <c r="C30" t="s">
        <v>283</v>
      </c>
      <c r="D30" t="s">
        <v>274</v>
      </c>
      <c r="E30" t="s">
        <v>212</v>
      </c>
      <c r="F30" t="s">
        <v>212</v>
      </c>
      <c r="H30" s="3"/>
      <c r="J30" t="s">
        <v>203</v>
      </c>
      <c r="L30" t="s">
        <v>203</v>
      </c>
      <c r="Q30" t="s">
        <v>204</v>
      </c>
      <c r="S30" t="s">
        <v>205</v>
      </c>
      <c r="T30" t="s">
        <v>281</v>
      </c>
      <c r="V30" s="8"/>
      <c r="AF30" t="s">
        <v>272</v>
      </c>
      <c r="BA30" t="s">
        <v>214</v>
      </c>
      <c r="BB30">
        <v>0</v>
      </c>
      <c r="BD30" s="4"/>
      <c r="BE30" t="s">
        <v>214</v>
      </c>
      <c r="BN30" s="3"/>
      <c r="BP30" s="6" t="s">
        <v>282</v>
      </c>
      <c r="CA30" t="s">
        <v>205</v>
      </c>
      <c r="CL30" t="s">
        <v>205</v>
      </c>
      <c r="DS30" s="3"/>
      <c r="GO30" t="s">
        <v>205</v>
      </c>
    </row>
    <row r="31" spans="1:197" x14ac:dyDescent="0.35">
      <c r="A31">
        <v>900001</v>
      </c>
      <c r="B31" t="s">
        <v>199</v>
      </c>
      <c r="C31" t="s">
        <v>284</v>
      </c>
      <c r="D31" t="s">
        <v>285</v>
      </c>
      <c r="E31" t="s">
        <v>212</v>
      </c>
      <c r="F31" t="s">
        <v>212</v>
      </c>
      <c r="H31" s="3"/>
      <c r="J31" t="s">
        <v>203</v>
      </c>
      <c r="L31" t="s">
        <v>203</v>
      </c>
      <c r="Q31" t="s">
        <v>204</v>
      </c>
      <c r="S31" t="s">
        <v>205</v>
      </c>
      <c r="T31" t="s">
        <v>286</v>
      </c>
      <c r="V31" s="8"/>
      <c r="AF31" t="s">
        <v>287</v>
      </c>
      <c r="BA31" t="s">
        <v>288</v>
      </c>
      <c r="BB31">
        <v>0</v>
      </c>
      <c r="BD31" s="4"/>
      <c r="BE31" t="s">
        <v>288</v>
      </c>
      <c r="BN31" s="3"/>
      <c r="BP31" s="6" t="s">
        <v>209</v>
      </c>
      <c r="CA31" t="s">
        <v>205</v>
      </c>
      <c r="CL31" t="s">
        <v>205</v>
      </c>
      <c r="DS31" s="3"/>
      <c r="GO31" t="s">
        <v>205</v>
      </c>
    </row>
    <row r="32" spans="1:197" x14ac:dyDescent="0.35">
      <c r="A32">
        <v>900001</v>
      </c>
      <c r="B32" t="s">
        <v>199</v>
      </c>
      <c r="C32" t="s">
        <v>289</v>
      </c>
      <c r="D32" t="s">
        <v>211</v>
      </c>
      <c r="E32" t="s">
        <v>212</v>
      </c>
      <c r="F32" t="s">
        <v>212</v>
      </c>
      <c r="H32" s="3"/>
      <c r="J32" t="s">
        <v>203</v>
      </c>
      <c r="L32" t="s">
        <v>203</v>
      </c>
      <c r="Q32" t="s">
        <v>204</v>
      </c>
      <c r="S32" t="s">
        <v>205</v>
      </c>
      <c r="T32" t="s">
        <v>290</v>
      </c>
      <c r="V32" s="8"/>
      <c r="AF32" t="s">
        <v>213</v>
      </c>
      <c r="BA32" t="s">
        <v>214</v>
      </c>
      <c r="BB32">
        <v>0</v>
      </c>
      <c r="BD32" s="4"/>
      <c r="BE32" t="s">
        <v>214</v>
      </c>
      <c r="BN32" s="3"/>
      <c r="BP32" s="6" t="s">
        <v>215</v>
      </c>
      <c r="CA32" t="s">
        <v>205</v>
      </c>
      <c r="CL32" t="s">
        <v>205</v>
      </c>
      <c r="DS32" s="3"/>
      <c r="GO32" t="s">
        <v>205</v>
      </c>
    </row>
    <row r="33" spans="1:197" x14ac:dyDescent="0.35">
      <c r="A33">
        <v>900001</v>
      </c>
      <c r="B33" t="s">
        <v>199</v>
      </c>
      <c r="C33" t="s">
        <v>291</v>
      </c>
      <c r="D33" t="s">
        <v>211</v>
      </c>
      <c r="E33" t="s">
        <v>212</v>
      </c>
      <c r="F33" t="s">
        <v>212</v>
      </c>
      <c r="H33" s="3"/>
      <c r="J33" t="s">
        <v>203</v>
      </c>
      <c r="L33" t="s">
        <v>203</v>
      </c>
      <c r="Q33" t="s">
        <v>204</v>
      </c>
      <c r="S33" t="s">
        <v>205</v>
      </c>
      <c r="T33" t="s">
        <v>292</v>
      </c>
      <c r="V33" s="8"/>
      <c r="AF33" t="s">
        <v>213</v>
      </c>
      <c r="BA33" t="s">
        <v>214</v>
      </c>
      <c r="BB33">
        <v>0</v>
      </c>
      <c r="BD33" s="4"/>
      <c r="BE33" t="s">
        <v>214</v>
      </c>
      <c r="BN33" s="3"/>
      <c r="BP33" s="6" t="s">
        <v>215</v>
      </c>
      <c r="CA33" t="s">
        <v>205</v>
      </c>
      <c r="CL33" t="s">
        <v>205</v>
      </c>
      <c r="DS33" s="3"/>
      <c r="GO33" t="s">
        <v>205</v>
      </c>
    </row>
    <row r="34" spans="1:197" x14ac:dyDescent="0.35">
      <c r="A34">
        <v>900001</v>
      </c>
      <c r="B34" t="s">
        <v>199</v>
      </c>
      <c r="C34" t="s">
        <v>293</v>
      </c>
      <c r="D34" t="s">
        <v>201</v>
      </c>
      <c r="E34" t="s">
        <v>202</v>
      </c>
      <c r="F34" t="s">
        <v>202</v>
      </c>
      <c r="H34" s="3"/>
      <c r="J34" t="s">
        <v>203</v>
      </c>
      <c r="L34" t="s">
        <v>203</v>
      </c>
      <c r="Q34" t="s">
        <v>204</v>
      </c>
      <c r="S34" t="s">
        <v>205</v>
      </c>
      <c r="T34" t="s">
        <v>294</v>
      </c>
      <c r="V34" s="8"/>
      <c r="AF34" t="s">
        <v>207</v>
      </c>
      <c r="BA34" t="s">
        <v>208</v>
      </c>
      <c r="BB34">
        <v>0</v>
      </c>
      <c r="BD34" s="4"/>
      <c r="BE34" t="s">
        <v>208</v>
      </c>
      <c r="BN34" s="3"/>
      <c r="BP34" s="6" t="s">
        <v>295</v>
      </c>
      <c r="CA34" t="s">
        <v>205</v>
      </c>
      <c r="CL34" t="s">
        <v>205</v>
      </c>
      <c r="DS34" s="3"/>
      <c r="GO34" t="s">
        <v>205</v>
      </c>
    </row>
    <row r="35" spans="1:197" x14ac:dyDescent="0.35">
      <c r="A35">
        <v>900001</v>
      </c>
      <c r="B35" t="s">
        <v>199</v>
      </c>
      <c r="C35" t="s">
        <v>296</v>
      </c>
      <c r="D35" t="s">
        <v>211</v>
      </c>
      <c r="E35" t="s">
        <v>212</v>
      </c>
      <c r="F35" t="s">
        <v>212</v>
      </c>
      <c r="H35" s="3"/>
      <c r="J35" t="s">
        <v>203</v>
      </c>
      <c r="L35" t="s">
        <v>203</v>
      </c>
      <c r="Q35" t="s">
        <v>204</v>
      </c>
      <c r="S35" t="s">
        <v>205</v>
      </c>
      <c r="T35" t="s">
        <v>297</v>
      </c>
      <c r="V35" s="8"/>
      <c r="AF35" t="s">
        <v>213</v>
      </c>
      <c r="BA35" t="s">
        <v>214</v>
      </c>
      <c r="BB35">
        <v>0</v>
      </c>
      <c r="BD35" s="4"/>
      <c r="BE35" t="s">
        <v>214</v>
      </c>
      <c r="BN35" s="3"/>
      <c r="BP35" s="6" t="s">
        <v>242</v>
      </c>
      <c r="CA35" t="s">
        <v>205</v>
      </c>
      <c r="CL35" t="s">
        <v>205</v>
      </c>
      <c r="DS35" s="3"/>
      <c r="GO35" t="s">
        <v>205</v>
      </c>
    </row>
    <row r="36" spans="1:197" x14ac:dyDescent="0.35">
      <c r="A36">
        <v>900001</v>
      </c>
      <c r="B36" t="s">
        <v>199</v>
      </c>
      <c r="C36" t="s">
        <v>298</v>
      </c>
      <c r="D36" t="s">
        <v>211</v>
      </c>
      <c r="E36" t="s">
        <v>212</v>
      </c>
      <c r="F36" t="s">
        <v>212</v>
      </c>
      <c r="H36" s="3"/>
      <c r="J36" t="s">
        <v>203</v>
      </c>
      <c r="L36" t="s">
        <v>203</v>
      </c>
      <c r="Q36" t="s">
        <v>204</v>
      </c>
      <c r="S36" t="s">
        <v>205</v>
      </c>
      <c r="T36" t="s">
        <v>299</v>
      </c>
      <c r="V36" s="8"/>
      <c r="AF36" t="s">
        <v>213</v>
      </c>
      <c r="BA36" t="s">
        <v>214</v>
      </c>
      <c r="BB36">
        <v>0</v>
      </c>
      <c r="BD36" s="4"/>
      <c r="BE36" t="s">
        <v>214</v>
      </c>
      <c r="BN36" s="3"/>
      <c r="BP36" s="6" t="s">
        <v>209</v>
      </c>
      <c r="CA36" t="s">
        <v>205</v>
      </c>
      <c r="CL36" t="s">
        <v>205</v>
      </c>
      <c r="DS36" s="3"/>
      <c r="GO36" t="s">
        <v>205</v>
      </c>
    </row>
    <row r="37" spans="1:197" x14ac:dyDescent="0.35">
      <c r="A37">
        <v>900001</v>
      </c>
      <c r="B37" t="s">
        <v>199</v>
      </c>
      <c r="C37" t="s">
        <v>300</v>
      </c>
      <c r="D37" t="s">
        <v>211</v>
      </c>
      <c r="E37" t="s">
        <v>212</v>
      </c>
      <c r="F37" t="s">
        <v>212</v>
      </c>
      <c r="H37" s="3"/>
      <c r="J37" t="s">
        <v>203</v>
      </c>
      <c r="L37" t="s">
        <v>203</v>
      </c>
      <c r="Q37" t="s">
        <v>204</v>
      </c>
      <c r="S37" t="s">
        <v>205</v>
      </c>
      <c r="T37" t="s">
        <v>301</v>
      </c>
      <c r="V37" s="8"/>
      <c r="AF37" t="s">
        <v>213</v>
      </c>
      <c r="BA37" t="s">
        <v>214</v>
      </c>
      <c r="BB37">
        <v>0</v>
      </c>
      <c r="BD37" s="4"/>
      <c r="BE37" t="s">
        <v>214</v>
      </c>
      <c r="BN37" s="3"/>
      <c r="BP37" s="6" t="s">
        <v>302</v>
      </c>
      <c r="CA37" t="s">
        <v>205</v>
      </c>
      <c r="CL37" t="s">
        <v>205</v>
      </c>
      <c r="DS37" s="3"/>
      <c r="GO37" t="s">
        <v>205</v>
      </c>
    </row>
    <row r="38" spans="1:197" x14ac:dyDescent="0.35">
      <c r="A38">
        <v>900001</v>
      </c>
      <c r="B38" t="s">
        <v>199</v>
      </c>
      <c r="C38" t="s">
        <v>303</v>
      </c>
      <c r="D38" t="s">
        <v>211</v>
      </c>
      <c r="E38" t="s">
        <v>212</v>
      </c>
      <c r="F38" t="s">
        <v>212</v>
      </c>
      <c r="H38" s="3"/>
      <c r="J38" t="s">
        <v>203</v>
      </c>
      <c r="L38" t="s">
        <v>203</v>
      </c>
      <c r="Q38" t="s">
        <v>204</v>
      </c>
      <c r="S38" t="s">
        <v>205</v>
      </c>
      <c r="T38" t="s">
        <v>304</v>
      </c>
      <c r="V38" s="8"/>
      <c r="AF38" t="s">
        <v>305</v>
      </c>
      <c r="BA38" t="s">
        <v>214</v>
      </c>
      <c r="BB38">
        <v>0</v>
      </c>
      <c r="BD38" s="4"/>
      <c r="BE38" t="s">
        <v>214</v>
      </c>
      <c r="BN38" s="3"/>
      <c r="BP38" s="6" t="s">
        <v>302</v>
      </c>
      <c r="CA38" t="s">
        <v>205</v>
      </c>
      <c r="CL38" t="s">
        <v>205</v>
      </c>
      <c r="DS38" s="3"/>
      <c r="GO38" t="s">
        <v>205</v>
      </c>
    </row>
    <row r="39" spans="1:197" x14ac:dyDescent="0.35">
      <c r="A39">
        <v>900001</v>
      </c>
      <c r="B39" t="s">
        <v>199</v>
      </c>
      <c r="C39" t="s">
        <v>306</v>
      </c>
      <c r="D39" t="s">
        <v>231</v>
      </c>
      <c r="E39" t="s">
        <v>212</v>
      </c>
      <c r="F39" t="s">
        <v>212</v>
      </c>
      <c r="H39" s="3"/>
      <c r="J39" t="s">
        <v>203</v>
      </c>
      <c r="L39" t="s">
        <v>203</v>
      </c>
      <c r="Q39" t="s">
        <v>204</v>
      </c>
      <c r="S39" t="s">
        <v>205</v>
      </c>
      <c r="T39" t="s">
        <v>304</v>
      </c>
      <c r="V39" s="8"/>
      <c r="AF39" t="s">
        <v>307</v>
      </c>
      <c r="BA39" t="s">
        <v>308</v>
      </c>
      <c r="BB39">
        <v>0</v>
      </c>
      <c r="BD39" s="4"/>
      <c r="BE39" t="s">
        <v>308</v>
      </c>
      <c r="BN39" s="3"/>
      <c r="BP39" s="6" t="s">
        <v>215</v>
      </c>
      <c r="CA39" t="s">
        <v>205</v>
      </c>
      <c r="CL39" t="s">
        <v>205</v>
      </c>
      <c r="DS39" s="3"/>
      <c r="GO39" t="s">
        <v>205</v>
      </c>
    </row>
    <row r="40" spans="1:197" x14ac:dyDescent="0.35">
      <c r="A40">
        <v>900001</v>
      </c>
      <c r="B40" t="s">
        <v>199</v>
      </c>
      <c r="C40" t="s">
        <v>309</v>
      </c>
      <c r="D40" t="s">
        <v>211</v>
      </c>
      <c r="E40" t="s">
        <v>212</v>
      </c>
      <c r="F40" t="s">
        <v>212</v>
      </c>
      <c r="H40" s="3"/>
      <c r="J40" t="s">
        <v>203</v>
      </c>
      <c r="L40" t="s">
        <v>203</v>
      </c>
      <c r="Q40" t="s">
        <v>204</v>
      </c>
      <c r="S40" t="s">
        <v>205</v>
      </c>
      <c r="T40" t="s">
        <v>310</v>
      </c>
      <c r="V40" s="8"/>
      <c r="AF40" t="s">
        <v>213</v>
      </c>
      <c r="BA40" t="s">
        <v>214</v>
      </c>
      <c r="BB40">
        <v>0</v>
      </c>
      <c r="BD40" s="4"/>
      <c r="BE40" t="s">
        <v>214</v>
      </c>
      <c r="BN40" s="3"/>
      <c r="BP40" s="6" t="s">
        <v>209</v>
      </c>
      <c r="CA40" t="s">
        <v>205</v>
      </c>
      <c r="CL40" t="s">
        <v>205</v>
      </c>
      <c r="DS40" s="3"/>
      <c r="GO40" t="s">
        <v>205</v>
      </c>
    </row>
    <row r="41" spans="1:197" x14ac:dyDescent="0.35">
      <c r="A41">
        <v>900001</v>
      </c>
      <c r="B41" t="s">
        <v>199</v>
      </c>
      <c r="C41" t="s">
        <v>311</v>
      </c>
      <c r="D41" t="s">
        <v>211</v>
      </c>
      <c r="E41" t="s">
        <v>212</v>
      </c>
      <c r="F41" t="s">
        <v>212</v>
      </c>
      <c r="H41" s="3"/>
      <c r="J41" t="s">
        <v>203</v>
      </c>
      <c r="L41" t="s">
        <v>203</v>
      </c>
      <c r="Q41" t="s">
        <v>204</v>
      </c>
      <c r="S41" t="s">
        <v>205</v>
      </c>
      <c r="T41" t="s">
        <v>312</v>
      </c>
      <c r="V41" s="8"/>
      <c r="AF41" t="s">
        <v>213</v>
      </c>
      <c r="BA41" t="s">
        <v>214</v>
      </c>
      <c r="BB41">
        <v>0</v>
      </c>
      <c r="BD41" s="4"/>
      <c r="BE41" t="s">
        <v>214</v>
      </c>
      <c r="BN41" s="3"/>
      <c r="BP41" s="6" t="s">
        <v>215</v>
      </c>
      <c r="CA41" t="s">
        <v>205</v>
      </c>
      <c r="CL41" t="s">
        <v>205</v>
      </c>
      <c r="DS41" s="3"/>
      <c r="GO41" t="s">
        <v>205</v>
      </c>
    </row>
    <row r="42" spans="1:197" x14ac:dyDescent="0.35">
      <c r="A42">
        <v>900001</v>
      </c>
      <c r="B42" t="s">
        <v>199</v>
      </c>
      <c r="C42" t="s">
        <v>313</v>
      </c>
      <c r="D42" t="s">
        <v>231</v>
      </c>
      <c r="E42" t="s">
        <v>212</v>
      </c>
      <c r="F42" t="s">
        <v>212</v>
      </c>
      <c r="H42" s="3"/>
      <c r="J42" t="s">
        <v>203</v>
      </c>
      <c r="L42" t="s">
        <v>203</v>
      </c>
      <c r="Q42" t="s">
        <v>204</v>
      </c>
      <c r="S42" t="s">
        <v>205</v>
      </c>
      <c r="T42" t="s">
        <v>314</v>
      </c>
      <c r="V42" s="8"/>
      <c r="AF42" t="s">
        <v>307</v>
      </c>
      <c r="BA42" t="s">
        <v>308</v>
      </c>
      <c r="BB42">
        <v>0</v>
      </c>
      <c r="BD42" s="4"/>
      <c r="BE42" t="s">
        <v>308</v>
      </c>
      <c r="BN42" s="3"/>
      <c r="BP42" s="6" t="s">
        <v>220</v>
      </c>
      <c r="CA42" t="s">
        <v>205</v>
      </c>
      <c r="CL42" t="s">
        <v>205</v>
      </c>
      <c r="DS42" s="3"/>
      <c r="GO42" t="s">
        <v>205</v>
      </c>
    </row>
    <row r="43" spans="1:197" x14ac:dyDescent="0.35">
      <c r="A43">
        <v>900001</v>
      </c>
      <c r="B43" t="s">
        <v>199</v>
      </c>
      <c r="C43" t="s">
        <v>315</v>
      </c>
      <c r="D43" t="s">
        <v>228</v>
      </c>
      <c r="E43" t="s">
        <v>212</v>
      </c>
      <c r="F43" t="s">
        <v>212</v>
      </c>
      <c r="H43" s="3"/>
      <c r="J43" t="s">
        <v>203</v>
      </c>
      <c r="L43" t="s">
        <v>203</v>
      </c>
      <c r="Q43" t="s">
        <v>204</v>
      </c>
      <c r="S43" t="s">
        <v>205</v>
      </c>
      <c r="T43" t="s">
        <v>314</v>
      </c>
      <c r="V43" s="8"/>
      <c r="AF43" t="s">
        <v>307</v>
      </c>
      <c r="BA43" t="s">
        <v>308</v>
      </c>
      <c r="BB43">
        <v>0</v>
      </c>
      <c r="BD43" s="4"/>
      <c r="BE43" t="s">
        <v>308</v>
      </c>
      <c r="BN43" s="3"/>
      <c r="BP43" s="6" t="s">
        <v>220</v>
      </c>
      <c r="CA43" t="s">
        <v>205</v>
      </c>
      <c r="CL43" t="s">
        <v>205</v>
      </c>
      <c r="DS43" s="3"/>
      <c r="GO43" t="s">
        <v>205</v>
      </c>
    </row>
    <row r="44" spans="1:197" x14ac:dyDescent="0.35">
      <c r="A44">
        <v>900001</v>
      </c>
      <c r="B44" t="s">
        <v>199</v>
      </c>
      <c r="C44" t="s">
        <v>316</v>
      </c>
      <c r="D44" t="s">
        <v>231</v>
      </c>
      <c r="E44" t="s">
        <v>212</v>
      </c>
      <c r="F44" t="s">
        <v>212</v>
      </c>
      <c r="H44" s="3"/>
      <c r="J44" t="s">
        <v>203</v>
      </c>
      <c r="L44" t="s">
        <v>203</v>
      </c>
      <c r="Q44" t="s">
        <v>204</v>
      </c>
      <c r="S44" t="s">
        <v>205</v>
      </c>
      <c r="T44" t="s">
        <v>317</v>
      </c>
      <c r="V44" s="8"/>
      <c r="AF44" t="s">
        <v>307</v>
      </c>
      <c r="BA44" t="s">
        <v>308</v>
      </c>
      <c r="BB44">
        <v>0</v>
      </c>
      <c r="BD44" s="4"/>
      <c r="BE44" t="s">
        <v>308</v>
      </c>
      <c r="BN44" s="3"/>
      <c r="BP44" s="6" t="s">
        <v>215</v>
      </c>
      <c r="CA44" t="s">
        <v>205</v>
      </c>
      <c r="CL44" t="s">
        <v>205</v>
      </c>
      <c r="DS44" s="3"/>
      <c r="GO44" t="s">
        <v>205</v>
      </c>
    </row>
    <row r="45" spans="1:197" x14ac:dyDescent="0.35">
      <c r="A45">
        <v>900001</v>
      </c>
      <c r="B45" t="s">
        <v>199</v>
      </c>
      <c r="C45" t="s">
        <v>318</v>
      </c>
      <c r="D45" t="s">
        <v>211</v>
      </c>
      <c r="E45" t="s">
        <v>212</v>
      </c>
      <c r="F45" t="s">
        <v>212</v>
      </c>
      <c r="H45" s="3"/>
      <c r="J45" t="s">
        <v>203</v>
      </c>
      <c r="L45" t="s">
        <v>203</v>
      </c>
      <c r="Q45" t="s">
        <v>204</v>
      </c>
      <c r="S45" t="s">
        <v>205</v>
      </c>
      <c r="T45" t="s">
        <v>319</v>
      </c>
      <c r="V45" s="8"/>
      <c r="AF45" t="s">
        <v>320</v>
      </c>
      <c r="BA45" t="s">
        <v>214</v>
      </c>
      <c r="BB45">
        <v>0</v>
      </c>
      <c r="BD45" s="4"/>
      <c r="BE45" t="s">
        <v>214</v>
      </c>
      <c r="BN45" s="3"/>
      <c r="BP45" s="6" t="s">
        <v>215</v>
      </c>
      <c r="CA45" t="s">
        <v>205</v>
      </c>
      <c r="CL45" t="s">
        <v>205</v>
      </c>
      <c r="DS45" s="3"/>
      <c r="GO45" t="s">
        <v>205</v>
      </c>
    </row>
    <row r="46" spans="1:197" x14ac:dyDescent="0.35">
      <c r="A46">
        <v>900001</v>
      </c>
      <c r="B46" t="s">
        <v>199</v>
      </c>
      <c r="C46" t="s">
        <v>321</v>
      </c>
      <c r="D46" t="s">
        <v>211</v>
      </c>
      <c r="E46" t="s">
        <v>212</v>
      </c>
      <c r="F46" t="s">
        <v>212</v>
      </c>
      <c r="H46" s="3"/>
      <c r="J46" t="s">
        <v>203</v>
      </c>
      <c r="L46" t="s">
        <v>203</v>
      </c>
      <c r="Q46" t="s">
        <v>204</v>
      </c>
      <c r="V46" s="8"/>
      <c r="AF46" t="s">
        <v>213</v>
      </c>
      <c r="BA46" t="s">
        <v>214</v>
      </c>
      <c r="BB46">
        <v>0</v>
      </c>
      <c r="BD46" s="4"/>
      <c r="BE46" t="s">
        <v>214</v>
      </c>
      <c r="BN46" s="3"/>
      <c r="BP46" s="6" t="s">
        <v>215</v>
      </c>
      <c r="DS46" s="3"/>
    </row>
    <row r="47" spans="1:197" x14ac:dyDescent="0.35">
      <c r="A47">
        <v>900001</v>
      </c>
      <c r="B47" t="s">
        <v>199</v>
      </c>
      <c r="C47" t="s">
        <v>322</v>
      </c>
      <c r="D47" t="s">
        <v>323</v>
      </c>
      <c r="E47" t="s">
        <v>212</v>
      </c>
      <c r="F47" t="s">
        <v>212</v>
      </c>
      <c r="H47" s="3"/>
      <c r="J47" t="s">
        <v>203</v>
      </c>
      <c r="L47" t="s">
        <v>203</v>
      </c>
      <c r="Q47" t="s">
        <v>204</v>
      </c>
      <c r="S47" t="s">
        <v>205</v>
      </c>
      <c r="T47" t="s">
        <v>324</v>
      </c>
      <c r="V47" s="8"/>
      <c r="AF47" t="s">
        <v>325</v>
      </c>
      <c r="BA47" t="s">
        <v>326</v>
      </c>
      <c r="BB47">
        <v>0</v>
      </c>
      <c r="BD47" s="4"/>
      <c r="BE47" t="s">
        <v>326</v>
      </c>
      <c r="BN47" s="3"/>
      <c r="BP47" s="6" t="s">
        <v>215</v>
      </c>
      <c r="CA47" t="s">
        <v>205</v>
      </c>
      <c r="CL47" t="s">
        <v>205</v>
      </c>
      <c r="DS47" s="3"/>
      <c r="GO47" t="s">
        <v>205</v>
      </c>
    </row>
    <row r="48" spans="1:197" x14ac:dyDescent="0.35">
      <c r="A48">
        <v>900001</v>
      </c>
      <c r="B48" t="s">
        <v>199</v>
      </c>
      <c r="C48" t="s">
        <v>327</v>
      </c>
      <c r="D48" t="s">
        <v>211</v>
      </c>
      <c r="E48" t="s">
        <v>212</v>
      </c>
      <c r="F48" t="s">
        <v>212</v>
      </c>
      <c r="H48" s="3"/>
      <c r="J48" t="s">
        <v>203</v>
      </c>
      <c r="L48" t="s">
        <v>203</v>
      </c>
      <c r="Q48" t="s">
        <v>204</v>
      </c>
      <c r="V48" s="8"/>
      <c r="AF48" t="s">
        <v>213</v>
      </c>
      <c r="BA48" t="s">
        <v>214</v>
      </c>
      <c r="BB48">
        <v>0</v>
      </c>
      <c r="BD48" s="4"/>
      <c r="BE48" t="s">
        <v>214</v>
      </c>
      <c r="BN48" s="3"/>
      <c r="BP48" s="6" t="s">
        <v>328</v>
      </c>
      <c r="DS48" s="3"/>
    </row>
    <row r="49" spans="1:197" x14ac:dyDescent="0.35">
      <c r="A49">
        <v>900001</v>
      </c>
      <c r="B49" t="s">
        <v>199</v>
      </c>
      <c r="C49" t="s">
        <v>329</v>
      </c>
      <c r="D49" t="s">
        <v>211</v>
      </c>
      <c r="E49" t="s">
        <v>212</v>
      </c>
      <c r="F49" t="s">
        <v>212</v>
      </c>
      <c r="H49" s="3"/>
      <c r="J49" t="s">
        <v>203</v>
      </c>
      <c r="L49" t="s">
        <v>203</v>
      </c>
      <c r="Q49" t="s">
        <v>204</v>
      </c>
      <c r="S49" t="s">
        <v>205</v>
      </c>
      <c r="T49" t="s">
        <v>330</v>
      </c>
      <c r="V49" s="8"/>
      <c r="AF49" t="s">
        <v>213</v>
      </c>
      <c r="BA49" t="s">
        <v>214</v>
      </c>
      <c r="BB49">
        <v>0</v>
      </c>
      <c r="BD49" s="4"/>
      <c r="BE49" t="s">
        <v>214</v>
      </c>
      <c r="BN49" s="3"/>
      <c r="BP49" s="6" t="s">
        <v>215</v>
      </c>
      <c r="CA49" t="s">
        <v>205</v>
      </c>
      <c r="CL49" t="s">
        <v>205</v>
      </c>
      <c r="DS49" s="3"/>
      <c r="GO49" t="s">
        <v>205</v>
      </c>
    </row>
    <row r="50" spans="1:197" x14ac:dyDescent="0.35">
      <c r="A50">
        <v>900001</v>
      </c>
      <c r="B50" t="s">
        <v>199</v>
      </c>
      <c r="C50" t="s">
        <v>331</v>
      </c>
      <c r="D50" t="s">
        <v>211</v>
      </c>
      <c r="E50" t="s">
        <v>212</v>
      </c>
      <c r="F50" t="s">
        <v>212</v>
      </c>
      <c r="H50" s="3"/>
      <c r="J50" t="s">
        <v>203</v>
      </c>
      <c r="L50" t="s">
        <v>203</v>
      </c>
      <c r="Q50" t="s">
        <v>204</v>
      </c>
      <c r="V50" s="8"/>
      <c r="AF50" t="s">
        <v>213</v>
      </c>
      <c r="BA50" t="s">
        <v>214</v>
      </c>
      <c r="BB50">
        <v>0</v>
      </c>
      <c r="BD50" s="4"/>
      <c r="BE50" t="s">
        <v>214</v>
      </c>
      <c r="BN50" s="3"/>
      <c r="BP50" s="6"/>
      <c r="DS50" s="3"/>
    </row>
    <row r="51" spans="1:197" x14ac:dyDescent="0.35">
      <c r="A51">
        <v>900001</v>
      </c>
      <c r="B51" t="s">
        <v>199</v>
      </c>
      <c r="C51" t="s">
        <v>332</v>
      </c>
      <c r="D51" t="s">
        <v>266</v>
      </c>
      <c r="E51" t="s">
        <v>212</v>
      </c>
      <c r="F51" t="s">
        <v>212</v>
      </c>
      <c r="H51" s="3"/>
      <c r="J51" t="s">
        <v>203</v>
      </c>
      <c r="L51" t="s">
        <v>203</v>
      </c>
      <c r="Q51" t="s">
        <v>204</v>
      </c>
      <c r="S51" t="s">
        <v>205</v>
      </c>
      <c r="T51" t="s">
        <v>333</v>
      </c>
      <c r="V51" s="8"/>
      <c r="AF51" t="s">
        <v>334</v>
      </c>
      <c r="BA51" t="s">
        <v>269</v>
      </c>
      <c r="BB51">
        <v>0</v>
      </c>
      <c r="BD51" s="4"/>
      <c r="BE51" t="s">
        <v>269</v>
      </c>
      <c r="BN51" s="3"/>
      <c r="BP51" s="6" t="s">
        <v>209</v>
      </c>
      <c r="CA51" t="s">
        <v>205</v>
      </c>
      <c r="CL51" t="s">
        <v>205</v>
      </c>
      <c r="DS51" s="3"/>
      <c r="GO51" t="s">
        <v>205</v>
      </c>
    </row>
    <row r="52" spans="1:197" x14ac:dyDescent="0.35">
      <c r="A52">
        <v>900001</v>
      </c>
      <c r="B52" t="s">
        <v>199</v>
      </c>
      <c r="C52" t="s">
        <v>335</v>
      </c>
      <c r="D52" t="s">
        <v>211</v>
      </c>
      <c r="E52" t="s">
        <v>212</v>
      </c>
      <c r="F52" t="s">
        <v>212</v>
      </c>
      <c r="H52" s="3"/>
      <c r="J52" t="s">
        <v>203</v>
      </c>
      <c r="L52" t="s">
        <v>203</v>
      </c>
      <c r="Q52" t="s">
        <v>204</v>
      </c>
      <c r="S52" t="s">
        <v>205</v>
      </c>
      <c r="T52" t="s">
        <v>336</v>
      </c>
      <c r="V52" s="8"/>
      <c r="AF52" t="s">
        <v>213</v>
      </c>
      <c r="BA52" t="s">
        <v>214</v>
      </c>
      <c r="BB52">
        <v>0</v>
      </c>
      <c r="BD52" s="4"/>
      <c r="BE52" t="s">
        <v>214</v>
      </c>
      <c r="BN52" s="3"/>
      <c r="BP52" s="6" t="s">
        <v>209</v>
      </c>
      <c r="CA52" t="s">
        <v>205</v>
      </c>
      <c r="CL52" t="s">
        <v>205</v>
      </c>
      <c r="DS52" s="3"/>
      <c r="GO52" t="s">
        <v>205</v>
      </c>
    </row>
    <row r="53" spans="1:197" x14ac:dyDescent="0.35">
      <c r="A53">
        <v>900001</v>
      </c>
      <c r="B53" t="s">
        <v>199</v>
      </c>
      <c r="C53" t="s">
        <v>337</v>
      </c>
      <c r="D53" t="s">
        <v>211</v>
      </c>
      <c r="E53" t="s">
        <v>212</v>
      </c>
      <c r="F53" t="s">
        <v>212</v>
      </c>
      <c r="H53" s="3"/>
      <c r="J53" t="s">
        <v>203</v>
      </c>
      <c r="L53" t="s">
        <v>203</v>
      </c>
      <c r="Q53" t="s">
        <v>204</v>
      </c>
      <c r="S53" t="s">
        <v>205</v>
      </c>
      <c r="T53" t="s">
        <v>338</v>
      </c>
      <c r="V53" s="8"/>
      <c r="AF53" t="s">
        <v>213</v>
      </c>
      <c r="BA53" t="s">
        <v>214</v>
      </c>
      <c r="BB53">
        <v>0</v>
      </c>
      <c r="BD53" s="4"/>
      <c r="BE53" t="s">
        <v>214</v>
      </c>
      <c r="BN53" s="3"/>
      <c r="BP53" s="6" t="s">
        <v>215</v>
      </c>
      <c r="CA53" t="s">
        <v>205</v>
      </c>
      <c r="CL53" t="s">
        <v>205</v>
      </c>
      <c r="DS53" s="3"/>
      <c r="GO53" t="s">
        <v>205</v>
      </c>
    </row>
    <row r="54" spans="1:197" x14ac:dyDescent="0.35">
      <c r="A54">
        <v>900001</v>
      </c>
      <c r="B54" t="s">
        <v>199</v>
      </c>
      <c r="C54" t="s">
        <v>339</v>
      </c>
      <c r="D54" t="s">
        <v>211</v>
      </c>
      <c r="E54" t="s">
        <v>212</v>
      </c>
      <c r="F54" t="s">
        <v>212</v>
      </c>
      <c r="H54" s="3"/>
      <c r="J54" t="s">
        <v>203</v>
      </c>
      <c r="L54" t="s">
        <v>203</v>
      </c>
      <c r="Q54" t="s">
        <v>204</v>
      </c>
      <c r="S54" t="s">
        <v>205</v>
      </c>
      <c r="T54" t="s">
        <v>340</v>
      </c>
      <c r="V54" s="8"/>
      <c r="AF54" t="s">
        <v>341</v>
      </c>
      <c r="BA54" t="s">
        <v>214</v>
      </c>
      <c r="BB54">
        <v>0</v>
      </c>
      <c r="BD54" s="4"/>
      <c r="BE54" t="s">
        <v>214</v>
      </c>
      <c r="BN54" s="3"/>
      <c r="BP54" s="6" t="s">
        <v>209</v>
      </c>
      <c r="CA54" t="s">
        <v>205</v>
      </c>
      <c r="CL54" t="s">
        <v>205</v>
      </c>
      <c r="DS54" s="3"/>
      <c r="GO54" t="s">
        <v>205</v>
      </c>
    </row>
    <row r="55" spans="1:197" x14ac:dyDescent="0.35">
      <c r="A55">
        <v>900001</v>
      </c>
      <c r="B55" t="s">
        <v>199</v>
      </c>
      <c r="C55" t="s">
        <v>342</v>
      </c>
      <c r="D55" t="s">
        <v>266</v>
      </c>
      <c r="E55" t="s">
        <v>212</v>
      </c>
      <c r="F55" t="s">
        <v>212</v>
      </c>
      <c r="H55" s="3"/>
      <c r="J55" t="s">
        <v>203</v>
      </c>
      <c r="L55" t="s">
        <v>203</v>
      </c>
      <c r="Q55" t="s">
        <v>204</v>
      </c>
      <c r="S55" t="s">
        <v>205</v>
      </c>
      <c r="T55" t="s">
        <v>343</v>
      </c>
      <c r="V55" s="8"/>
      <c r="AF55" t="s">
        <v>268</v>
      </c>
      <c r="BA55" t="s">
        <v>269</v>
      </c>
      <c r="BB55">
        <v>0</v>
      </c>
      <c r="BD55" s="4"/>
      <c r="BE55" t="s">
        <v>269</v>
      </c>
      <c r="BN55" s="3"/>
      <c r="BP55" s="6" t="s">
        <v>215</v>
      </c>
      <c r="CA55" t="s">
        <v>205</v>
      </c>
      <c r="CL55" t="s">
        <v>205</v>
      </c>
      <c r="DS55" s="3"/>
      <c r="GO55" t="s">
        <v>205</v>
      </c>
    </row>
    <row r="56" spans="1:197" x14ac:dyDescent="0.35">
      <c r="A56">
        <v>900001</v>
      </c>
      <c r="B56" t="s">
        <v>199</v>
      </c>
      <c r="C56" t="s">
        <v>344</v>
      </c>
      <c r="D56" t="s">
        <v>345</v>
      </c>
      <c r="E56" t="s">
        <v>212</v>
      </c>
      <c r="F56" t="s">
        <v>212</v>
      </c>
      <c r="H56" s="3"/>
      <c r="J56" t="s">
        <v>203</v>
      </c>
      <c r="L56" t="s">
        <v>203</v>
      </c>
      <c r="Q56" t="s">
        <v>204</v>
      </c>
      <c r="S56" t="s">
        <v>205</v>
      </c>
      <c r="T56" t="s">
        <v>346</v>
      </c>
      <c r="V56" s="8"/>
      <c r="AF56" t="s">
        <v>347</v>
      </c>
      <c r="BA56" t="s">
        <v>214</v>
      </c>
      <c r="BB56">
        <v>0</v>
      </c>
      <c r="BD56" s="4"/>
      <c r="BE56" t="s">
        <v>214</v>
      </c>
      <c r="BN56" s="3"/>
      <c r="BP56" s="6" t="s">
        <v>209</v>
      </c>
      <c r="CA56" t="s">
        <v>205</v>
      </c>
      <c r="CL56" t="s">
        <v>205</v>
      </c>
      <c r="DS56" s="3"/>
      <c r="GO56" t="s">
        <v>205</v>
      </c>
    </row>
    <row r="57" spans="1:197" x14ac:dyDescent="0.35">
      <c r="A57">
        <v>900001</v>
      </c>
      <c r="B57" t="s">
        <v>199</v>
      </c>
      <c r="C57" t="s">
        <v>348</v>
      </c>
      <c r="D57" t="s">
        <v>201</v>
      </c>
      <c r="E57" t="s">
        <v>202</v>
      </c>
      <c r="F57" t="s">
        <v>202</v>
      </c>
      <c r="H57" s="3"/>
      <c r="J57" t="s">
        <v>203</v>
      </c>
      <c r="L57" t="s">
        <v>203</v>
      </c>
      <c r="Q57" t="s">
        <v>204</v>
      </c>
      <c r="S57" t="s">
        <v>205</v>
      </c>
      <c r="T57" t="s">
        <v>349</v>
      </c>
      <c r="V57" s="8"/>
      <c r="AF57" t="s">
        <v>207</v>
      </c>
      <c r="BA57" t="s">
        <v>208</v>
      </c>
      <c r="BB57">
        <v>0</v>
      </c>
      <c r="BD57" s="4"/>
      <c r="BE57" t="s">
        <v>208</v>
      </c>
      <c r="BN57" s="3"/>
      <c r="BP57" s="6" t="s">
        <v>295</v>
      </c>
      <c r="CA57" t="s">
        <v>205</v>
      </c>
      <c r="CL57" t="s">
        <v>205</v>
      </c>
      <c r="DS57" s="3"/>
      <c r="GO57" t="s">
        <v>205</v>
      </c>
    </row>
    <row r="58" spans="1:197" x14ac:dyDescent="0.35">
      <c r="A58">
        <v>900001</v>
      </c>
      <c r="B58" t="s">
        <v>199</v>
      </c>
      <c r="C58" t="s">
        <v>350</v>
      </c>
      <c r="D58" t="s">
        <v>211</v>
      </c>
      <c r="E58" t="s">
        <v>212</v>
      </c>
      <c r="F58" t="s">
        <v>212</v>
      </c>
      <c r="H58" s="3"/>
      <c r="J58" t="s">
        <v>203</v>
      </c>
      <c r="L58" t="s">
        <v>203</v>
      </c>
      <c r="Q58" t="s">
        <v>204</v>
      </c>
      <c r="S58" t="s">
        <v>205</v>
      </c>
      <c r="T58" t="s">
        <v>351</v>
      </c>
      <c r="V58" s="8"/>
      <c r="AF58" t="s">
        <v>247</v>
      </c>
      <c r="BA58" t="s">
        <v>214</v>
      </c>
      <c r="BB58">
        <v>0</v>
      </c>
      <c r="BD58" s="4"/>
      <c r="BE58" t="s">
        <v>214</v>
      </c>
      <c r="BN58" s="3"/>
      <c r="BP58" s="6" t="s">
        <v>215</v>
      </c>
      <c r="CA58" t="s">
        <v>205</v>
      </c>
      <c r="CL58" t="s">
        <v>205</v>
      </c>
      <c r="DS58" s="3"/>
      <c r="GO58" t="s">
        <v>205</v>
      </c>
    </row>
    <row r="59" spans="1:197" x14ac:dyDescent="0.35">
      <c r="A59">
        <v>900001</v>
      </c>
      <c r="B59" t="s">
        <v>199</v>
      </c>
      <c r="C59" t="s">
        <v>352</v>
      </c>
      <c r="D59" t="s">
        <v>266</v>
      </c>
      <c r="E59" t="s">
        <v>212</v>
      </c>
      <c r="F59" t="s">
        <v>212</v>
      </c>
      <c r="H59" s="3"/>
      <c r="J59" t="s">
        <v>203</v>
      </c>
      <c r="L59" t="s">
        <v>203</v>
      </c>
      <c r="Q59" t="s">
        <v>204</v>
      </c>
      <c r="S59" t="s">
        <v>205</v>
      </c>
      <c r="T59" t="s">
        <v>353</v>
      </c>
      <c r="V59" s="8"/>
      <c r="AF59" t="s">
        <v>268</v>
      </c>
      <c r="BA59" t="s">
        <v>269</v>
      </c>
      <c r="BB59">
        <v>0</v>
      </c>
      <c r="BD59" s="4"/>
      <c r="BE59" t="s">
        <v>269</v>
      </c>
      <c r="BN59" s="3"/>
      <c r="BP59" s="6" t="s">
        <v>302</v>
      </c>
      <c r="CA59" t="s">
        <v>205</v>
      </c>
      <c r="CL59" t="s">
        <v>205</v>
      </c>
      <c r="DS59" s="3"/>
      <c r="GO59" t="s">
        <v>205</v>
      </c>
    </row>
    <row r="60" spans="1:197" x14ac:dyDescent="0.35">
      <c r="A60">
        <v>900001</v>
      </c>
      <c r="B60" t="s">
        <v>199</v>
      </c>
      <c r="C60" t="s">
        <v>354</v>
      </c>
      <c r="D60" t="s">
        <v>211</v>
      </c>
      <c r="E60" t="s">
        <v>212</v>
      </c>
      <c r="F60" t="s">
        <v>212</v>
      </c>
      <c r="H60" s="3"/>
      <c r="J60" t="s">
        <v>203</v>
      </c>
      <c r="L60" t="s">
        <v>203</v>
      </c>
      <c r="Q60" t="s">
        <v>204</v>
      </c>
      <c r="S60" t="s">
        <v>205</v>
      </c>
      <c r="T60" t="s">
        <v>355</v>
      </c>
      <c r="V60" s="8"/>
      <c r="AF60" t="s">
        <v>268</v>
      </c>
      <c r="BA60" t="s">
        <v>269</v>
      </c>
      <c r="BB60">
        <v>0</v>
      </c>
      <c r="BD60" s="4"/>
      <c r="BE60" t="s">
        <v>269</v>
      </c>
      <c r="BN60" s="3"/>
      <c r="BP60" s="6" t="s">
        <v>209</v>
      </c>
      <c r="CA60" t="s">
        <v>205</v>
      </c>
      <c r="CL60" t="s">
        <v>205</v>
      </c>
      <c r="DS60" s="3"/>
      <c r="GO60" t="s">
        <v>205</v>
      </c>
    </row>
    <row r="61" spans="1:197" x14ac:dyDescent="0.35">
      <c r="A61">
        <v>900001</v>
      </c>
      <c r="B61" t="s">
        <v>199</v>
      </c>
      <c r="C61" t="s">
        <v>356</v>
      </c>
      <c r="D61" t="s">
        <v>201</v>
      </c>
      <c r="E61" t="s">
        <v>202</v>
      </c>
      <c r="F61" t="s">
        <v>202</v>
      </c>
      <c r="H61" s="3"/>
      <c r="J61" t="s">
        <v>203</v>
      </c>
      <c r="L61" t="s">
        <v>203</v>
      </c>
      <c r="Q61" t="s">
        <v>204</v>
      </c>
      <c r="S61" t="s">
        <v>205</v>
      </c>
      <c r="T61" t="s">
        <v>357</v>
      </c>
      <c r="V61" s="8"/>
      <c r="AF61" t="s">
        <v>207</v>
      </c>
      <c r="BA61" t="s">
        <v>208</v>
      </c>
      <c r="BB61">
        <v>0</v>
      </c>
      <c r="BD61" s="4"/>
      <c r="BE61" t="s">
        <v>208</v>
      </c>
      <c r="BN61" s="3"/>
      <c r="BP61" s="6" t="s">
        <v>209</v>
      </c>
      <c r="CA61" t="s">
        <v>205</v>
      </c>
      <c r="CL61" t="s">
        <v>205</v>
      </c>
      <c r="DS61" s="3"/>
      <c r="GO61" t="s">
        <v>205</v>
      </c>
    </row>
    <row r="62" spans="1:197" x14ac:dyDescent="0.35">
      <c r="A62">
        <v>900001</v>
      </c>
      <c r="B62" t="s">
        <v>199</v>
      </c>
      <c r="C62" t="s">
        <v>358</v>
      </c>
      <c r="D62" t="s">
        <v>345</v>
      </c>
      <c r="E62" t="s">
        <v>212</v>
      </c>
      <c r="F62" t="s">
        <v>212</v>
      </c>
      <c r="H62" s="3"/>
      <c r="J62" t="s">
        <v>203</v>
      </c>
      <c r="L62" t="s">
        <v>203</v>
      </c>
      <c r="Q62" t="s">
        <v>204</v>
      </c>
      <c r="S62" t="s">
        <v>205</v>
      </c>
      <c r="T62" t="s">
        <v>359</v>
      </c>
      <c r="V62" s="8"/>
      <c r="AF62" t="s">
        <v>360</v>
      </c>
      <c r="BA62" t="s">
        <v>252</v>
      </c>
      <c r="BB62">
        <v>0</v>
      </c>
      <c r="BD62" s="4"/>
      <c r="BE62" t="s">
        <v>252</v>
      </c>
      <c r="BN62" s="3"/>
      <c r="BP62" s="6" t="s">
        <v>215</v>
      </c>
      <c r="CA62" t="s">
        <v>205</v>
      </c>
      <c r="CL62" t="s">
        <v>205</v>
      </c>
      <c r="DS62" s="3"/>
      <c r="GO62" t="s">
        <v>205</v>
      </c>
    </row>
    <row r="63" spans="1:197" x14ac:dyDescent="0.35">
      <c r="A63">
        <v>900001</v>
      </c>
      <c r="B63" t="s">
        <v>199</v>
      </c>
      <c r="C63" t="s">
        <v>361</v>
      </c>
      <c r="D63" t="s">
        <v>211</v>
      </c>
      <c r="E63" t="s">
        <v>212</v>
      </c>
      <c r="F63" t="s">
        <v>212</v>
      </c>
      <c r="H63" s="3"/>
      <c r="J63" t="s">
        <v>203</v>
      </c>
      <c r="L63" t="s">
        <v>203</v>
      </c>
      <c r="Q63" t="s">
        <v>204</v>
      </c>
      <c r="S63" t="s">
        <v>205</v>
      </c>
      <c r="T63" t="s">
        <v>362</v>
      </c>
      <c r="V63" s="8"/>
      <c r="AF63" t="s">
        <v>213</v>
      </c>
      <c r="BA63" t="s">
        <v>214</v>
      </c>
      <c r="BB63">
        <v>0</v>
      </c>
      <c r="BD63" s="4"/>
      <c r="BE63" t="s">
        <v>214</v>
      </c>
      <c r="BN63" s="3"/>
      <c r="BP63" s="6" t="s">
        <v>215</v>
      </c>
      <c r="CA63" t="s">
        <v>205</v>
      </c>
      <c r="CL63" t="s">
        <v>205</v>
      </c>
      <c r="DS63" s="3"/>
      <c r="GO63" t="s">
        <v>205</v>
      </c>
    </row>
    <row r="64" spans="1:197" x14ac:dyDescent="0.35">
      <c r="A64">
        <v>900001</v>
      </c>
      <c r="B64" t="s">
        <v>199</v>
      </c>
      <c r="C64" t="s">
        <v>363</v>
      </c>
      <c r="D64" t="s">
        <v>211</v>
      </c>
      <c r="E64" t="s">
        <v>212</v>
      </c>
      <c r="F64" t="s">
        <v>212</v>
      </c>
      <c r="H64" s="3"/>
      <c r="J64" t="s">
        <v>203</v>
      </c>
      <c r="L64" t="s">
        <v>203</v>
      </c>
      <c r="Q64" t="s">
        <v>204</v>
      </c>
      <c r="S64" t="s">
        <v>205</v>
      </c>
      <c r="T64" t="s">
        <v>349</v>
      </c>
      <c r="V64" s="8"/>
      <c r="AF64" t="s">
        <v>207</v>
      </c>
      <c r="BA64" t="s">
        <v>214</v>
      </c>
      <c r="BB64">
        <v>0</v>
      </c>
      <c r="BD64" s="4"/>
      <c r="BE64" t="s">
        <v>214</v>
      </c>
      <c r="BN64" s="3"/>
      <c r="BP64" s="6" t="s">
        <v>209</v>
      </c>
      <c r="CA64" t="s">
        <v>205</v>
      </c>
      <c r="CL64" t="s">
        <v>205</v>
      </c>
      <c r="DS64" s="3"/>
      <c r="GO64" t="s">
        <v>205</v>
      </c>
    </row>
    <row r="65" spans="1:197" x14ac:dyDescent="0.35">
      <c r="A65">
        <v>900001</v>
      </c>
      <c r="B65" t="s">
        <v>199</v>
      </c>
      <c r="C65" t="s">
        <v>364</v>
      </c>
      <c r="D65" t="s">
        <v>201</v>
      </c>
      <c r="E65" t="s">
        <v>202</v>
      </c>
      <c r="F65" t="s">
        <v>202</v>
      </c>
      <c r="H65" s="3"/>
      <c r="J65" t="s">
        <v>203</v>
      </c>
      <c r="L65" t="s">
        <v>203</v>
      </c>
      <c r="Q65" t="s">
        <v>204</v>
      </c>
      <c r="V65" s="8"/>
      <c r="AF65" t="s">
        <v>207</v>
      </c>
      <c r="BA65" t="s">
        <v>208</v>
      </c>
      <c r="BB65">
        <v>0</v>
      </c>
      <c r="BD65" s="4"/>
      <c r="BE65" t="s">
        <v>208</v>
      </c>
      <c r="BN65" s="3"/>
      <c r="BP65" s="6" t="s">
        <v>209</v>
      </c>
      <c r="DS65" s="3"/>
    </row>
    <row r="66" spans="1:197" x14ac:dyDescent="0.35">
      <c r="A66">
        <v>900001</v>
      </c>
      <c r="B66" t="s">
        <v>199</v>
      </c>
      <c r="C66" t="s">
        <v>365</v>
      </c>
      <c r="D66" t="s">
        <v>211</v>
      </c>
      <c r="E66" t="s">
        <v>212</v>
      </c>
      <c r="F66" t="s">
        <v>212</v>
      </c>
      <c r="H66" s="3"/>
      <c r="J66" t="s">
        <v>203</v>
      </c>
      <c r="L66" t="s">
        <v>203</v>
      </c>
      <c r="Q66" t="s">
        <v>204</v>
      </c>
      <c r="S66" t="s">
        <v>205</v>
      </c>
      <c r="T66" t="s">
        <v>366</v>
      </c>
      <c r="V66" s="8"/>
      <c r="AF66" t="s">
        <v>213</v>
      </c>
      <c r="BA66" t="s">
        <v>214</v>
      </c>
      <c r="BB66">
        <v>0</v>
      </c>
      <c r="BD66" s="4"/>
      <c r="BE66" t="s">
        <v>214</v>
      </c>
      <c r="BN66" s="3"/>
      <c r="BP66" s="6" t="s">
        <v>367</v>
      </c>
      <c r="CA66" t="s">
        <v>205</v>
      </c>
      <c r="CL66" t="s">
        <v>205</v>
      </c>
      <c r="DS66" s="3"/>
      <c r="GO66" t="s">
        <v>205</v>
      </c>
    </row>
    <row r="67" spans="1:197" x14ac:dyDescent="0.35">
      <c r="A67">
        <v>900001</v>
      </c>
      <c r="B67" t="s">
        <v>199</v>
      </c>
      <c r="C67" t="s">
        <v>368</v>
      </c>
      <c r="D67" t="s">
        <v>211</v>
      </c>
      <c r="E67" t="s">
        <v>212</v>
      </c>
      <c r="F67" t="s">
        <v>212</v>
      </c>
      <c r="H67" s="3"/>
      <c r="J67" t="s">
        <v>203</v>
      </c>
      <c r="L67" t="s">
        <v>203</v>
      </c>
      <c r="Q67" t="s">
        <v>204</v>
      </c>
      <c r="S67" t="s">
        <v>205</v>
      </c>
      <c r="T67" t="s">
        <v>369</v>
      </c>
      <c r="V67" s="8"/>
      <c r="AF67" t="s">
        <v>213</v>
      </c>
      <c r="BA67" t="s">
        <v>214</v>
      </c>
      <c r="BB67">
        <v>0</v>
      </c>
      <c r="BD67" s="4"/>
      <c r="BE67" t="s">
        <v>214</v>
      </c>
      <c r="BN67" s="3"/>
      <c r="BP67" s="6" t="s">
        <v>215</v>
      </c>
      <c r="CA67" t="s">
        <v>205</v>
      </c>
      <c r="CL67" t="s">
        <v>205</v>
      </c>
      <c r="DS67" s="3"/>
      <c r="GO67" t="s">
        <v>205</v>
      </c>
    </row>
    <row r="68" spans="1:197" x14ac:dyDescent="0.35">
      <c r="A68">
        <v>900001</v>
      </c>
      <c r="B68" t="s">
        <v>199</v>
      </c>
      <c r="C68" t="s">
        <v>370</v>
      </c>
      <c r="D68" t="s">
        <v>211</v>
      </c>
      <c r="E68" t="s">
        <v>212</v>
      </c>
      <c r="F68" t="s">
        <v>212</v>
      </c>
      <c r="H68" s="3"/>
      <c r="J68" t="s">
        <v>203</v>
      </c>
      <c r="L68" t="s">
        <v>203</v>
      </c>
      <c r="Q68" t="s">
        <v>204</v>
      </c>
      <c r="S68" t="s">
        <v>205</v>
      </c>
      <c r="T68" t="s">
        <v>371</v>
      </c>
      <c r="V68" s="8"/>
      <c r="AF68" t="s">
        <v>213</v>
      </c>
      <c r="BA68" t="s">
        <v>214</v>
      </c>
      <c r="BB68">
        <v>0</v>
      </c>
      <c r="BD68" s="4"/>
      <c r="BE68" t="s">
        <v>214</v>
      </c>
      <c r="BN68" s="3"/>
      <c r="BP68" s="6" t="s">
        <v>295</v>
      </c>
      <c r="CA68" t="s">
        <v>205</v>
      </c>
      <c r="CL68" t="s">
        <v>205</v>
      </c>
      <c r="DS68" s="3"/>
      <c r="GO68" t="s">
        <v>205</v>
      </c>
    </row>
    <row r="69" spans="1:197" x14ac:dyDescent="0.35">
      <c r="A69">
        <v>900001</v>
      </c>
      <c r="B69" t="s">
        <v>199</v>
      </c>
      <c r="C69" t="s">
        <v>372</v>
      </c>
      <c r="D69" t="s">
        <v>201</v>
      </c>
      <c r="E69" t="s">
        <v>212</v>
      </c>
      <c r="F69" t="s">
        <v>212</v>
      </c>
      <c r="H69" s="3"/>
      <c r="J69" t="s">
        <v>203</v>
      </c>
      <c r="L69" t="s">
        <v>203</v>
      </c>
      <c r="Q69" t="s">
        <v>204</v>
      </c>
      <c r="S69" t="s">
        <v>205</v>
      </c>
      <c r="T69" t="s">
        <v>373</v>
      </c>
      <c r="V69" s="8"/>
      <c r="AF69" t="s">
        <v>207</v>
      </c>
      <c r="BA69" t="s">
        <v>208</v>
      </c>
      <c r="BB69">
        <v>0</v>
      </c>
      <c r="BD69" s="4"/>
      <c r="BE69" t="s">
        <v>208</v>
      </c>
      <c r="BN69" s="3"/>
      <c r="BP69" s="6" t="s">
        <v>209</v>
      </c>
      <c r="CA69" t="s">
        <v>205</v>
      </c>
      <c r="CL69" t="s">
        <v>205</v>
      </c>
      <c r="DS69" s="3"/>
      <c r="GO69" t="s">
        <v>205</v>
      </c>
    </row>
    <row r="70" spans="1:197" x14ac:dyDescent="0.35">
      <c r="A70">
        <v>900001</v>
      </c>
      <c r="B70" t="s">
        <v>199</v>
      </c>
      <c r="C70" t="s">
        <v>374</v>
      </c>
      <c r="D70" t="s">
        <v>201</v>
      </c>
      <c r="E70" t="s">
        <v>212</v>
      </c>
      <c r="F70" t="s">
        <v>212</v>
      </c>
      <c r="H70" s="3"/>
      <c r="J70" t="s">
        <v>203</v>
      </c>
      <c r="L70" t="s">
        <v>203</v>
      </c>
      <c r="Q70" t="s">
        <v>204</v>
      </c>
      <c r="S70" t="s">
        <v>205</v>
      </c>
      <c r="T70" t="s">
        <v>375</v>
      </c>
      <c r="V70" s="8"/>
      <c r="AF70" t="s">
        <v>207</v>
      </c>
      <c r="BA70" t="s">
        <v>208</v>
      </c>
      <c r="BB70">
        <v>0</v>
      </c>
      <c r="BD70" s="4"/>
      <c r="BE70" t="s">
        <v>208</v>
      </c>
      <c r="BN70" s="3"/>
      <c r="BP70" s="6" t="s">
        <v>209</v>
      </c>
      <c r="CA70" t="s">
        <v>205</v>
      </c>
      <c r="CL70" t="s">
        <v>205</v>
      </c>
      <c r="DS70" s="3"/>
      <c r="GO70" t="s">
        <v>205</v>
      </c>
    </row>
    <row r="71" spans="1:197" x14ac:dyDescent="0.35">
      <c r="A71">
        <v>900001</v>
      </c>
      <c r="B71" t="s">
        <v>199</v>
      </c>
      <c r="C71" t="s">
        <v>376</v>
      </c>
      <c r="D71" t="s">
        <v>211</v>
      </c>
      <c r="E71" t="s">
        <v>212</v>
      </c>
      <c r="F71" t="s">
        <v>212</v>
      </c>
      <c r="H71" s="3"/>
      <c r="J71" t="s">
        <v>203</v>
      </c>
      <c r="L71" t="s">
        <v>203</v>
      </c>
      <c r="Q71" t="s">
        <v>204</v>
      </c>
      <c r="V71" s="8"/>
      <c r="AF71" t="s">
        <v>213</v>
      </c>
      <c r="BA71" t="s">
        <v>214</v>
      </c>
      <c r="BB71">
        <v>0</v>
      </c>
      <c r="BD71" s="4"/>
      <c r="BE71" t="s">
        <v>214</v>
      </c>
      <c r="BN71" s="3"/>
      <c r="BP71" s="6"/>
      <c r="DS71" s="3"/>
    </row>
    <row r="72" spans="1:197" x14ac:dyDescent="0.35">
      <c r="A72">
        <v>900001</v>
      </c>
      <c r="B72" t="s">
        <v>199</v>
      </c>
      <c r="C72" t="s">
        <v>377</v>
      </c>
      <c r="D72" t="s">
        <v>211</v>
      </c>
      <c r="E72" t="s">
        <v>212</v>
      </c>
      <c r="F72" t="s">
        <v>212</v>
      </c>
      <c r="H72" s="3"/>
      <c r="J72" t="s">
        <v>203</v>
      </c>
      <c r="L72" t="s">
        <v>203</v>
      </c>
      <c r="Q72" t="s">
        <v>204</v>
      </c>
      <c r="V72" s="8"/>
      <c r="AF72" t="s">
        <v>213</v>
      </c>
      <c r="BA72" t="s">
        <v>214</v>
      </c>
      <c r="BB72">
        <v>0</v>
      </c>
      <c r="BD72" s="4"/>
      <c r="BE72" t="s">
        <v>214</v>
      </c>
      <c r="BN72" s="3"/>
      <c r="BP72" s="6"/>
      <c r="DS72" s="3"/>
    </row>
    <row r="73" spans="1:197" x14ac:dyDescent="0.35">
      <c r="A73">
        <v>900001</v>
      </c>
      <c r="B73" t="s">
        <v>199</v>
      </c>
      <c r="C73" t="s">
        <v>378</v>
      </c>
      <c r="D73" t="s">
        <v>211</v>
      </c>
      <c r="E73" t="s">
        <v>212</v>
      </c>
      <c r="F73" t="s">
        <v>212</v>
      </c>
      <c r="H73" s="3"/>
      <c r="J73" t="s">
        <v>203</v>
      </c>
      <c r="L73" t="s">
        <v>203</v>
      </c>
      <c r="Q73" t="s">
        <v>204</v>
      </c>
      <c r="V73" s="8"/>
      <c r="AF73" t="s">
        <v>213</v>
      </c>
      <c r="BA73" t="s">
        <v>214</v>
      </c>
      <c r="BB73">
        <v>0</v>
      </c>
      <c r="BD73" s="4"/>
      <c r="BE73" t="s">
        <v>214</v>
      </c>
      <c r="BN73" s="3"/>
      <c r="BP73" s="6" t="s">
        <v>215</v>
      </c>
      <c r="DS73" s="3"/>
    </row>
    <row r="74" spans="1:197" x14ac:dyDescent="0.35">
      <c r="A74">
        <v>900001</v>
      </c>
      <c r="B74" t="s">
        <v>199</v>
      </c>
      <c r="C74" t="s">
        <v>379</v>
      </c>
      <c r="D74" t="s">
        <v>211</v>
      </c>
      <c r="E74" t="s">
        <v>212</v>
      </c>
      <c r="F74" t="s">
        <v>212</v>
      </c>
      <c r="H74" s="3"/>
      <c r="J74" t="s">
        <v>203</v>
      </c>
      <c r="L74" t="s">
        <v>203</v>
      </c>
      <c r="Q74" t="s">
        <v>204</v>
      </c>
      <c r="V74" s="8"/>
      <c r="AF74" t="s">
        <v>213</v>
      </c>
      <c r="BA74" t="s">
        <v>214</v>
      </c>
      <c r="BB74">
        <v>0</v>
      </c>
      <c r="BD74" s="4"/>
      <c r="BE74" t="s">
        <v>214</v>
      </c>
      <c r="BN74" s="3"/>
      <c r="BP74" s="6"/>
      <c r="DS74" s="3"/>
    </row>
    <row r="75" spans="1:197" x14ac:dyDescent="0.35">
      <c r="A75">
        <v>900001</v>
      </c>
      <c r="B75" t="s">
        <v>199</v>
      </c>
      <c r="C75" t="s">
        <v>380</v>
      </c>
      <c r="D75" t="s">
        <v>211</v>
      </c>
      <c r="E75" t="s">
        <v>212</v>
      </c>
      <c r="F75" t="s">
        <v>212</v>
      </c>
      <c r="H75" s="3"/>
      <c r="J75" t="s">
        <v>203</v>
      </c>
      <c r="L75" t="s">
        <v>203</v>
      </c>
      <c r="Q75" t="s">
        <v>204</v>
      </c>
      <c r="S75" t="s">
        <v>205</v>
      </c>
      <c r="T75" t="s">
        <v>381</v>
      </c>
      <c r="V75" s="8"/>
      <c r="AF75" t="s">
        <v>213</v>
      </c>
      <c r="BA75" t="s">
        <v>214</v>
      </c>
      <c r="BB75">
        <v>0</v>
      </c>
      <c r="BD75" s="4"/>
      <c r="BE75" t="s">
        <v>214</v>
      </c>
      <c r="BN75" s="3"/>
      <c r="BP75" s="6" t="s">
        <v>215</v>
      </c>
      <c r="CA75" t="s">
        <v>205</v>
      </c>
      <c r="CL75" t="s">
        <v>205</v>
      </c>
      <c r="DS75" s="3"/>
      <c r="GO75" t="s">
        <v>205</v>
      </c>
    </row>
    <row r="76" spans="1:197" x14ac:dyDescent="0.35">
      <c r="A76">
        <v>900001</v>
      </c>
      <c r="B76" t="s">
        <v>199</v>
      </c>
      <c r="C76" t="s">
        <v>382</v>
      </c>
      <c r="D76" t="s">
        <v>211</v>
      </c>
      <c r="E76" t="s">
        <v>212</v>
      </c>
      <c r="F76" t="s">
        <v>212</v>
      </c>
      <c r="H76" s="3"/>
      <c r="J76" t="s">
        <v>203</v>
      </c>
      <c r="L76" t="s">
        <v>203</v>
      </c>
      <c r="Q76" t="s">
        <v>204</v>
      </c>
      <c r="S76" t="s">
        <v>205</v>
      </c>
      <c r="T76" t="s">
        <v>383</v>
      </c>
      <c r="V76" s="8"/>
      <c r="AF76" t="s">
        <v>341</v>
      </c>
      <c r="BA76" t="s">
        <v>214</v>
      </c>
      <c r="BB76">
        <v>0</v>
      </c>
      <c r="BD76" s="4"/>
      <c r="BE76" t="s">
        <v>214</v>
      </c>
      <c r="BN76" s="3"/>
      <c r="BP76" s="6" t="s">
        <v>209</v>
      </c>
      <c r="CA76" t="s">
        <v>205</v>
      </c>
      <c r="CL76" t="s">
        <v>205</v>
      </c>
      <c r="DS76" s="3"/>
      <c r="GO76" t="s">
        <v>205</v>
      </c>
    </row>
    <row r="77" spans="1:197" x14ac:dyDescent="0.35">
      <c r="A77">
        <v>900001</v>
      </c>
      <c r="B77" t="s">
        <v>199</v>
      </c>
      <c r="C77" t="s">
        <v>384</v>
      </c>
      <c r="D77" t="s">
        <v>211</v>
      </c>
      <c r="E77" t="s">
        <v>212</v>
      </c>
      <c r="F77" t="s">
        <v>212</v>
      </c>
      <c r="H77" s="3"/>
      <c r="J77" t="s">
        <v>203</v>
      </c>
      <c r="L77" t="s">
        <v>203</v>
      </c>
      <c r="Q77" t="s">
        <v>204</v>
      </c>
      <c r="S77" t="s">
        <v>205</v>
      </c>
      <c r="T77" t="s">
        <v>385</v>
      </c>
      <c r="V77" s="8"/>
      <c r="AF77" t="s">
        <v>213</v>
      </c>
      <c r="BA77" t="s">
        <v>214</v>
      </c>
      <c r="BB77">
        <v>0</v>
      </c>
      <c r="BD77" s="4"/>
      <c r="BE77" t="s">
        <v>214</v>
      </c>
      <c r="BN77" s="3"/>
      <c r="BP77" s="6" t="s">
        <v>215</v>
      </c>
      <c r="CA77" t="s">
        <v>205</v>
      </c>
      <c r="CL77" t="s">
        <v>205</v>
      </c>
      <c r="DS77" s="3"/>
      <c r="GO77" t="s">
        <v>205</v>
      </c>
    </row>
    <row r="78" spans="1:197" x14ac:dyDescent="0.35">
      <c r="A78">
        <v>900001</v>
      </c>
      <c r="B78" t="s">
        <v>199</v>
      </c>
      <c r="C78" t="s">
        <v>386</v>
      </c>
      <c r="D78" t="s">
        <v>211</v>
      </c>
      <c r="E78" t="s">
        <v>202</v>
      </c>
      <c r="F78" t="s">
        <v>202</v>
      </c>
      <c r="H78" s="3"/>
      <c r="J78" t="s">
        <v>203</v>
      </c>
      <c r="L78" t="s">
        <v>203</v>
      </c>
      <c r="Q78" t="s">
        <v>204</v>
      </c>
      <c r="V78" s="8"/>
      <c r="AF78" t="s">
        <v>213</v>
      </c>
      <c r="BA78" t="s">
        <v>214</v>
      </c>
      <c r="BB78">
        <v>0</v>
      </c>
      <c r="BD78" s="4"/>
      <c r="BE78" t="s">
        <v>214</v>
      </c>
      <c r="BN78" s="3"/>
      <c r="BP78" s="6"/>
      <c r="DS78" s="3"/>
    </row>
    <row r="79" spans="1:197" x14ac:dyDescent="0.35">
      <c r="A79">
        <v>900001</v>
      </c>
      <c r="B79" t="s">
        <v>199</v>
      </c>
      <c r="C79" t="s">
        <v>387</v>
      </c>
      <c r="D79" t="s">
        <v>285</v>
      </c>
      <c r="E79" t="s">
        <v>212</v>
      </c>
      <c r="F79" t="s">
        <v>212</v>
      </c>
      <c r="H79" s="3"/>
      <c r="J79" t="s">
        <v>203</v>
      </c>
      <c r="L79" t="s">
        <v>203</v>
      </c>
      <c r="Q79" t="s">
        <v>204</v>
      </c>
      <c r="S79" t="s">
        <v>205</v>
      </c>
      <c r="T79" t="s">
        <v>388</v>
      </c>
      <c r="V79" s="8"/>
      <c r="AF79" t="s">
        <v>287</v>
      </c>
      <c r="BA79" t="s">
        <v>288</v>
      </c>
      <c r="BB79">
        <v>0</v>
      </c>
      <c r="BD79" s="4"/>
      <c r="BE79" t="s">
        <v>288</v>
      </c>
      <c r="BN79" s="3"/>
      <c r="BP79" s="6" t="s">
        <v>302</v>
      </c>
      <c r="CA79" t="s">
        <v>205</v>
      </c>
      <c r="CL79" t="s">
        <v>205</v>
      </c>
      <c r="DS79" s="3"/>
      <c r="GO79" t="s">
        <v>205</v>
      </c>
    </row>
    <row r="80" spans="1:197" x14ac:dyDescent="0.35">
      <c r="A80">
        <v>900001</v>
      </c>
      <c r="B80" t="s">
        <v>199</v>
      </c>
      <c r="C80" t="s">
        <v>389</v>
      </c>
      <c r="D80" t="s">
        <v>211</v>
      </c>
      <c r="E80" t="s">
        <v>212</v>
      </c>
      <c r="F80" t="s">
        <v>212</v>
      </c>
      <c r="H80" s="3"/>
      <c r="J80" t="s">
        <v>203</v>
      </c>
      <c r="L80" t="s">
        <v>203</v>
      </c>
      <c r="Q80" t="s">
        <v>204</v>
      </c>
      <c r="S80" t="s">
        <v>205</v>
      </c>
      <c r="T80" t="s">
        <v>390</v>
      </c>
      <c r="V80" s="8"/>
      <c r="AF80" t="s">
        <v>213</v>
      </c>
      <c r="BA80" t="s">
        <v>214</v>
      </c>
      <c r="BB80">
        <v>0</v>
      </c>
      <c r="BD80" s="4"/>
      <c r="BE80" t="s">
        <v>214</v>
      </c>
      <c r="BN80" s="3"/>
      <c r="BP80" s="6" t="s">
        <v>215</v>
      </c>
      <c r="CA80" t="s">
        <v>205</v>
      </c>
      <c r="CL80" t="s">
        <v>205</v>
      </c>
      <c r="DS80" s="3"/>
      <c r="GO80" t="s">
        <v>205</v>
      </c>
    </row>
    <row r="81" spans="1:197" x14ac:dyDescent="0.35">
      <c r="A81">
        <v>900001</v>
      </c>
      <c r="B81" t="s">
        <v>199</v>
      </c>
      <c r="C81" t="s">
        <v>391</v>
      </c>
      <c r="D81" t="s">
        <v>211</v>
      </c>
      <c r="E81" t="s">
        <v>212</v>
      </c>
      <c r="F81" t="s">
        <v>212</v>
      </c>
      <c r="H81" s="3"/>
      <c r="J81" t="s">
        <v>203</v>
      </c>
      <c r="L81" t="s">
        <v>203</v>
      </c>
      <c r="Q81" t="s">
        <v>204</v>
      </c>
      <c r="S81" t="s">
        <v>205</v>
      </c>
      <c r="T81" t="s">
        <v>392</v>
      </c>
      <c r="V81" s="8"/>
      <c r="AF81" t="s">
        <v>268</v>
      </c>
      <c r="BA81" t="s">
        <v>214</v>
      </c>
      <c r="BB81">
        <v>0</v>
      </c>
      <c r="BD81" s="4"/>
      <c r="BE81" t="s">
        <v>214</v>
      </c>
      <c r="BN81" s="3"/>
      <c r="BP81" s="6" t="s">
        <v>209</v>
      </c>
      <c r="CA81" t="s">
        <v>205</v>
      </c>
      <c r="CL81" t="s">
        <v>205</v>
      </c>
      <c r="DS81" s="3"/>
      <c r="GO81" t="s">
        <v>205</v>
      </c>
    </row>
    <row r="82" spans="1:197" x14ac:dyDescent="0.35">
      <c r="A82">
        <v>900001</v>
      </c>
      <c r="B82" t="s">
        <v>199</v>
      </c>
      <c r="C82" t="s">
        <v>393</v>
      </c>
      <c r="D82" t="s">
        <v>211</v>
      </c>
      <c r="E82" t="s">
        <v>212</v>
      </c>
      <c r="F82" t="s">
        <v>212</v>
      </c>
      <c r="H82" s="3"/>
      <c r="J82" t="s">
        <v>203</v>
      </c>
      <c r="L82" t="s">
        <v>203</v>
      </c>
      <c r="Q82" t="s">
        <v>204</v>
      </c>
      <c r="S82" t="s">
        <v>205</v>
      </c>
      <c r="T82" t="s">
        <v>394</v>
      </c>
      <c r="V82" s="8"/>
      <c r="AF82" t="s">
        <v>213</v>
      </c>
      <c r="BA82" t="s">
        <v>214</v>
      </c>
      <c r="BB82">
        <v>0</v>
      </c>
      <c r="BD82" s="4"/>
      <c r="BE82" t="s">
        <v>214</v>
      </c>
      <c r="BN82" s="3"/>
      <c r="BP82" s="6" t="s">
        <v>209</v>
      </c>
      <c r="CA82" t="s">
        <v>205</v>
      </c>
      <c r="CL82" t="s">
        <v>205</v>
      </c>
      <c r="DS82" s="3"/>
      <c r="GO82" t="s">
        <v>205</v>
      </c>
    </row>
    <row r="83" spans="1:197" x14ac:dyDescent="0.35">
      <c r="A83">
        <v>900001</v>
      </c>
      <c r="B83" t="s">
        <v>199</v>
      </c>
      <c r="C83" t="s">
        <v>395</v>
      </c>
      <c r="D83" t="s">
        <v>211</v>
      </c>
      <c r="E83" t="s">
        <v>212</v>
      </c>
      <c r="F83" t="s">
        <v>212</v>
      </c>
      <c r="H83" s="3"/>
      <c r="J83" t="s">
        <v>203</v>
      </c>
      <c r="L83" t="s">
        <v>203</v>
      </c>
      <c r="Q83" t="s">
        <v>204</v>
      </c>
      <c r="S83" t="s">
        <v>205</v>
      </c>
      <c r="T83" t="s">
        <v>396</v>
      </c>
      <c r="V83" s="8"/>
      <c r="AF83" t="s">
        <v>213</v>
      </c>
      <c r="BA83" t="s">
        <v>214</v>
      </c>
      <c r="BB83">
        <v>0</v>
      </c>
      <c r="BD83" s="4"/>
      <c r="BE83" t="s">
        <v>214</v>
      </c>
      <c r="BN83" s="3"/>
      <c r="BP83" s="6" t="s">
        <v>215</v>
      </c>
      <c r="CA83" t="s">
        <v>205</v>
      </c>
      <c r="CL83" t="s">
        <v>205</v>
      </c>
      <c r="DS83" s="3"/>
      <c r="GO83" t="s">
        <v>205</v>
      </c>
    </row>
    <row r="84" spans="1:197" x14ac:dyDescent="0.35">
      <c r="A84">
        <v>900001</v>
      </c>
      <c r="B84" t="s">
        <v>199</v>
      </c>
      <c r="C84" t="s">
        <v>397</v>
      </c>
      <c r="D84" t="s">
        <v>231</v>
      </c>
      <c r="E84" t="s">
        <v>212</v>
      </c>
      <c r="F84" t="s">
        <v>212</v>
      </c>
      <c r="H84" s="3"/>
      <c r="J84" t="s">
        <v>203</v>
      </c>
      <c r="L84" t="s">
        <v>203</v>
      </c>
      <c r="Q84" t="s">
        <v>204</v>
      </c>
      <c r="S84" t="s">
        <v>205</v>
      </c>
      <c r="T84" t="s">
        <v>398</v>
      </c>
      <c r="V84" s="8"/>
      <c r="AF84" t="s">
        <v>307</v>
      </c>
      <c r="BA84" t="s">
        <v>308</v>
      </c>
      <c r="BB84">
        <v>0</v>
      </c>
      <c r="BD84" s="4"/>
      <c r="BE84" t="s">
        <v>308</v>
      </c>
      <c r="BN84" s="3"/>
      <c r="BP84" s="6" t="s">
        <v>209</v>
      </c>
      <c r="CA84" t="s">
        <v>205</v>
      </c>
      <c r="CL84" t="s">
        <v>205</v>
      </c>
      <c r="DS84" s="3"/>
      <c r="GO84" t="s">
        <v>205</v>
      </c>
    </row>
    <row r="85" spans="1:197" x14ac:dyDescent="0.35">
      <c r="A85">
        <v>900001</v>
      </c>
      <c r="B85" t="s">
        <v>199</v>
      </c>
      <c r="C85" t="s">
        <v>399</v>
      </c>
      <c r="D85" t="s">
        <v>211</v>
      </c>
      <c r="E85" t="s">
        <v>212</v>
      </c>
      <c r="F85" t="s">
        <v>212</v>
      </c>
      <c r="H85" s="3"/>
      <c r="J85" t="s">
        <v>203</v>
      </c>
      <c r="L85" t="s">
        <v>203</v>
      </c>
      <c r="Q85" t="s">
        <v>204</v>
      </c>
      <c r="S85" t="s">
        <v>205</v>
      </c>
      <c r="T85" t="s">
        <v>400</v>
      </c>
      <c r="V85" s="8"/>
      <c r="AF85" t="s">
        <v>213</v>
      </c>
      <c r="BA85" t="s">
        <v>214</v>
      </c>
      <c r="BB85">
        <v>0</v>
      </c>
      <c r="BD85" s="4"/>
      <c r="BE85" t="s">
        <v>214</v>
      </c>
      <c r="BN85" s="3"/>
      <c r="BP85" s="6" t="s">
        <v>215</v>
      </c>
      <c r="CA85" t="s">
        <v>205</v>
      </c>
      <c r="CL85" t="s">
        <v>205</v>
      </c>
      <c r="DS85" s="3"/>
      <c r="GO85" t="s">
        <v>205</v>
      </c>
    </row>
    <row r="86" spans="1:197" x14ac:dyDescent="0.35">
      <c r="A86">
        <v>900001</v>
      </c>
      <c r="B86" t="s">
        <v>199</v>
      </c>
      <c r="C86" t="s">
        <v>401</v>
      </c>
      <c r="D86" t="s">
        <v>211</v>
      </c>
      <c r="E86" t="s">
        <v>212</v>
      </c>
      <c r="F86" t="s">
        <v>212</v>
      </c>
      <c r="H86" s="3"/>
      <c r="J86" t="s">
        <v>203</v>
      </c>
      <c r="L86" t="s">
        <v>203</v>
      </c>
      <c r="Q86" t="s">
        <v>204</v>
      </c>
      <c r="S86" t="s">
        <v>205</v>
      </c>
      <c r="T86" t="s">
        <v>402</v>
      </c>
      <c r="V86" s="8"/>
      <c r="AF86" t="s">
        <v>213</v>
      </c>
      <c r="BA86" t="s">
        <v>214</v>
      </c>
      <c r="BB86">
        <v>0</v>
      </c>
      <c r="BD86" s="4"/>
      <c r="BE86" t="s">
        <v>214</v>
      </c>
      <c r="BN86" s="3"/>
      <c r="BP86" s="6" t="s">
        <v>220</v>
      </c>
      <c r="CA86" t="s">
        <v>205</v>
      </c>
      <c r="CL86" t="s">
        <v>205</v>
      </c>
      <c r="DS86" s="3"/>
      <c r="GO86" t="s">
        <v>205</v>
      </c>
    </row>
    <row r="87" spans="1:197" x14ac:dyDescent="0.35">
      <c r="A87">
        <v>900001</v>
      </c>
      <c r="B87" t="s">
        <v>199</v>
      </c>
      <c r="C87" t="s">
        <v>403</v>
      </c>
      <c r="D87" t="s">
        <v>231</v>
      </c>
      <c r="E87" t="s">
        <v>212</v>
      </c>
      <c r="F87" t="s">
        <v>212</v>
      </c>
      <c r="H87" s="3"/>
      <c r="J87" t="s">
        <v>203</v>
      </c>
      <c r="L87" t="s">
        <v>203</v>
      </c>
      <c r="Q87" t="s">
        <v>204</v>
      </c>
      <c r="S87" t="s">
        <v>205</v>
      </c>
      <c r="T87" t="s">
        <v>404</v>
      </c>
      <c r="V87" s="8"/>
      <c r="AF87" t="s">
        <v>307</v>
      </c>
      <c r="BA87" t="s">
        <v>308</v>
      </c>
      <c r="BB87">
        <v>0</v>
      </c>
      <c r="BD87" s="4"/>
      <c r="BE87" t="s">
        <v>308</v>
      </c>
      <c r="BN87" s="3"/>
      <c r="BP87" s="6" t="s">
        <v>209</v>
      </c>
      <c r="CA87" t="s">
        <v>205</v>
      </c>
      <c r="CL87" t="s">
        <v>205</v>
      </c>
      <c r="DS87" s="3"/>
      <c r="GO87" t="s">
        <v>205</v>
      </c>
    </row>
    <row r="88" spans="1:197" x14ac:dyDescent="0.35">
      <c r="A88">
        <v>900001</v>
      </c>
      <c r="B88" t="s">
        <v>199</v>
      </c>
      <c r="C88" t="s">
        <v>405</v>
      </c>
      <c r="D88" t="s">
        <v>228</v>
      </c>
      <c r="E88" t="s">
        <v>212</v>
      </c>
      <c r="F88" t="s">
        <v>212</v>
      </c>
      <c r="H88" s="3"/>
      <c r="J88" t="s">
        <v>203</v>
      </c>
      <c r="L88" t="s">
        <v>203</v>
      </c>
      <c r="Q88" t="s">
        <v>204</v>
      </c>
      <c r="S88" t="s">
        <v>205</v>
      </c>
      <c r="T88" t="s">
        <v>406</v>
      </c>
      <c r="V88" s="8"/>
      <c r="AF88" t="s">
        <v>307</v>
      </c>
      <c r="BA88" t="s">
        <v>308</v>
      </c>
      <c r="BB88">
        <v>0</v>
      </c>
      <c r="BD88" s="4"/>
      <c r="BE88" t="s">
        <v>308</v>
      </c>
      <c r="BN88" s="3"/>
      <c r="BP88" s="6" t="s">
        <v>215</v>
      </c>
      <c r="CA88" t="s">
        <v>205</v>
      </c>
      <c r="CL88" t="s">
        <v>205</v>
      </c>
      <c r="DS88" s="3"/>
      <c r="GO88" t="s">
        <v>205</v>
      </c>
    </row>
    <row r="89" spans="1:197" x14ac:dyDescent="0.35">
      <c r="A89">
        <v>900001</v>
      </c>
      <c r="B89" t="s">
        <v>199</v>
      </c>
      <c r="C89" t="s">
        <v>407</v>
      </c>
      <c r="D89" t="s">
        <v>231</v>
      </c>
      <c r="E89" t="s">
        <v>212</v>
      </c>
      <c r="F89" t="s">
        <v>212</v>
      </c>
      <c r="H89" s="3"/>
      <c r="J89" t="s">
        <v>203</v>
      </c>
      <c r="L89" t="s">
        <v>203</v>
      </c>
      <c r="Q89" t="s">
        <v>204</v>
      </c>
      <c r="S89" t="s">
        <v>205</v>
      </c>
      <c r="T89" t="s">
        <v>406</v>
      </c>
      <c r="V89" s="8"/>
      <c r="AF89" t="s">
        <v>307</v>
      </c>
      <c r="BA89" t="s">
        <v>308</v>
      </c>
      <c r="BB89">
        <v>0</v>
      </c>
      <c r="BD89" s="4"/>
      <c r="BE89" t="s">
        <v>308</v>
      </c>
      <c r="BN89" s="3"/>
      <c r="BP89" s="6" t="s">
        <v>215</v>
      </c>
      <c r="CA89" t="s">
        <v>205</v>
      </c>
      <c r="CL89" t="s">
        <v>205</v>
      </c>
      <c r="DS89" s="3"/>
      <c r="GO89" t="s">
        <v>205</v>
      </c>
    </row>
    <row r="90" spans="1:197" x14ac:dyDescent="0.35">
      <c r="A90">
        <v>900001</v>
      </c>
      <c r="B90" t="s">
        <v>199</v>
      </c>
      <c r="C90" t="s">
        <v>408</v>
      </c>
      <c r="D90" t="s">
        <v>211</v>
      </c>
      <c r="E90" t="s">
        <v>212</v>
      </c>
      <c r="F90" t="s">
        <v>212</v>
      </c>
      <c r="H90" s="3"/>
      <c r="J90" t="s">
        <v>203</v>
      </c>
      <c r="L90" t="s">
        <v>203</v>
      </c>
      <c r="Q90" t="s">
        <v>204</v>
      </c>
      <c r="S90" t="s">
        <v>205</v>
      </c>
      <c r="T90" t="s">
        <v>409</v>
      </c>
      <c r="V90" s="8"/>
      <c r="AF90" t="s">
        <v>213</v>
      </c>
      <c r="BA90" t="s">
        <v>214</v>
      </c>
      <c r="BB90">
        <v>0</v>
      </c>
      <c r="BD90" s="4"/>
      <c r="BE90" t="s">
        <v>214</v>
      </c>
      <c r="BN90" s="3"/>
      <c r="BP90" s="6" t="s">
        <v>220</v>
      </c>
      <c r="CA90" t="s">
        <v>205</v>
      </c>
      <c r="CL90" t="s">
        <v>205</v>
      </c>
      <c r="DS90" s="3"/>
      <c r="GO90" t="s">
        <v>205</v>
      </c>
    </row>
    <row r="91" spans="1:197" x14ac:dyDescent="0.35">
      <c r="A91">
        <v>900001</v>
      </c>
      <c r="B91" t="s">
        <v>199</v>
      </c>
      <c r="C91" t="s">
        <v>410</v>
      </c>
      <c r="D91" t="s">
        <v>211</v>
      </c>
      <c r="E91" t="s">
        <v>212</v>
      </c>
      <c r="F91" t="s">
        <v>212</v>
      </c>
      <c r="H91" s="3"/>
      <c r="J91" t="s">
        <v>203</v>
      </c>
      <c r="L91" t="s">
        <v>203</v>
      </c>
      <c r="Q91" t="s">
        <v>204</v>
      </c>
      <c r="S91" t="s">
        <v>205</v>
      </c>
      <c r="T91" t="s">
        <v>411</v>
      </c>
      <c r="V91" s="8"/>
      <c r="AF91" t="s">
        <v>213</v>
      </c>
      <c r="BA91" t="s">
        <v>214</v>
      </c>
      <c r="BB91">
        <v>0</v>
      </c>
      <c r="BD91" s="4"/>
      <c r="BE91" t="s">
        <v>214</v>
      </c>
      <c r="BN91" s="3"/>
      <c r="BP91" s="6" t="s">
        <v>209</v>
      </c>
      <c r="CA91" t="s">
        <v>205</v>
      </c>
      <c r="CL91" t="s">
        <v>205</v>
      </c>
      <c r="DS91" s="3"/>
      <c r="GO91" t="s">
        <v>205</v>
      </c>
    </row>
    <row r="92" spans="1:197" x14ac:dyDescent="0.35">
      <c r="A92">
        <v>900001</v>
      </c>
      <c r="B92" t="s">
        <v>199</v>
      </c>
      <c r="C92" t="s">
        <v>412</v>
      </c>
      <c r="D92" t="s">
        <v>201</v>
      </c>
      <c r="E92" t="s">
        <v>202</v>
      </c>
      <c r="F92" t="s">
        <v>202</v>
      </c>
      <c r="H92" s="3"/>
      <c r="J92" t="s">
        <v>203</v>
      </c>
      <c r="L92" t="s">
        <v>203</v>
      </c>
      <c r="Q92" t="s">
        <v>204</v>
      </c>
      <c r="S92" t="s">
        <v>205</v>
      </c>
      <c r="T92" t="s">
        <v>413</v>
      </c>
      <c r="V92" s="8"/>
      <c r="AF92" t="s">
        <v>207</v>
      </c>
      <c r="BA92" t="s">
        <v>208</v>
      </c>
      <c r="BB92">
        <v>0</v>
      </c>
      <c r="BD92" s="4"/>
      <c r="BE92" t="s">
        <v>208</v>
      </c>
      <c r="BN92" s="3"/>
      <c r="BP92" s="6" t="s">
        <v>209</v>
      </c>
      <c r="CA92" t="s">
        <v>205</v>
      </c>
      <c r="CL92" t="s">
        <v>205</v>
      </c>
      <c r="DS92" s="3"/>
      <c r="GO92" t="s">
        <v>205</v>
      </c>
    </row>
    <row r="93" spans="1:197" x14ac:dyDescent="0.35">
      <c r="A93">
        <v>900001</v>
      </c>
      <c r="B93" t="s">
        <v>199</v>
      </c>
      <c r="C93" t="s">
        <v>414</v>
      </c>
      <c r="D93" t="s">
        <v>201</v>
      </c>
      <c r="E93" t="s">
        <v>202</v>
      </c>
      <c r="F93" t="s">
        <v>202</v>
      </c>
      <c r="H93" s="3"/>
      <c r="J93" t="s">
        <v>203</v>
      </c>
      <c r="L93" t="s">
        <v>203</v>
      </c>
      <c r="Q93" t="s">
        <v>204</v>
      </c>
      <c r="S93" t="s">
        <v>205</v>
      </c>
      <c r="T93" t="s">
        <v>415</v>
      </c>
      <c r="V93" s="8"/>
      <c r="AF93" t="s">
        <v>207</v>
      </c>
      <c r="BA93" t="s">
        <v>208</v>
      </c>
      <c r="BB93">
        <v>0</v>
      </c>
      <c r="BD93" s="4"/>
      <c r="BE93" t="s">
        <v>208</v>
      </c>
      <c r="BN93" s="3"/>
      <c r="BP93" s="6" t="s">
        <v>282</v>
      </c>
      <c r="CA93" t="s">
        <v>205</v>
      </c>
      <c r="CL93" t="s">
        <v>205</v>
      </c>
      <c r="DS93" s="3"/>
      <c r="GO93" t="s">
        <v>205</v>
      </c>
    </row>
    <row r="94" spans="1:197" x14ac:dyDescent="0.35">
      <c r="A94">
        <v>900001</v>
      </c>
      <c r="B94" t="s">
        <v>199</v>
      </c>
      <c r="C94" t="s">
        <v>416</v>
      </c>
      <c r="D94" t="s">
        <v>211</v>
      </c>
      <c r="E94" t="s">
        <v>212</v>
      </c>
      <c r="F94" t="s">
        <v>212</v>
      </c>
      <c r="H94" s="3"/>
      <c r="J94" t="s">
        <v>203</v>
      </c>
      <c r="L94" t="s">
        <v>203</v>
      </c>
      <c r="Q94" t="s">
        <v>204</v>
      </c>
      <c r="S94" t="s">
        <v>205</v>
      </c>
      <c r="T94" t="s">
        <v>417</v>
      </c>
      <c r="V94" s="8"/>
      <c r="AF94" t="s">
        <v>213</v>
      </c>
      <c r="BA94" t="s">
        <v>214</v>
      </c>
      <c r="BB94">
        <v>0</v>
      </c>
      <c r="BD94" s="4"/>
      <c r="BE94" t="s">
        <v>214</v>
      </c>
      <c r="BN94" s="3"/>
      <c r="BP94" s="6" t="s">
        <v>226</v>
      </c>
      <c r="CA94" t="s">
        <v>205</v>
      </c>
      <c r="CL94" t="s">
        <v>205</v>
      </c>
      <c r="DS94" s="3"/>
      <c r="GO94" t="s">
        <v>205</v>
      </c>
    </row>
    <row r="95" spans="1:197" x14ac:dyDescent="0.35">
      <c r="A95">
        <v>900001</v>
      </c>
      <c r="B95" t="s">
        <v>199</v>
      </c>
      <c r="C95" t="s">
        <v>418</v>
      </c>
      <c r="D95" t="s">
        <v>211</v>
      </c>
      <c r="E95" t="s">
        <v>212</v>
      </c>
      <c r="F95" t="s">
        <v>212</v>
      </c>
      <c r="H95" s="3"/>
      <c r="J95" t="s">
        <v>203</v>
      </c>
      <c r="L95" t="s">
        <v>203</v>
      </c>
      <c r="Q95" t="s">
        <v>204</v>
      </c>
      <c r="S95" t="s">
        <v>205</v>
      </c>
      <c r="T95" t="s">
        <v>417</v>
      </c>
      <c r="V95" s="8"/>
      <c r="AF95" t="s">
        <v>213</v>
      </c>
      <c r="BA95" t="s">
        <v>214</v>
      </c>
      <c r="BB95">
        <v>0</v>
      </c>
      <c r="BD95" s="4"/>
      <c r="BE95" t="s">
        <v>214</v>
      </c>
      <c r="BN95" s="3"/>
      <c r="BP95" s="6" t="s">
        <v>226</v>
      </c>
      <c r="CA95" t="s">
        <v>205</v>
      </c>
      <c r="CL95" t="s">
        <v>205</v>
      </c>
      <c r="DS95" s="3"/>
      <c r="GO95" t="s">
        <v>205</v>
      </c>
    </row>
    <row r="96" spans="1:197" x14ac:dyDescent="0.35">
      <c r="A96">
        <v>900001</v>
      </c>
      <c r="B96" t="s">
        <v>199</v>
      </c>
      <c r="C96" t="s">
        <v>419</v>
      </c>
      <c r="D96" t="s">
        <v>211</v>
      </c>
      <c r="E96" t="s">
        <v>212</v>
      </c>
      <c r="F96" t="s">
        <v>212</v>
      </c>
      <c r="H96" s="3"/>
      <c r="J96" t="s">
        <v>203</v>
      </c>
      <c r="L96" t="s">
        <v>203</v>
      </c>
      <c r="Q96" t="s">
        <v>204</v>
      </c>
      <c r="V96" s="8"/>
      <c r="AF96" t="s">
        <v>420</v>
      </c>
      <c r="BA96" t="s">
        <v>214</v>
      </c>
      <c r="BB96">
        <v>0</v>
      </c>
      <c r="BD96" s="4"/>
      <c r="BE96" t="s">
        <v>214</v>
      </c>
      <c r="BN96" s="3"/>
      <c r="BP96" s="6" t="s">
        <v>226</v>
      </c>
      <c r="DS96" s="3"/>
    </row>
    <row r="97" spans="1:197" x14ac:dyDescent="0.35">
      <c r="A97">
        <v>900001</v>
      </c>
      <c r="B97" t="s">
        <v>199</v>
      </c>
      <c r="C97" t="s">
        <v>421</v>
      </c>
      <c r="D97" t="s">
        <v>201</v>
      </c>
      <c r="E97" t="s">
        <v>212</v>
      </c>
      <c r="F97" t="s">
        <v>212</v>
      </c>
      <c r="H97" s="3"/>
      <c r="J97" t="s">
        <v>203</v>
      </c>
      <c r="L97" t="s">
        <v>203</v>
      </c>
      <c r="Q97" t="s">
        <v>204</v>
      </c>
      <c r="S97" t="s">
        <v>205</v>
      </c>
      <c r="T97" t="s">
        <v>422</v>
      </c>
      <c r="V97" s="8"/>
      <c r="AF97" t="s">
        <v>207</v>
      </c>
      <c r="BA97" t="s">
        <v>208</v>
      </c>
      <c r="BB97">
        <v>0</v>
      </c>
      <c r="BD97" s="4"/>
      <c r="BE97" t="s">
        <v>208</v>
      </c>
      <c r="BN97" s="3"/>
      <c r="BP97" s="6" t="s">
        <v>209</v>
      </c>
      <c r="CA97" t="s">
        <v>205</v>
      </c>
      <c r="CL97" t="s">
        <v>205</v>
      </c>
      <c r="DS97" s="3"/>
      <c r="GO97" t="s">
        <v>205</v>
      </c>
    </row>
    <row r="98" spans="1:197" x14ac:dyDescent="0.35">
      <c r="A98">
        <v>900001</v>
      </c>
      <c r="B98" t="s">
        <v>199</v>
      </c>
      <c r="C98" t="s">
        <v>423</v>
      </c>
      <c r="D98" t="s">
        <v>211</v>
      </c>
      <c r="E98" t="s">
        <v>212</v>
      </c>
      <c r="F98" t="s">
        <v>212</v>
      </c>
      <c r="H98" s="3"/>
      <c r="J98" t="s">
        <v>203</v>
      </c>
      <c r="L98" t="s">
        <v>203</v>
      </c>
      <c r="Q98" t="s">
        <v>204</v>
      </c>
      <c r="S98" t="s">
        <v>205</v>
      </c>
      <c r="T98" t="s">
        <v>424</v>
      </c>
      <c r="V98" s="8"/>
      <c r="AF98" t="s">
        <v>213</v>
      </c>
      <c r="BA98" t="s">
        <v>214</v>
      </c>
      <c r="BB98">
        <v>0</v>
      </c>
      <c r="BD98" s="4"/>
      <c r="BE98" t="s">
        <v>214</v>
      </c>
      <c r="BN98" s="3"/>
      <c r="BP98" s="6" t="s">
        <v>215</v>
      </c>
      <c r="CA98" t="s">
        <v>205</v>
      </c>
      <c r="CL98" t="s">
        <v>205</v>
      </c>
      <c r="DS98" s="3"/>
      <c r="GO98" t="s">
        <v>205</v>
      </c>
    </row>
    <row r="99" spans="1:197" x14ac:dyDescent="0.35">
      <c r="A99">
        <v>900001</v>
      </c>
      <c r="B99" t="s">
        <v>199</v>
      </c>
      <c r="C99" t="s">
        <v>425</v>
      </c>
      <c r="D99" t="s">
        <v>211</v>
      </c>
      <c r="E99" t="s">
        <v>212</v>
      </c>
      <c r="F99" t="s">
        <v>212</v>
      </c>
      <c r="H99" s="3"/>
      <c r="J99" t="s">
        <v>203</v>
      </c>
      <c r="L99" t="s">
        <v>203</v>
      </c>
      <c r="Q99" t="s">
        <v>204</v>
      </c>
      <c r="S99" t="s">
        <v>205</v>
      </c>
      <c r="T99" t="s">
        <v>426</v>
      </c>
      <c r="V99" s="8"/>
      <c r="AF99" t="s">
        <v>247</v>
      </c>
      <c r="BA99" t="s">
        <v>214</v>
      </c>
      <c r="BB99">
        <v>0</v>
      </c>
      <c r="BD99" s="4"/>
      <c r="BE99" t="s">
        <v>214</v>
      </c>
      <c r="BN99" s="3"/>
      <c r="BP99" s="6" t="s">
        <v>302</v>
      </c>
      <c r="CA99" t="s">
        <v>205</v>
      </c>
      <c r="CL99" t="s">
        <v>205</v>
      </c>
      <c r="DS99" s="3"/>
      <c r="GO99" t="s">
        <v>205</v>
      </c>
    </row>
    <row r="100" spans="1:197" x14ac:dyDescent="0.35">
      <c r="A100">
        <v>900001</v>
      </c>
      <c r="B100" t="s">
        <v>199</v>
      </c>
      <c r="C100" t="s">
        <v>427</v>
      </c>
      <c r="D100" t="s">
        <v>211</v>
      </c>
      <c r="E100" t="s">
        <v>212</v>
      </c>
      <c r="F100" t="s">
        <v>212</v>
      </c>
      <c r="H100" s="3"/>
      <c r="J100" t="s">
        <v>203</v>
      </c>
      <c r="L100" t="s">
        <v>203</v>
      </c>
      <c r="Q100" t="s">
        <v>204</v>
      </c>
      <c r="S100" t="s">
        <v>205</v>
      </c>
      <c r="T100" t="s">
        <v>428</v>
      </c>
      <c r="V100" s="8"/>
      <c r="AF100" t="s">
        <v>272</v>
      </c>
      <c r="BA100" t="s">
        <v>214</v>
      </c>
      <c r="BB100">
        <v>0</v>
      </c>
      <c r="BD100" s="4"/>
      <c r="BE100" t="s">
        <v>214</v>
      </c>
      <c r="BN100" s="3"/>
      <c r="BP100" s="6" t="s">
        <v>215</v>
      </c>
      <c r="CA100" t="s">
        <v>205</v>
      </c>
      <c r="CL100" t="s">
        <v>205</v>
      </c>
      <c r="DS100" s="3"/>
      <c r="GO100" t="s">
        <v>205</v>
      </c>
    </row>
    <row r="101" spans="1:197" x14ac:dyDescent="0.35">
      <c r="A101">
        <v>900001</v>
      </c>
      <c r="B101" t="s">
        <v>199</v>
      </c>
      <c r="C101" t="s">
        <v>429</v>
      </c>
      <c r="D101" t="s">
        <v>211</v>
      </c>
      <c r="E101" t="s">
        <v>212</v>
      </c>
      <c r="F101" t="s">
        <v>212</v>
      </c>
      <c r="H101" s="3"/>
      <c r="J101" t="s">
        <v>203</v>
      </c>
      <c r="L101" t="s">
        <v>203</v>
      </c>
      <c r="Q101" t="s">
        <v>204</v>
      </c>
      <c r="S101" t="s">
        <v>205</v>
      </c>
      <c r="T101" t="s">
        <v>430</v>
      </c>
      <c r="V101" s="8"/>
      <c r="AF101" t="s">
        <v>431</v>
      </c>
      <c r="BA101" t="s">
        <v>214</v>
      </c>
      <c r="BB101">
        <v>0</v>
      </c>
      <c r="BD101" s="4"/>
      <c r="BE101" t="s">
        <v>214</v>
      </c>
      <c r="BN101" s="3"/>
      <c r="BP101" s="6" t="s">
        <v>209</v>
      </c>
      <c r="CA101" t="s">
        <v>205</v>
      </c>
      <c r="CL101" t="s">
        <v>205</v>
      </c>
      <c r="DS101" s="3"/>
      <c r="GO101" t="s">
        <v>205</v>
      </c>
    </row>
    <row r="102" spans="1:197" x14ac:dyDescent="0.35">
      <c r="A102">
        <v>900001</v>
      </c>
      <c r="B102" t="s">
        <v>199</v>
      </c>
      <c r="C102" t="s">
        <v>432</v>
      </c>
      <c r="D102" t="s">
        <v>201</v>
      </c>
      <c r="E102" t="s">
        <v>202</v>
      </c>
      <c r="F102" t="s">
        <v>202</v>
      </c>
      <c r="H102" s="3"/>
      <c r="J102" t="s">
        <v>203</v>
      </c>
      <c r="L102" t="s">
        <v>203</v>
      </c>
      <c r="Q102" t="s">
        <v>204</v>
      </c>
      <c r="S102" t="s">
        <v>205</v>
      </c>
      <c r="T102" t="s">
        <v>433</v>
      </c>
      <c r="V102" s="8"/>
      <c r="AF102" t="s">
        <v>207</v>
      </c>
      <c r="BA102" t="s">
        <v>208</v>
      </c>
      <c r="BB102">
        <v>0</v>
      </c>
      <c r="BD102" s="4"/>
      <c r="BE102" t="s">
        <v>208</v>
      </c>
      <c r="BN102" s="3"/>
      <c r="BP102" s="6" t="s">
        <v>215</v>
      </c>
      <c r="CA102" t="s">
        <v>205</v>
      </c>
      <c r="CL102" t="s">
        <v>205</v>
      </c>
      <c r="DS102" s="3"/>
      <c r="GO102" t="s">
        <v>205</v>
      </c>
    </row>
    <row r="103" spans="1:197" x14ac:dyDescent="0.35">
      <c r="A103">
        <v>900001</v>
      </c>
      <c r="B103" t="s">
        <v>199</v>
      </c>
      <c r="C103" t="s">
        <v>434</v>
      </c>
      <c r="D103" t="s">
        <v>211</v>
      </c>
      <c r="E103" t="s">
        <v>212</v>
      </c>
      <c r="F103" t="s">
        <v>212</v>
      </c>
      <c r="H103" s="3"/>
      <c r="J103" t="s">
        <v>203</v>
      </c>
      <c r="L103" t="s">
        <v>203</v>
      </c>
      <c r="Q103" t="s">
        <v>204</v>
      </c>
      <c r="S103" t="s">
        <v>205</v>
      </c>
      <c r="T103" t="s">
        <v>435</v>
      </c>
      <c r="V103" s="8"/>
      <c r="AF103" t="s">
        <v>272</v>
      </c>
      <c r="BA103" t="s">
        <v>214</v>
      </c>
      <c r="BB103">
        <v>0</v>
      </c>
      <c r="BD103" s="4"/>
      <c r="BE103" t="s">
        <v>214</v>
      </c>
      <c r="BN103" s="3"/>
      <c r="BP103" s="6" t="s">
        <v>209</v>
      </c>
      <c r="CA103" t="s">
        <v>205</v>
      </c>
      <c r="CL103" t="s">
        <v>205</v>
      </c>
      <c r="DS103" s="3"/>
      <c r="GO103" t="s">
        <v>205</v>
      </c>
    </row>
    <row r="104" spans="1:197" x14ac:dyDescent="0.35">
      <c r="A104">
        <v>900001</v>
      </c>
      <c r="B104" t="s">
        <v>199</v>
      </c>
      <c r="C104" t="s">
        <v>436</v>
      </c>
      <c r="D104" t="s">
        <v>211</v>
      </c>
      <c r="E104" t="s">
        <v>212</v>
      </c>
      <c r="F104" t="s">
        <v>212</v>
      </c>
      <c r="H104" s="3"/>
      <c r="J104" t="s">
        <v>203</v>
      </c>
      <c r="L104" t="s">
        <v>203</v>
      </c>
      <c r="Q104" t="s">
        <v>204</v>
      </c>
      <c r="S104" t="s">
        <v>205</v>
      </c>
      <c r="T104" t="s">
        <v>437</v>
      </c>
      <c r="V104" s="8"/>
      <c r="AF104" t="s">
        <v>213</v>
      </c>
      <c r="BA104" t="s">
        <v>214</v>
      </c>
      <c r="BB104">
        <v>0</v>
      </c>
      <c r="BD104" s="4"/>
      <c r="BE104" t="s">
        <v>214</v>
      </c>
      <c r="BN104" s="3"/>
      <c r="BP104" s="6" t="s">
        <v>209</v>
      </c>
      <c r="CA104" t="s">
        <v>205</v>
      </c>
      <c r="CL104" t="s">
        <v>205</v>
      </c>
      <c r="DS104" s="3"/>
      <c r="GO104" t="s">
        <v>205</v>
      </c>
    </row>
    <row r="105" spans="1:197" x14ac:dyDescent="0.35">
      <c r="A105">
        <v>900001</v>
      </c>
      <c r="B105" t="s">
        <v>199</v>
      </c>
      <c r="C105" t="s">
        <v>438</v>
      </c>
      <c r="D105" t="s">
        <v>201</v>
      </c>
      <c r="E105" t="s">
        <v>202</v>
      </c>
      <c r="F105" t="s">
        <v>202</v>
      </c>
      <c r="H105" s="3"/>
      <c r="J105" t="s">
        <v>203</v>
      </c>
      <c r="L105" t="s">
        <v>203</v>
      </c>
      <c r="Q105" t="s">
        <v>204</v>
      </c>
      <c r="S105" t="s">
        <v>205</v>
      </c>
      <c r="T105" t="s">
        <v>439</v>
      </c>
      <c r="V105" s="8"/>
      <c r="AF105" t="s">
        <v>207</v>
      </c>
      <c r="BA105" t="s">
        <v>208</v>
      </c>
      <c r="BB105">
        <v>0</v>
      </c>
      <c r="BD105" s="4"/>
      <c r="BE105" t="s">
        <v>208</v>
      </c>
      <c r="BN105" s="3"/>
      <c r="BP105" s="6" t="s">
        <v>220</v>
      </c>
      <c r="CA105" t="s">
        <v>205</v>
      </c>
      <c r="CL105" t="s">
        <v>205</v>
      </c>
      <c r="DS105" s="3"/>
      <c r="GO105" t="s">
        <v>205</v>
      </c>
    </row>
    <row r="106" spans="1:197" x14ac:dyDescent="0.35">
      <c r="A106">
        <v>900001</v>
      </c>
      <c r="B106" t="s">
        <v>199</v>
      </c>
      <c r="C106" t="s">
        <v>440</v>
      </c>
      <c r="D106" t="s">
        <v>201</v>
      </c>
      <c r="E106" t="s">
        <v>212</v>
      </c>
      <c r="F106" t="s">
        <v>212</v>
      </c>
      <c r="H106" s="3"/>
      <c r="J106" t="s">
        <v>203</v>
      </c>
      <c r="L106" t="s">
        <v>203</v>
      </c>
      <c r="Q106" t="s">
        <v>204</v>
      </c>
      <c r="S106" t="s">
        <v>205</v>
      </c>
      <c r="T106" t="s">
        <v>441</v>
      </c>
      <c r="V106" s="8"/>
      <c r="AF106" t="s">
        <v>207</v>
      </c>
      <c r="BA106" t="s">
        <v>208</v>
      </c>
      <c r="BB106">
        <v>0</v>
      </c>
      <c r="BD106" s="4"/>
      <c r="BE106" t="s">
        <v>208</v>
      </c>
      <c r="BN106" s="3"/>
      <c r="BP106" s="6" t="s">
        <v>215</v>
      </c>
      <c r="CA106" t="s">
        <v>205</v>
      </c>
      <c r="CL106" t="s">
        <v>205</v>
      </c>
      <c r="DS106" s="3"/>
      <c r="GO106" t="s">
        <v>205</v>
      </c>
    </row>
    <row r="107" spans="1:197" x14ac:dyDescent="0.35">
      <c r="A107">
        <v>900001</v>
      </c>
      <c r="B107" t="s">
        <v>199</v>
      </c>
      <c r="C107" t="s">
        <v>442</v>
      </c>
      <c r="D107" t="s">
        <v>211</v>
      </c>
      <c r="E107" t="s">
        <v>212</v>
      </c>
      <c r="F107" t="s">
        <v>212</v>
      </c>
      <c r="H107" s="3"/>
      <c r="J107" t="s">
        <v>203</v>
      </c>
      <c r="L107" t="s">
        <v>203</v>
      </c>
      <c r="Q107" t="s">
        <v>204</v>
      </c>
      <c r="S107" t="s">
        <v>205</v>
      </c>
      <c r="T107" t="s">
        <v>443</v>
      </c>
      <c r="V107" s="8"/>
      <c r="AF107" t="s">
        <v>213</v>
      </c>
      <c r="BA107" t="s">
        <v>214</v>
      </c>
      <c r="BB107">
        <v>0</v>
      </c>
      <c r="BD107" s="4"/>
      <c r="BE107" t="s">
        <v>214</v>
      </c>
      <c r="BN107" s="3"/>
      <c r="BP107" s="6" t="s">
        <v>215</v>
      </c>
      <c r="CA107" t="s">
        <v>205</v>
      </c>
      <c r="CL107" t="s">
        <v>205</v>
      </c>
      <c r="DS107" s="3"/>
      <c r="GO107" t="s">
        <v>205</v>
      </c>
    </row>
    <row r="108" spans="1:197" x14ac:dyDescent="0.35">
      <c r="A108">
        <v>900001</v>
      </c>
      <c r="B108" t="s">
        <v>199</v>
      </c>
      <c r="C108" t="s">
        <v>444</v>
      </c>
      <c r="D108" t="s">
        <v>211</v>
      </c>
      <c r="E108" t="s">
        <v>212</v>
      </c>
      <c r="F108" t="s">
        <v>212</v>
      </c>
      <c r="H108" s="3"/>
      <c r="J108" t="s">
        <v>203</v>
      </c>
      <c r="L108" t="s">
        <v>203</v>
      </c>
      <c r="Q108" t="s">
        <v>204</v>
      </c>
      <c r="S108" t="s">
        <v>205</v>
      </c>
      <c r="T108" t="s">
        <v>445</v>
      </c>
      <c r="V108" s="8"/>
      <c r="AF108" t="s">
        <v>213</v>
      </c>
      <c r="BA108" t="s">
        <v>214</v>
      </c>
      <c r="BB108">
        <v>0</v>
      </c>
      <c r="BD108" s="4"/>
      <c r="BE108" t="s">
        <v>214</v>
      </c>
      <c r="BN108" s="3"/>
      <c r="BP108" s="6" t="s">
        <v>215</v>
      </c>
      <c r="CA108" t="s">
        <v>205</v>
      </c>
      <c r="CL108" t="s">
        <v>205</v>
      </c>
      <c r="DS108" s="3"/>
      <c r="GO108" t="s">
        <v>205</v>
      </c>
    </row>
    <row r="109" spans="1:197" x14ac:dyDescent="0.35">
      <c r="A109">
        <v>900001</v>
      </c>
      <c r="B109" t="s">
        <v>199</v>
      </c>
      <c r="C109" t="s">
        <v>446</v>
      </c>
      <c r="D109" t="s">
        <v>233</v>
      </c>
      <c r="E109" t="s">
        <v>212</v>
      </c>
      <c r="F109" t="s">
        <v>212</v>
      </c>
      <c r="H109" s="3"/>
      <c r="J109" t="s">
        <v>203</v>
      </c>
      <c r="L109" t="s">
        <v>203</v>
      </c>
      <c r="Q109" t="s">
        <v>204</v>
      </c>
      <c r="S109" t="s">
        <v>205</v>
      </c>
      <c r="T109" t="s">
        <v>445</v>
      </c>
      <c r="V109" s="8"/>
      <c r="AF109" t="s">
        <v>213</v>
      </c>
      <c r="BA109" t="s">
        <v>214</v>
      </c>
      <c r="BB109">
        <v>0</v>
      </c>
      <c r="BD109" s="4"/>
      <c r="BE109" t="s">
        <v>214</v>
      </c>
      <c r="BN109" s="3"/>
      <c r="BP109" s="6" t="s">
        <v>215</v>
      </c>
      <c r="CA109" t="s">
        <v>205</v>
      </c>
      <c r="CL109" t="s">
        <v>205</v>
      </c>
      <c r="DS109" s="3"/>
      <c r="GO109" t="s">
        <v>205</v>
      </c>
    </row>
    <row r="110" spans="1:197" x14ac:dyDescent="0.35">
      <c r="A110">
        <v>900001</v>
      </c>
      <c r="B110" t="s">
        <v>199</v>
      </c>
      <c r="C110" t="s">
        <v>447</v>
      </c>
      <c r="D110" t="s">
        <v>211</v>
      </c>
      <c r="E110" t="s">
        <v>212</v>
      </c>
      <c r="F110" t="s">
        <v>212</v>
      </c>
      <c r="H110" s="3"/>
      <c r="J110" t="s">
        <v>203</v>
      </c>
      <c r="L110" t="s">
        <v>203</v>
      </c>
      <c r="Q110" t="s">
        <v>204</v>
      </c>
      <c r="S110" t="s">
        <v>205</v>
      </c>
      <c r="T110" t="s">
        <v>448</v>
      </c>
      <c r="V110" s="8"/>
      <c r="AF110" t="s">
        <v>213</v>
      </c>
      <c r="BA110" t="s">
        <v>214</v>
      </c>
      <c r="BB110">
        <v>0</v>
      </c>
      <c r="BD110" s="4"/>
      <c r="BE110" t="s">
        <v>214</v>
      </c>
      <c r="BN110" s="3"/>
      <c r="BP110" s="6" t="s">
        <v>215</v>
      </c>
      <c r="CA110" t="s">
        <v>205</v>
      </c>
      <c r="CL110" t="s">
        <v>205</v>
      </c>
      <c r="DS110" s="3"/>
      <c r="GO110" t="s">
        <v>205</v>
      </c>
    </row>
    <row r="111" spans="1:197" x14ac:dyDescent="0.35">
      <c r="A111">
        <v>900001</v>
      </c>
      <c r="B111" t="s">
        <v>199</v>
      </c>
      <c r="C111" t="s">
        <v>449</v>
      </c>
      <c r="D111" t="s">
        <v>211</v>
      </c>
      <c r="E111" t="s">
        <v>212</v>
      </c>
      <c r="F111" t="s">
        <v>212</v>
      </c>
      <c r="H111" s="3"/>
      <c r="J111" t="s">
        <v>203</v>
      </c>
      <c r="L111" t="s">
        <v>203</v>
      </c>
      <c r="Q111" t="s">
        <v>204</v>
      </c>
      <c r="S111" t="s">
        <v>205</v>
      </c>
      <c r="T111" t="s">
        <v>450</v>
      </c>
      <c r="V111" s="8"/>
      <c r="AF111" t="s">
        <v>213</v>
      </c>
      <c r="BA111" t="s">
        <v>214</v>
      </c>
      <c r="BB111">
        <v>0</v>
      </c>
      <c r="BD111" s="4"/>
      <c r="BE111" t="s">
        <v>214</v>
      </c>
      <c r="BN111" s="3"/>
      <c r="BP111" s="6" t="s">
        <v>451</v>
      </c>
      <c r="CA111" t="s">
        <v>205</v>
      </c>
      <c r="CL111" t="s">
        <v>205</v>
      </c>
      <c r="DS111" s="3"/>
      <c r="GO111" t="s">
        <v>205</v>
      </c>
    </row>
    <row r="112" spans="1:197" x14ac:dyDescent="0.35">
      <c r="A112">
        <v>900001</v>
      </c>
      <c r="B112" t="s">
        <v>199</v>
      </c>
      <c r="C112" t="s">
        <v>452</v>
      </c>
      <c r="D112" t="s">
        <v>211</v>
      </c>
      <c r="E112" t="s">
        <v>212</v>
      </c>
      <c r="F112" t="s">
        <v>212</v>
      </c>
      <c r="H112" s="3"/>
      <c r="J112" t="s">
        <v>203</v>
      </c>
      <c r="L112" t="s">
        <v>203</v>
      </c>
      <c r="Q112" t="s">
        <v>204</v>
      </c>
      <c r="S112" t="s">
        <v>205</v>
      </c>
      <c r="T112" t="s">
        <v>453</v>
      </c>
      <c r="V112" s="8"/>
      <c r="AF112" t="s">
        <v>305</v>
      </c>
      <c r="BA112" t="s">
        <v>214</v>
      </c>
      <c r="BB112">
        <v>0</v>
      </c>
      <c r="BD112" s="4"/>
      <c r="BE112" t="s">
        <v>214</v>
      </c>
      <c r="BN112" s="3"/>
      <c r="BP112" s="6" t="s">
        <v>209</v>
      </c>
      <c r="CA112" t="s">
        <v>205</v>
      </c>
      <c r="CL112" t="s">
        <v>205</v>
      </c>
      <c r="DS112" s="3"/>
      <c r="GO112" t="s">
        <v>205</v>
      </c>
    </row>
    <row r="113" spans="1:197" x14ac:dyDescent="0.35">
      <c r="A113">
        <v>900001</v>
      </c>
      <c r="B113" t="s">
        <v>199</v>
      </c>
      <c r="C113" t="s">
        <v>454</v>
      </c>
      <c r="D113" t="s">
        <v>211</v>
      </c>
      <c r="E113" t="s">
        <v>212</v>
      </c>
      <c r="F113" t="s">
        <v>212</v>
      </c>
      <c r="H113" s="3"/>
      <c r="J113" t="s">
        <v>203</v>
      </c>
      <c r="L113" t="s">
        <v>203</v>
      </c>
      <c r="Q113" t="s">
        <v>204</v>
      </c>
      <c r="S113" t="s">
        <v>205</v>
      </c>
      <c r="T113" t="s">
        <v>455</v>
      </c>
      <c r="V113" s="8"/>
      <c r="AF113" t="s">
        <v>360</v>
      </c>
      <c r="BA113" t="s">
        <v>214</v>
      </c>
      <c r="BB113">
        <v>0</v>
      </c>
      <c r="BD113" s="4"/>
      <c r="BE113" t="s">
        <v>214</v>
      </c>
      <c r="BN113" s="3"/>
      <c r="BP113" s="6" t="s">
        <v>209</v>
      </c>
      <c r="CA113" t="s">
        <v>205</v>
      </c>
      <c r="CL113" t="s">
        <v>205</v>
      </c>
      <c r="DS113" s="3"/>
      <c r="GO113" t="s">
        <v>205</v>
      </c>
    </row>
    <row r="114" spans="1:197" x14ac:dyDescent="0.35">
      <c r="A114">
        <v>900001</v>
      </c>
      <c r="B114" t="s">
        <v>199</v>
      </c>
      <c r="C114" t="s">
        <v>456</v>
      </c>
      <c r="D114" t="s">
        <v>266</v>
      </c>
      <c r="E114" t="s">
        <v>212</v>
      </c>
      <c r="F114" t="s">
        <v>212</v>
      </c>
      <c r="H114" s="3"/>
      <c r="J114" t="s">
        <v>203</v>
      </c>
      <c r="L114" t="s">
        <v>203</v>
      </c>
      <c r="Q114" t="s">
        <v>204</v>
      </c>
      <c r="S114" t="s">
        <v>205</v>
      </c>
      <c r="T114" t="s">
        <v>457</v>
      </c>
      <c r="V114" s="8"/>
      <c r="AF114" t="s">
        <v>268</v>
      </c>
      <c r="BA114" t="s">
        <v>269</v>
      </c>
      <c r="BB114">
        <v>0</v>
      </c>
      <c r="BD114" s="4"/>
      <c r="BE114" t="s">
        <v>269</v>
      </c>
      <c r="BN114" s="3"/>
      <c r="BP114" s="6" t="s">
        <v>215</v>
      </c>
      <c r="CA114" t="s">
        <v>205</v>
      </c>
      <c r="CL114" t="s">
        <v>205</v>
      </c>
      <c r="DS114" s="3"/>
      <c r="GO114" t="s">
        <v>205</v>
      </c>
    </row>
    <row r="115" spans="1:197" x14ac:dyDescent="0.35">
      <c r="A115">
        <v>900001</v>
      </c>
      <c r="B115" t="s">
        <v>199</v>
      </c>
      <c r="C115" t="s">
        <v>458</v>
      </c>
      <c r="D115" t="s">
        <v>211</v>
      </c>
      <c r="E115" t="s">
        <v>212</v>
      </c>
      <c r="F115" t="s">
        <v>212</v>
      </c>
      <c r="H115" s="3"/>
      <c r="J115" t="s">
        <v>203</v>
      </c>
      <c r="L115" t="s">
        <v>203</v>
      </c>
      <c r="Q115" t="s">
        <v>204</v>
      </c>
      <c r="S115" t="s">
        <v>205</v>
      </c>
      <c r="T115" t="s">
        <v>459</v>
      </c>
      <c r="V115" s="8"/>
      <c r="AF115" t="s">
        <v>460</v>
      </c>
      <c r="BA115" t="s">
        <v>214</v>
      </c>
      <c r="BB115">
        <v>0</v>
      </c>
      <c r="BD115" s="4"/>
      <c r="BE115" t="s">
        <v>214</v>
      </c>
      <c r="BN115" s="3"/>
      <c r="BP115" s="6" t="s">
        <v>209</v>
      </c>
      <c r="CA115" t="s">
        <v>205</v>
      </c>
      <c r="CL115" t="s">
        <v>205</v>
      </c>
      <c r="DS115" s="3"/>
      <c r="GO115" t="s">
        <v>205</v>
      </c>
    </row>
    <row r="116" spans="1:197" x14ac:dyDescent="0.35">
      <c r="A116">
        <v>900001</v>
      </c>
      <c r="B116" t="s">
        <v>199</v>
      </c>
      <c r="C116" t="s">
        <v>461</v>
      </c>
      <c r="D116" t="s">
        <v>211</v>
      </c>
      <c r="E116" t="s">
        <v>212</v>
      </c>
      <c r="F116" t="s">
        <v>212</v>
      </c>
      <c r="H116" s="3"/>
      <c r="J116" t="s">
        <v>203</v>
      </c>
      <c r="L116" t="s">
        <v>203</v>
      </c>
      <c r="Q116" t="s">
        <v>204</v>
      </c>
      <c r="S116" t="s">
        <v>205</v>
      </c>
      <c r="T116" t="s">
        <v>462</v>
      </c>
      <c r="V116" s="8"/>
      <c r="AF116" t="s">
        <v>325</v>
      </c>
      <c r="BA116" t="s">
        <v>214</v>
      </c>
      <c r="BB116">
        <v>0</v>
      </c>
      <c r="BD116" s="4"/>
      <c r="BE116" t="s">
        <v>214</v>
      </c>
      <c r="BN116" s="3"/>
      <c r="BP116" s="6" t="s">
        <v>209</v>
      </c>
      <c r="CA116" t="s">
        <v>205</v>
      </c>
      <c r="CL116" t="s">
        <v>205</v>
      </c>
      <c r="DS116" s="3"/>
      <c r="GO116" t="s">
        <v>205</v>
      </c>
    </row>
    <row r="117" spans="1:197" x14ac:dyDescent="0.35">
      <c r="A117">
        <v>900001</v>
      </c>
      <c r="B117" t="s">
        <v>199</v>
      </c>
      <c r="C117" t="s">
        <v>463</v>
      </c>
      <c r="D117" t="s">
        <v>201</v>
      </c>
      <c r="E117" t="s">
        <v>212</v>
      </c>
      <c r="F117" t="s">
        <v>212</v>
      </c>
      <c r="H117" s="3"/>
      <c r="J117" t="s">
        <v>203</v>
      </c>
      <c r="L117" t="s">
        <v>203</v>
      </c>
      <c r="Q117" t="s">
        <v>204</v>
      </c>
      <c r="S117" t="s">
        <v>205</v>
      </c>
      <c r="T117" t="s">
        <v>464</v>
      </c>
      <c r="V117" s="8"/>
      <c r="AF117" t="s">
        <v>207</v>
      </c>
      <c r="BA117" t="s">
        <v>208</v>
      </c>
      <c r="BB117">
        <v>0</v>
      </c>
      <c r="BD117" s="4"/>
      <c r="BE117" t="s">
        <v>208</v>
      </c>
      <c r="BN117" s="3"/>
      <c r="BP117" s="6" t="s">
        <v>215</v>
      </c>
      <c r="CA117" t="s">
        <v>205</v>
      </c>
      <c r="CL117" t="s">
        <v>205</v>
      </c>
      <c r="DS117" s="3"/>
      <c r="GO117" t="s">
        <v>205</v>
      </c>
    </row>
    <row r="118" spans="1:197" x14ac:dyDescent="0.35">
      <c r="A118">
        <v>900001</v>
      </c>
      <c r="B118" t="s">
        <v>199</v>
      </c>
      <c r="C118" t="s">
        <v>465</v>
      </c>
      <c r="D118" t="s">
        <v>201</v>
      </c>
      <c r="E118" t="s">
        <v>202</v>
      </c>
      <c r="F118" t="s">
        <v>202</v>
      </c>
      <c r="H118" s="3"/>
      <c r="J118" t="s">
        <v>203</v>
      </c>
      <c r="L118" t="s">
        <v>203</v>
      </c>
      <c r="Q118" t="s">
        <v>204</v>
      </c>
      <c r="S118" t="s">
        <v>205</v>
      </c>
      <c r="T118" t="s">
        <v>466</v>
      </c>
      <c r="V118" s="8"/>
      <c r="AF118" t="s">
        <v>207</v>
      </c>
      <c r="BA118" t="s">
        <v>208</v>
      </c>
      <c r="BB118">
        <v>0</v>
      </c>
      <c r="BD118" s="4"/>
      <c r="BE118" t="s">
        <v>208</v>
      </c>
      <c r="BN118" s="3"/>
      <c r="BP118" s="6" t="s">
        <v>209</v>
      </c>
      <c r="CA118" t="s">
        <v>205</v>
      </c>
      <c r="CL118" t="s">
        <v>205</v>
      </c>
      <c r="DS118" s="3"/>
      <c r="GO118" t="s">
        <v>205</v>
      </c>
    </row>
    <row r="119" spans="1:197" x14ac:dyDescent="0.35">
      <c r="A119">
        <v>900001</v>
      </c>
      <c r="B119" t="s">
        <v>199</v>
      </c>
      <c r="C119" t="s">
        <v>467</v>
      </c>
      <c r="D119" t="s">
        <v>211</v>
      </c>
      <c r="E119" t="s">
        <v>212</v>
      </c>
      <c r="F119" t="s">
        <v>212</v>
      </c>
      <c r="H119" s="3"/>
      <c r="J119" t="s">
        <v>203</v>
      </c>
      <c r="L119" t="s">
        <v>203</v>
      </c>
      <c r="Q119" t="s">
        <v>204</v>
      </c>
      <c r="S119" t="s">
        <v>205</v>
      </c>
      <c r="T119" t="s">
        <v>468</v>
      </c>
      <c r="V119" s="8"/>
      <c r="AF119" t="s">
        <v>213</v>
      </c>
      <c r="BA119" t="s">
        <v>214</v>
      </c>
      <c r="BB119">
        <v>0</v>
      </c>
      <c r="BD119" s="4"/>
      <c r="BE119" t="s">
        <v>214</v>
      </c>
      <c r="BN119" s="3"/>
      <c r="BP119" s="6" t="s">
        <v>209</v>
      </c>
      <c r="CA119" t="s">
        <v>205</v>
      </c>
      <c r="CL119" t="s">
        <v>205</v>
      </c>
      <c r="DS119" s="3"/>
      <c r="GO119" t="s">
        <v>205</v>
      </c>
    </row>
    <row r="120" spans="1:197" x14ac:dyDescent="0.35">
      <c r="A120">
        <v>900001</v>
      </c>
      <c r="B120" t="s">
        <v>199</v>
      </c>
      <c r="C120" t="s">
        <v>469</v>
      </c>
      <c r="D120" t="s">
        <v>274</v>
      </c>
      <c r="E120" t="s">
        <v>212</v>
      </c>
      <c r="F120" t="s">
        <v>212</v>
      </c>
      <c r="H120" s="3"/>
      <c r="J120" t="s">
        <v>203</v>
      </c>
      <c r="L120" t="s">
        <v>203</v>
      </c>
      <c r="Q120" t="s">
        <v>204</v>
      </c>
      <c r="S120" t="s">
        <v>205</v>
      </c>
      <c r="T120" t="s">
        <v>470</v>
      </c>
      <c r="V120" s="8"/>
      <c r="AF120" t="s">
        <v>225</v>
      </c>
      <c r="BA120" t="s">
        <v>214</v>
      </c>
      <c r="BB120">
        <v>0</v>
      </c>
      <c r="BD120" s="4"/>
      <c r="BE120" t="s">
        <v>214</v>
      </c>
      <c r="BN120" s="3"/>
      <c r="BP120" s="6" t="s">
        <v>209</v>
      </c>
      <c r="CA120" t="s">
        <v>205</v>
      </c>
      <c r="CL120" t="s">
        <v>205</v>
      </c>
      <c r="DS120" s="3"/>
      <c r="GO120" t="s">
        <v>205</v>
      </c>
    </row>
    <row r="121" spans="1:197" x14ac:dyDescent="0.35">
      <c r="A121">
        <v>900001</v>
      </c>
      <c r="B121" t="s">
        <v>199</v>
      </c>
      <c r="C121" t="s">
        <v>471</v>
      </c>
      <c r="D121" t="s">
        <v>274</v>
      </c>
      <c r="E121" t="s">
        <v>212</v>
      </c>
      <c r="F121" t="s">
        <v>212</v>
      </c>
      <c r="H121" s="3"/>
      <c r="J121" t="s">
        <v>203</v>
      </c>
      <c r="L121" t="s">
        <v>203</v>
      </c>
      <c r="Q121" t="s">
        <v>204</v>
      </c>
      <c r="S121" t="s">
        <v>205</v>
      </c>
      <c r="T121" t="s">
        <v>472</v>
      </c>
      <c r="V121" s="8"/>
      <c r="AF121" t="s">
        <v>272</v>
      </c>
      <c r="BA121" t="s">
        <v>473</v>
      </c>
      <c r="BB121">
        <v>0</v>
      </c>
      <c r="BD121" s="4"/>
      <c r="BE121" t="s">
        <v>473</v>
      </c>
      <c r="BN121" s="3"/>
      <c r="BP121" s="6" t="s">
        <v>209</v>
      </c>
      <c r="CA121" t="s">
        <v>205</v>
      </c>
      <c r="CL121" t="s">
        <v>205</v>
      </c>
      <c r="DS121" s="3"/>
      <c r="GO121" t="s">
        <v>205</v>
      </c>
    </row>
    <row r="122" spans="1:197" x14ac:dyDescent="0.35">
      <c r="A122">
        <v>900001</v>
      </c>
      <c r="B122" t="s">
        <v>199</v>
      </c>
      <c r="C122" t="s">
        <v>474</v>
      </c>
      <c r="D122" t="s">
        <v>211</v>
      </c>
      <c r="E122" t="s">
        <v>212</v>
      </c>
      <c r="F122" t="s">
        <v>212</v>
      </c>
      <c r="H122" s="3"/>
      <c r="J122" t="s">
        <v>203</v>
      </c>
      <c r="L122" t="s">
        <v>203</v>
      </c>
      <c r="Q122" t="s">
        <v>204</v>
      </c>
      <c r="S122" t="s">
        <v>205</v>
      </c>
      <c r="T122" t="s">
        <v>475</v>
      </c>
      <c r="V122" s="8"/>
      <c r="AF122" t="s">
        <v>213</v>
      </c>
      <c r="BA122" t="s">
        <v>214</v>
      </c>
      <c r="BB122">
        <v>0</v>
      </c>
      <c r="BD122" s="4"/>
      <c r="BE122" t="s">
        <v>214</v>
      </c>
      <c r="BN122" s="3"/>
      <c r="BP122" s="6" t="s">
        <v>215</v>
      </c>
      <c r="CA122" t="s">
        <v>205</v>
      </c>
      <c r="CL122" t="s">
        <v>205</v>
      </c>
      <c r="DS122" s="3"/>
      <c r="GO122" t="s">
        <v>205</v>
      </c>
    </row>
    <row r="123" spans="1:197" x14ac:dyDescent="0.35">
      <c r="A123">
        <v>900001</v>
      </c>
      <c r="B123" t="s">
        <v>199</v>
      </c>
      <c r="C123" t="s">
        <v>476</v>
      </c>
      <c r="D123" t="s">
        <v>211</v>
      </c>
      <c r="E123" t="s">
        <v>202</v>
      </c>
      <c r="F123" t="s">
        <v>202</v>
      </c>
      <c r="H123" s="3"/>
      <c r="J123" t="s">
        <v>203</v>
      </c>
      <c r="L123" t="s">
        <v>203</v>
      </c>
      <c r="Q123" t="s">
        <v>204</v>
      </c>
      <c r="V123" s="8"/>
      <c r="AF123" t="s">
        <v>213</v>
      </c>
      <c r="BA123" t="s">
        <v>214</v>
      </c>
      <c r="BB123">
        <v>0</v>
      </c>
      <c r="BD123" s="4"/>
      <c r="BE123" t="s">
        <v>214</v>
      </c>
      <c r="BN123" s="3"/>
      <c r="BP123" s="6" t="s">
        <v>451</v>
      </c>
      <c r="DS123" s="3"/>
    </row>
    <row r="124" spans="1:197" x14ac:dyDescent="0.35">
      <c r="A124">
        <v>900001</v>
      </c>
      <c r="B124" t="s">
        <v>199</v>
      </c>
      <c r="C124" t="s">
        <v>477</v>
      </c>
      <c r="D124" t="s">
        <v>231</v>
      </c>
      <c r="E124" t="s">
        <v>212</v>
      </c>
      <c r="F124" t="s">
        <v>212</v>
      </c>
      <c r="H124" s="3"/>
      <c r="J124" t="s">
        <v>203</v>
      </c>
      <c r="L124" t="s">
        <v>203</v>
      </c>
      <c r="Q124" t="s">
        <v>204</v>
      </c>
      <c r="S124" t="s">
        <v>205</v>
      </c>
      <c r="T124" t="s">
        <v>478</v>
      </c>
      <c r="V124" s="8"/>
      <c r="AF124" t="s">
        <v>307</v>
      </c>
      <c r="BA124" t="s">
        <v>308</v>
      </c>
      <c r="BB124">
        <v>0</v>
      </c>
      <c r="BD124" s="4"/>
      <c r="BE124" t="s">
        <v>308</v>
      </c>
      <c r="BN124" s="3"/>
      <c r="BP124" s="6" t="s">
        <v>215</v>
      </c>
      <c r="CA124" t="s">
        <v>205</v>
      </c>
      <c r="CL124" t="s">
        <v>205</v>
      </c>
      <c r="DS124" s="3"/>
      <c r="GO124" t="s">
        <v>205</v>
      </c>
    </row>
    <row r="125" spans="1:197" x14ac:dyDescent="0.35">
      <c r="A125">
        <v>900001</v>
      </c>
      <c r="B125" t="s">
        <v>199</v>
      </c>
      <c r="C125" t="s">
        <v>479</v>
      </c>
      <c r="D125" t="s">
        <v>211</v>
      </c>
      <c r="E125" t="s">
        <v>212</v>
      </c>
      <c r="F125" t="s">
        <v>212</v>
      </c>
      <c r="H125" s="3"/>
      <c r="J125" t="s">
        <v>203</v>
      </c>
      <c r="L125" t="s">
        <v>203</v>
      </c>
      <c r="Q125" t="s">
        <v>204</v>
      </c>
      <c r="S125" t="s">
        <v>205</v>
      </c>
      <c r="T125" t="s">
        <v>480</v>
      </c>
      <c r="V125" s="8"/>
      <c r="AF125" t="s">
        <v>213</v>
      </c>
      <c r="BA125" t="s">
        <v>214</v>
      </c>
      <c r="BB125">
        <v>0</v>
      </c>
      <c r="BD125" s="4"/>
      <c r="BE125" t="s">
        <v>214</v>
      </c>
      <c r="BN125" s="3"/>
      <c r="BP125" s="6" t="s">
        <v>215</v>
      </c>
      <c r="CA125" t="s">
        <v>205</v>
      </c>
      <c r="CL125" t="s">
        <v>205</v>
      </c>
      <c r="DS125" s="3"/>
      <c r="GO125" t="s">
        <v>205</v>
      </c>
    </row>
    <row r="126" spans="1:197" x14ac:dyDescent="0.35">
      <c r="A126">
        <v>900001</v>
      </c>
      <c r="B126" t="s">
        <v>199</v>
      </c>
      <c r="C126" t="s">
        <v>481</v>
      </c>
      <c r="D126" t="s">
        <v>285</v>
      </c>
      <c r="E126" t="s">
        <v>212</v>
      </c>
      <c r="F126" t="s">
        <v>212</v>
      </c>
      <c r="H126" s="3"/>
      <c r="J126" t="s">
        <v>203</v>
      </c>
      <c r="L126" t="s">
        <v>203</v>
      </c>
      <c r="Q126" t="s">
        <v>204</v>
      </c>
      <c r="S126" t="s">
        <v>205</v>
      </c>
      <c r="T126" t="s">
        <v>482</v>
      </c>
      <c r="V126" s="8"/>
      <c r="AF126" t="s">
        <v>287</v>
      </c>
      <c r="BA126" t="s">
        <v>288</v>
      </c>
      <c r="BB126">
        <v>0</v>
      </c>
      <c r="BD126" s="4"/>
      <c r="BE126" t="s">
        <v>288</v>
      </c>
      <c r="BN126" s="3"/>
      <c r="BP126" s="6" t="s">
        <v>220</v>
      </c>
      <c r="CA126" t="s">
        <v>205</v>
      </c>
      <c r="CL126" t="s">
        <v>205</v>
      </c>
      <c r="DS126" s="3"/>
      <c r="GO126" t="s">
        <v>205</v>
      </c>
    </row>
    <row r="127" spans="1:197" x14ac:dyDescent="0.35">
      <c r="A127">
        <v>900001</v>
      </c>
      <c r="B127" t="s">
        <v>199</v>
      </c>
      <c r="C127" t="s">
        <v>483</v>
      </c>
      <c r="D127" t="s">
        <v>211</v>
      </c>
      <c r="E127" t="s">
        <v>212</v>
      </c>
      <c r="F127" t="s">
        <v>212</v>
      </c>
      <c r="H127" s="3"/>
      <c r="J127" t="s">
        <v>203</v>
      </c>
      <c r="L127" t="s">
        <v>203</v>
      </c>
      <c r="Q127" t="s">
        <v>204</v>
      </c>
      <c r="S127" t="s">
        <v>205</v>
      </c>
      <c r="T127" t="s">
        <v>484</v>
      </c>
      <c r="V127" s="8"/>
      <c r="AF127" t="s">
        <v>247</v>
      </c>
      <c r="BA127" t="s">
        <v>485</v>
      </c>
      <c r="BB127">
        <v>0</v>
      </c>
      <c r="BD127" s="4"/>
      <c r="BE127" t="s">
        <v>485</v>
      </c>
      <c r="BN127" s="3"/>
      <c r="BP127" s="6"/>
      <c r="CA127" t="s">
        <v>205</v>
      </c>
      <c r="CL127" t="s">
        <v>205</v>
      </c>
      <c r="DS127" s="3"/>
      <c r="GO127" t="s">
        <v>205</v>
      </c>
    </row>
    <row r="128" spans="1:197" x14ac:dyDescent="0.35">
      <c r="A128">
        <v>900001</v>
      </c>
      <c r="B128" t="s">
        <v>199</v>
      </c>
      <c r="C128" t="s">
        <v>486</v>
      </c>
      <c r="D128" t="s">
        <v>211</v>
      </c>
      <c r="E128" t="s">
        <v>212</v>
      </c>
      <c r="F128" t="s">
        <v>212</v>
      </c>
      <c r="H128" s="3"/>
      <c r="J128" t="s">
        <v>203</v>
      </c>
      <c r="L128" t="s">
        <v>203</v>
      </c>
      <c r="Q128" t="s">
        <v>204</v>
      </c>
      <c r="S128" t="s">
        <v>205</v>
      </c>
      <c r="T128" t="s">
        <v>487</v>
      </c>
      <c r="V128" s="8"/>
      <c r="AF128" t="s">
        <v>213</v>
      </c>
      <c r="BA128" t="s">
        <v>214</v>
      </c>
      <c r="BB128">
        <v>0</v>
      </c>
      <c r="BD128" s="4"/>
      <c r="BE128" t="s">
        <v>214</v>
      </c>
      <c r="BN128" s="3"/>
      <c r="BP128" s="6" t="s">
        <v>209</v>
      </c>
      <c r="CA128" t="s">
        <v>205</v>
      </c>
      <c r="CL128" t="s">
        <v>205</v>
      </c>
      <c r="DS128" s="3"/>
      <c r="GO128" t="s">
        <v>205</v>
      </c>
    </row>
    <row r="129" spans="1:197" x14ac:dyDescent="0.35">
      <c r="A129">
        <v>900001</v>
      </c>
      <c r="B129" t="s">
        <v>199</v>
      </c>
      <c r="C129" t="s">
        <v>488</v>
      </c>
      <c r="D129" t="s">
        <v>201</v>
      </c>
      <c r="E129" t="s">
        <v>212</v>
      </c>
      <c r="F129" t="s">
        <v>212</v>
      </c>
      <c r="H129" s="3"/>
      <c r="J129" t="s">
        <v>203</v>
      </c>
      <c r="L129" t="s">
        <v>203</v>
      </c>
      <c r="Q129" t="s">
        <v>204</v>
      </c>
      <c r="S129" t="s">
        <v>205</v>
      </c>
      <c r="T129" t="s">
        <v>489</v>
      </c>
      <c r="V129" s="8"/>
      <c r="AF129" t="s">
        <v>207</v>
      </c>
      <c r="BA129" t="s">
        <v>208</v>
      </c>
      <c r="BB129">
        <v>0</v>
      </c>
      <c r="BD129" s="4"/>
      <c r="BE129" t="s">
        <v>208</v>
      </c>
      <c r="BN129" s="3"/>
      <c r="BP129" s="6" t="s">
        <v>490</v>
      </c>
      <c r="CA129" t="s">
        <v>205</v>
      </c>
      <c r="CL129" t="s">
        <v>205</v>
      </c>
      <c r="DS129" s="3"/>
      <c r="GO129" t="s">
        <v>205</v>
      </c>
    </row>
    <row r="130" spans="1:197" x14ac:dyDescent="0.35">
      <c r="A130">
        <v>900001</v>
      </c>
      <c r="B130" t="s">
        <v>199</v>
      </c>
      <c r="C130" t="s">
        <v>491</v>
      </c>
      <c r="D130" t="s">
        <v>211</v>
      </c>
      <c r="E130" t="s">
        <v>212</v>
      </c>
      <c r="F130" t="s">
        <v>212</v>
      </c>
      <c r="H130" s="3"/>
      <c r="J130" t="s">
        <v>203</v>
      </c>
      <c r="L130" t="s">
        <v>203</v>
      </c>
      <c r="Q130" t="s">
        <v>204</v>
      </c>
      <c r="S130" t="s">
        <v>205</v>
      </c>
      <c r="T130" t="s">
        <v>492</v>
      </c>
      <c r="V130" s="8"/>
      <c r="AF130" t="s">
        <v>213</v>
      </c>
      <c r="BA130" t="s">
        <v>214</v>
      </c>
      <c r="BB130">
        <v>0</v>
      </c>
      <c r="BD130" s="4"/>
      <c r="BE130" t="s">
        <v>214</v>
      </c>
      <c r="BN130" s="3"/>
      <c r="BP130" s="6" t="s">
        <v>302</v>
      </c>
      <c r="CA130" t="s">
        <v>205</v>
      </c>
      <c r="CL130" t="s">
        <v>205</v>
      </c>
      <c r="DS130" s="3"/>
      <c r="GO130" t="s">
        <v>205</v>
      </c>
    </row>
    <row r="131" spans="1:197" x14ac:dyDescent="0.35">
      <c r="A131">
        <v>900001</v>
      </c>
      <c r="B131" t="s">
        <v>199</v>
      </c>
      <c r="C131" t="s">
        <v>493</v>
      </c>
      <c r="D131" t="s">
        <v>211</v>
      </c>
      <c r="E131" t="s">
        <v>212</v>
      </c>
      <c r="F131" t="s">
        <v>212</v>
      </c>
      <c r="H131" s="3"/>
      <c r="J131" t="s">
        <v>203</v>
      </c>
      <c r="L131" t="s">
        <v>203</v>
      </c>
      <c r="Q131" t="s">
        <v>204</v>
      </c>
      <c r="V131" s="8"/>
      <c r="W131" t="s">
        <v>494</v>
      </c>
      <c r="AF131" t="s">
        <v>213</v>
      </c>
      <c r="BA131" t="s">
        <v>214</v>
      </c>
      <c r="BB131">
        <v>0</v>
      </c>
      <c r="BD131" s="4"/>
      <c r="BE131" t="s">
        <v>214</v>
      </c>
      <c r="BN131" s="3"/>
      <c r="BP131" s="6" t="s">
        <v>215</v>
      </c>
      <c r="CA131" t="s">
        <v>495</v>
      </c>
      <c r="CL131" t="s">
        <v>495</v>
      </c>
      <c r="CN131" t="s">
        <v>494</v>
      </c>
      <c r="DS131" s="3"/>
    </row>
    <row r="132" spans="1:197" x14ac:dyDescent="0.35">
      <c r="A132">
        <v>900001</v>
      </c>
      <c r="B132" t="s">
        <v>199</v>
      </c>
      <c r="C132" t="s">
        <v>496</v>
      </c>
      <c r="D132" t="s">
        <v>211</v>
      </c>
      <c r="E132" t="s">
        <v>212</v>
      </c>
      <c r="F132" t="s">
        <v>212</v>
      </c>
      <c r="H132" s="3"/>
      <c r="J132" t="s">
        <v>203</v>
      </c>
      <c r="L132" t="s">
        <v>203</v>
      </c>
      <c r="Q132" t="s">
        <v>204</v>
      </c>
      <c r="S132" t="s">
        <v>205</v>
      </c>
      <c r="T132" t="s">
        <v>497</v>
      </c>
      <c r="V132" s="8"/>
      <c r="AF132" t="s">
        <v>213</v>
      </c>
      <c r="BA132" t="s">
        <v>214</v>
      </c>
      <c r="BB132">
        <v>0</v>
      </c>
      <c r="BD132" s="4"/>
      <c r="BE132" t="s">
        <v>214</v>
      </c>
      <c r="BN132" s="3"/>
      <c r="BP132" s="6" t="s">
        <v>209</v>
      </c>
      <c r="CA132" t="s">
        <v>205</v>
      </c>
      <c r="CL132" t="s">
        <v>205</v>
      </c>
      <c r="DS132" s="3"/>
      <c r="GO132" t="s">
        <v>205</v>
      </c>
    </row>
    <row r="133" spans="1:197" x14ac:dyDescent="0.35">
      <c r="A133">
        <v>900001</v>
      </c>
      <c r="B133" t="s">
        <v>199</v>
      </c>
      <c r="C133" t="s">
        <v>498</v>
      </c>
      <c r="D133" t="s">
        <v>211</v>
      </c>
      <c r="E133" t="s">
        <v>212</v>
      </c>
      <c r="F133" t="s">
        <v>212</v>
      </c>
      <c r="H133" s="3"/>
      <c r="J133" t="s">
        <v>203</v>
      </c>
      <c r="L133" t="s">
        <v>203</v>
      </c>
      <c r="Q133" t="s">
        <v>204</v>
      </c>
      <c r="S133" t="s">
        <v>205</v>
      </c>
      <c r="T133" t="s">
        <v>499</v>
      </c>
      <c r="V133" s="8"/>
      <c r="AF133" t="s">
        <v>500</v>
      </c>
      <c r="BA133" t="s">
        <v>269</v>
      </c>
      <c r="BB133">
        <v>0</v>
      </c>
      <c r="BD133" s="4"/>
      <c r="BE133" t="s">
        <v>269</v>
      </c>
      <c r="BN133" s="3"/>
      <c r="BP133" s="6" t="s">
        <v>282</v>
      </c>
      <c r="CA133" t="s">
        <v>205</v>
      </c>
      <c r="CL133" t="s">
        <v>205</v>
      </c>
      <c r="DS133" s="3"/>
      <c r="GO133" t="s">
        <v>205</v>
      </c>
    </row>
    <row r="134" spans="1:197" x14ac:dyDescent="0.35">
      <c r="A134">
        <v>900001</v>
      </c>
      <c r="B134" t="s">
        <v>199</v>
      </c>
      <c r="C134" t="s">
        <v>501</v>
      </c>
      <c r="D134" t="s">
        <v>266</v>
      </c>
      <c r="E134" t="s">
        <v>212</v>
      </c>
      <c r="F134" t="s">
        <v>212</v>
      </c>
      <c r="H134" s="3"/>
      <c r="J134" t="s">
        <v>203</v>
      </c>
      <c r="L134" t="s">
        <v>203</v>
      </c>
      <c r="Q134" t="s">
        <v>204</v>
      </c>
      <c r="S134" t="s">
        <v>205</v>
      </c>
      <c r="T134" t="s">
        <v>499</v>
      </c>
      <c r="V134" s="8"/>
      <c r="AF134" t="s">
        <v>500</v>
      </c>
      <c r="BA134" t="s">
        <v>269</v>
      </c>
      <c r="BB134">
        <v>0</v>
      </c>
      <c r="BD134" s="4"/>
      <c r="BE134" t="s">
        <v>269</v>
      </c>
      <c r="BN134" s="3"/>
      <c r="BP134" s="6" t="s">
        <v>282</v>
      </c>
      <c r="CA134" t="s">
        <v>205</v>
      </c>
      <c r="CL134" t="s">
        <v>205</v>
      </c>
      <c r="DS134" s="3"/>
      <c r="GO134" t="s">
        <v>205</v>
      </c>
    </row>
    <row r="135" spans="1:197" x14ac:dyDescent="0.35">
      <c r="A135">
        <v>900001</v>
      </c>
      <c r="B135" t="s">
        <v>199</v>
      </c>
      <c r="C135" t="s">
        <v>502</v>
      </c>
      <c r="D135" t="s">
        <v>211</v>
      </c>
      <c r="E135" t="s">
        <v>212</v>
      </c>
      <c r="F135" t="s">
        <v>212</v>
      </c>
      <c r="H135" s="3"/>
      <c r="J135" t="s">
        <v>203</v>
      </c>
      <c r="L135" t="s">
        <v>203</v>
      </c>
      <c r="Q135" t="s">
        <v>204</v>
      </c>
      <c r="S135" t="s">
        <v>205</v>
      </c>
      <c r="T135" t="s">
        <v>503</v>
      </c>
      <c r="V135" s="8"/>
      <c r="AF135" t="s">
        <v>213</v>
      </c>
      <c r="BA135" t="s">
        <v>214</v>
      </c>
      <c r="BB135">
        <v>0</v>
      </c>
      <c r="BD135" s="4"/>
      <c r="BE135" t="s">
        <v>214</v>
      </c>
      <c r="BN135" s="3"/>
      <c r="BP135" s="6" t="s">
        <v>215</v>
      </c>
      <c r="CA135" t="s">
        <v>205</v>
      </c>
      <c r="CL135" t="s">
        <v>205</v>
      </c>
      <c r="DS135" s="3"/>
      <c r="GO135" t="s">
        <v>205</v>
      </c>
    </row>
    <row r="136" spans="1:197" x14ac:dyDescent="0.35">
      <c r="A136">
        <v>900001</v>
      </c>
      <c r="B136" t="s">
        <v>199</v>
      </c>
      <c r="C136" t="s">
        <v>504</v>
      </c>
      <c r="D136" t="s">
        <v>211</v>
      </c>
      <c r="E136" t="s">
        <v>212</v>
      </c>
      <c r="F136" t="s">
        <v>212</v>
      </c>
      <c r="H136" s="3"/>
      <c r="J136" t="s">
        <v>203</v>
      </c>
      <c r="L136" t="s">
        <v>203</v>
      </c>
      <c r="Q136" t="s">
        <v>204</v>
      </c>
      <c r="S136" t="s">
        <v>205</v>
      </c>
      <c r="T136" t="s">
        <v>505</v>
      </c>
      <c r="V136" s="8"/>
      <c r="AF136" t="s">
        <v>213</v>
      </c>
      <c r="BA136" t="s">
        <v>214</v>
      </c>
      <c r="BB136">
        <v>0</v>
      </c>
      <c r="BD136" s="4"/>
      <c r="BE136" t="s">
        <v>214</v>
      </c>
      <c r="BN136" s="3"/>
      <c r="BP136" s="6" t="s">
        <v>215</v>
      </c>
      <c r="CA136" t="s">
        <v>205</v>
      </c>
      <c r="CL136" t="s">
        <v>205</v>
      </c>
      <c r="DS136" s="3"/>
      <c r="GO136" t="s">
        <v>205</v>
      </c>
    </row>
    <row r="137" spans="1:197" x14ac:dyDescent="0.35">
      <c r="A137">
        <v>900001</v>
      </c>
      <c r="B137" t="s">
        <v>199</v>
      </c>
      <c r="C137" t="s">
        <v>506</v>
      </c>
      <c r="D137" t="s">
        <v>266</v>
      </c>
      <c r="E137" t="s">
        <v>212</v>
      </c>
      <c r="F137" t="s">
        <v>212</v>
      </c>
      <c r="H137" s="3"/>
      <c r="J137" t="s">
        <v>203</v>
      </c>
      <c r="L137" t="s">
        <v>203</v>
      </c>
      <c r="Q137" t="s">
        <v>204</v>
      </c>
      <c r="S137" t="s">
        <v>205</v>
      </c>
      <c r="T137" t="s">
        <v>507</v>
      </c>
      <c r="V137" s="8"/>
      <c r="AF137" t="s">
        <v>508</v>
      </c>
      <c r="BA137" t="s">
        <v>214</v>
      </c>
      <c r="BB137">
        <v>0</v>
      </c>
      <c r="BD137" s="4"/>
      <c r="BE137" t="s">
        <v>214</v>
      </c>
      <c r="BN137" s="3"/>
      <c r="BP137" s="6" t="s">
        <v>209</v>
      </c>
      <c r="CA137" t="s">
        <v>205</v>
      </c>
      <c r="CL137" t="s">
        <v>205</v>
      </c>
      <c r="DS137" s="3"/>
      <c r="GO137" t="s">
        <v>205</v>
      </c>
    </row>
    <row r="138" spans="1:197" x14ac:dyDescent="0.35">
      <c r="A138">
        <v>900001</v>
      </c>
      <c r="B138" t="s">
        <v>199</v>
      </c>
      <c r="C138" t="s">
        <v>509</v>
      </c>
      <c r="D138" t="s">
        <v>211</v>
      </c>
      <c r="E138" t="s">
        <v>212</v>
      </c>
      <c r="F138" t="s">
        <v>212</v>
      </c>
      <c r="H138" s="3"/>
      <c r="J138" t="s">
        <v>203</v>
      </c>
      <c r="L138" t="s">
        <v>203</v>
      </c>
      <c r="Q138" t="s">
        <v>204</v>
      </c>
      <c r="S138" t="s">
        <v>205</v>
      </c>
      <c r="T138" t="s">
        <v>510</v>
      </c>
      <c r="V138" s="8"/>
      <c r="AF138" t="s">
        <v>213</v>
      </c>
      <c r="BA138" t="s">
        <v>214</v>
      </c>
      <c r="BB138">
        <v>0</v>
      </c>
      <c r="BD138" s="4"/>
      <c r="BE138" t="s">
        <v>214</v>
      </c>
      <c r="BN138" s="3"/>
      <c r="BP138" s="6" t="s">
        <v>302</v>
      </c>
      <c r="CA138" t="s">
        <v>205</v>
      </c>
      <c r="CL138" t="s">
        <v>205</v>
      </c>
      <c r="DS138" s="3"/>
      <c r="GO138" t="s">
        <v>205</v>
      </c>
    </row>
    <row r="139" spans="1:197" x14ac:dyDescent="0.35">
      <c r="A139">
        <v>900001</v>
      </c>
      <c r="B139" t="s">
        <v>199</v>
      </c>
      <c r="C139" t="s">
        <v>511</v>
      </c>
      <c r="D139" t="s">
        <v>211</v>
      </c>
      <c r="E139" t="s">
        <v>212</v>
      </c>
      <c r="F139" t="s">
        <v>212</v>
      </c>
      <c r="H139" s="3"/>
      <c r="J139" t="s">
        <v>203</v>
      </c>
      <c r="L139" t="s">
        <v>203</v>
      </c>
      <c r="Q139" t="s">
        <v>204</v>
      </c>
      <c r="S139" t="s">
        <v>205</v>
      </c>
      <c r="T139" t="s">
        <v>512</v>
      </c>
      <c r="V139" s="8"/>
      <c r="AF139" t="s">
        <v>213</v>
      </c>
      <c r="BA139" t="s">
        <v>214</v>
      </c>
      <c r="BB139">
        <v>0</v>
      </c>
      <c r="BD139" s="4"/>
      <c r="BE139" t="s">
        <v>214</v>
      </c>
      <c r="BN139" s="3"/>
      <c r="BP139" s="6" t="s">
        <v>209</v>
      </c>
      <c r="CA139" t="s">
        <v>205</v>
      </c>
      <c r="CL139" t="s">
        <v>205</v>
      </c>
      <c r="DS139" s="3"/>
      <c r="GO139" t="s">
        <v>205</v>
      </c>
    </row>
    <row r="140" spans="1:197" x14ac:dyDescent="0.35">
      <c r="A140">
        <v>900001</v>
      </c>
      <c r="B140" t="s">
        <v>199</v>
      </c>
      <c r="C140" t="s">
        <v>513</v>
      </c>
      <c r="D140" t="s">
        <v>211</v>
      </c>
      <c r="E140" t="s">
        <v>212</v>
      </c>
      <c r="F140" t="s">
        <v>212</v>
      </c>
      <c r="H140" s="3"/>
      <c r="J140" t="s">
        <v>203</v>
      </c>
      <c r="L140" t="s">
        <v>203</v>
      </c>
      <c r="Q140" t="s">
        <v>204</v>
      </c>
      <c r="S140" t="s">
        <v>205</v>
      </c>
      <c r="T140" t="s">
        <v>514</v>
      </c>
      <c r="V140" s="8"/>
      <c r="AF140" t="s">
        <v>213</v>
      </c>
      <c r="BA140" t="s">
        <v>214</v>
      </c>
      <c r="BB140">
        <v>0</v>
      </c>
      <c r="BD140" s="4"/>
      <c r="BE140" t="s">
        <v>214</v>
      </c>
      <c r="BN140" s="3"/>
      <c r="BP140" s="6" t="s">
        <v>215</v>
      </c>
      <c r="CA140" t="s">
        <v>205</v>
      </c>
      <c r="CL140" t="s">
        <v>205</v>
      </c>
      <c r="DS140" s="3"/>
      <c r="GO140" t="s">
        <v>205</v>
      </c>
    </row>
    <row r="141" spans="1:197" x14ac:dyDescent="0.35">
      <c r="A141">
        <v>900001</v>
      </c>
      <c r="B141" t="s">
        <v>199</v>
      </c>
      <c r="C141" t="s">
        <v>515</v>
      </c>
      <c r="D141" t="s">
        <v>211</v>
      </c>
      <c r="E141" t="s">
        <v>212</v>
      </c>
      <c r="F141" t="s">
        <v>212</v>
      </c>
      <c r="H141" s="3"/>
      <c r="J141" t="s">
        <v>203</v>
      </c>
      <c r="L141" t="s">
        <v>203</v>
      </c>
      <c r="Q141" t="s">
        <v>204</v>
      </c>
      <c r="S141" t="s">
        <v>205</v>
      </c>
      <c r="T141" t="s">
        <v>516</v>
      </c>
      <c r="V141" s="8"/>
      <c r="AF141" t="s">
        <v>307</v>
      </c>
      <c r="BA141" t="s">
        <v>214</v>
      </c>
      <c r="BB141">
        <v>0</v>
      </c>
      <c r="BD141" s="4"/>
      <c r="BE141" t="s">
        <v>214</v>
      </c>
      <c r="BN141" s="3"/>
      <c r="BP141" s="6" t="s">
        <v>226</v>
      </c>
      <c r="CA141" t="s">
        <v>205</v>
      </c>
      <c r="CL141" t="s">
        <v>205</v>
      </c>
      <c r="DS141" s="3"/>
      <c r="GO141" t="s">
        <v>205</v>
      </c>
    </row>
    <row r="142" spans="1:197" x14ac:dyDescent="0.35">
      <c r="A142">
        <v>900001</v>
      </c>
      <c r="B142" t="s">
        <v>199</v>
      </c>
      <c r="C142" t="s">
        <v>517</v>
      </c>
      <c r="D142" t="s">
        <v>231</v>
      </c>
      <c r="E142" t="s">
        <v>212</v>
      </c>
      <c r="F142" t="s">
        <v>212</v>
      </c>
      <c r="H142" s="3"/>
      <c r="J142" t="s">
        <v>203</v>
      </c>
      <c r="L142" t="s">
        <v>203</v>
      </c>
      <c r="Q142" t="s">
        <v>204</v>
      </c>
      <c r="S142" t="s">
        <v>205</v>
      </c>
      <c r="T142" t="s">
        <v>516</v>
      </c>
      <c r="V142" s="8"/>
      <c r="AF142" t="s">
        <v>307</v>
      </c>
      <c r="BA142" t="s">
        <v>214</v>
      </c>
      <c r="BB142">
        <v>0</v>
      </c>
      <c r="BD142" s="4"/>
      <c r="BE142" t="s">
        <v>214</v>
      </c>
      <c r="BN142" s="3"/>
      <c r="BP142" s="6" t="s">
        <v>226</v>
      </c>
      <c r="CA142" t="s">
        <v>205</v>
      </c>
      <c r="CL142" t="s">
        <v>205</v>
      </c>
      <c r="DS142" s="3"/>
      <c r="GO142" t="s">
        <v>205</v>
      </c>
    </row>
    <row r="143" spans="1:197" x14ac:dyDescent="0.35">
      <c r="A143">
        <v>900001</v>
      </c>
      <c r="B143" t="s">
        <v>199</v>
      </c>
      <c r="C143" t="s">
        <v>518</v>
      </c>
      <c r="D143" t="s">
        <v>228</v>
      </c>
      <c r="E143" t="s">
        <v>212</v>
      </c>
      <c r="F143" t="s">
        <v>212</v>
      </c>
      <c r="H143" s="3"/>
      <c r="J143" t="s">
        <v>203</v>
      </c>
      <c r="L143" t="s">
        <v>203</v>
      </c>
      <c r="Q143" t="s">
        <v>204</v>
      </c>
      <c r="S143" t="s">
        <v>205</v>
      </c>
      <c r="T143" t="s">
        <v>516</v>
      </c>
      <c r="V143" s="8"/>
      <c r="AF143" t="s">
        <v>307</v>
      </c>
      <c r="BA143" t="s">
        <v>214</v>
      </c>
      <c r="BB143">
        <v>0</v>
      </c>
      <c r="BD143" s="4"/>
      <c r="BE143" t="s">
        <v>214</v>
      </c>
      <c r="BN143" s="3"/>
      <c r="BP143" s="6" t="s">
        <v>226</v>
      </c>
      <c r="CA143" t="s">
        <v>205</v>
      </c>
      <c r="CL143" t="s">
        <v>205</v>
      </c>
      <c r="DS143" s="3"/>
      <c r="GO143" t="s">
        <v>205</v>
      </c>
    </row>
    <row r="144" spans="1:197" x14ac:dyDescent="0.35">
      <c r="A144">
        <v>900001</v>
      </c>
      <c r="B144" t="s">
        <v>199</v>
      </c>
      <c r="C144" t="s">
        <v>519</v>
      </c>
      <c r="D144" t="s">
        <v>233</v>
      </c>
      <c r="E144" t="s">
        <v>212</v>
      </c>
      <c r="F144" t="s">
        <v>212</v>
      </c>
      <c r="H144" s="3"/>
      <c r="J144" t="s">
        <v>203</v>
      </c>
      <c r="L144" t="s">
        <v>203</v>
      </c>
      <c r="Q144" t="s">
        <v>204</v>
      </c>
      <c r="S144" t="s">
        <v>205</v>
      </c>
      <c r="T144" t="s">
        <v>516</v>
      </c>
      <c r="V144" s="8"/>
      <c r="AF144" t="s">
        <v>307</v>
      </c>
      <c r="BA144" t="s">
        <v>214</v>
      </c>
      <c r="BB144">
        <v>0</v>
      </c>
      <c r="BD144" s="4"/>
      <c r="BE144" t="s">
        <v>214</v>
      </c>
      <c r="BN144" s="3"/>
      <c r="BP144" s="6" t="s">
        <v>226</v>
      </c>
      <c r="CA144" t="s">
        <v>205</v>
      </c>
      <c r="CL144" t="s">
        <v>205</v>
      </c>
      <c r="DS144" s="3"/>
      <c r="GO144" t="s">
        <v>205</v>
      </c>
    </row>
    <row r="145" spans="1:197" x14ac:dyDescent="0.35">
      <c r="A145">
        <v>900001</v>
      </c>
      <c r="B145" t="s">
        <v>199</v>
      </c>
      <c r="C145" t="s">
        <v>520</v>
      </c>
      <c r="D145" t="s">
        <v>231</v>
      </c>
      <c r="E145" t="s">
        <v>212</v>
      </c>
      <c r="F145" t="s">
        <v>212</v>
      </c>
      <c r="H145" s="3"/>
      <c r="J145" t="s">
        <v>203</v>
      </c>
      <c r="L145" t="s">
        <v>203</v>
      </c>
      <c r="Q145" t="s">
        <v>204</v>
      </c>
      <c r="S145" t="s">
        <v>205</v>
      </c>
      <c r="T145" t="s">
        <v>521</v>
      </c>
      <c r="V145" s="8"/>
      <c r="AF145" t="s">
        <v>307</v>
      </c>
      <c r="BA145" t="s">
        <v>308</v>
      </c>
      <c r="BB145">
        <v>0</v>
      </c>
      <c r="BD145" s="4"/>
      <c r="BE145" t="s">
        <v>308</v>
      </c>
      <c r="BN145" s="3"/>
      <c r="BP145" s="6" t="s">
        <v>209</v>
      </c>
      <c r="CA145" t="s">
        <v>205</v>
      </c>
      <c r="CL145" t="s">
        <v>205</v>
      </c>
      <c r="DS145" s="3"/>
      <c r="GO145" t="s">
        <v>205</v>
      </c>
    </row>
    <row r="146" spans="1:197" x14ac:dyDescent="0.35">
      <c r="A146">
        <v>900001</v>
      </c>
      <c r="B146" t="s">
        <v>199</v>
      </c>
      <c r="C146" t="s">
        <v>522</v>
      </c>
      <c r="D146" t="s">
        <v>231</v>
      </c>
      <c r="E146" t="s">
        <v>212</v>
      </c>
      <c r="F146" t="s">
        <v>212</v>
      </c>
      <c r="H146" s="3"/>
      <c r="J146" t="s">
        <v>203</v>
      </c>
      <c r="L146" t="s">
        <v>203</v>
      </c>
      <c r="Q146" t="s">
        <v>204</v>
      </c>
      <c r="S146" t="s">
        <v>205</v>
      </c>
      <c r="T146" t="s">
        <v>523</v>
      </c>
      <c r="V146" s="8"/>
      <c r="AF146" t="s">
        <v>307</v>
      </c>
      <c r="BA146" t="s">
        <v>308</v>
      </c>
      <c r="BB146">
        <v>0</v>
      </c>
      <c r="BD146" s="4"/>
      <c r="BE146" t="s">
        <v>308</v>
      </c>
      <c r="BN146" s="3"/>
      <c r="BP146" s="6" t="s">
        <v>215</v>
      </c>
      <c r="CA146" t="s">
        <v>205</v>
      </c>
      <c r="CL146" t="s">
        <v>205</v>
      </c>
      <c r="DS146" s="3"/>
      <c r="GO146" t="s">
        <v>205</v>
      </c>
    </row>
    <row r="147" spans="1:197" x14ac:dyDescent="0.35">
      <c r="A147">
        <v>900001</v>
      </c>
      <c r="B147" t="s">
        <v>199</v>
      </c>
      <c r="C147" t="s">
        <v>524</v>
      </c>
      <c r="D147" t="s">
        <v>231</v>
      </c>
      <c r="E147" t="s">
        <v>212</v>
      </c>
      <c r="F147" t="s">
        <v>212</v>
      </c>
      <c r="H147" s="3"/>
      <c r="J147" t="s">
        <v>203</v>
      </c>
      <c r="L147" t="s">
        <v>203</v>
      </c>
      <c r="Q147" t="s">
        <v>204</v>
      </c>
      <c r="S147" t="s">
        <v>205</v>
      </c>
      <c r="T147" t="s">
        <v>525</v>
      </c>
      <c r="V147" s="8"/>
      <c r="AF147" t="s">
        <v>307</v>
      </c>
      <c r="BA147" t="s">
        <v>308</v>
      </c>
      <c r="BB147">
        <v>0</v>
      </c>
      <c r="BD147" s="4"/>
      <c r="BE147" t="s">
        <v>308</v>
      </c>
      <c r="BN147" s="3"/>
      <c r="BP147" s="6" t="s">
        <v>220</v>
      </c>
      <c r="CA147" t="s">
        <v>205</v>
      </c>
      <c r="CL147" t="s">
        <v>205</v>
      </c>
      <c r="DS147" s="3"/>
      <c r="GO147" t="s">
        <v>205</v>
      </c>
    </row>
    <row r="148" spans="1:197" x14ac:dyDescent="0.35">
      <c r="A148">
        <v>900001</v>
      </c>
      <c r="B148" t="s">
        <v>199</v>
      </c>
      <c r="C148" t="s">
        <v>526</v>
      </c>
      <c r="D148" t="s">
        <v>231</v>
      </c>
      <c r="E148" t="s">
        <v>212</v>
      </c>
      <c r="F148" t="s">
        <v>212</v>
      </c>
      <c r="H148" s="3"/>
      <c r="J148" t="s">
        <v>203</v>
      </c>
      <c r="L148" t="s">
        <v>203</v>
      </c>
      <c r="Q148" t="s">
        <v>204</v>
      </c>
      <c r="S148" t="s">
        <v>205</v>
      </c>
      <c r="T148" t="s">
        <v>527</v>
      </c>
      <c r="V148" s="8"/>
      <c r="AF148" t="s">
        <v>307</v>
      </c>
      <c r="BA148" t="s">
        <v>308</v>
      </c>
      <c r="BB148">
        <v>0</v>
      </c>
      <c r="BD148" s="4"/>
      <c r="BE148" t="s">
        <v>308</v>
      </c>
      <c r="BN148" s="3"/>
      <c r="BP148" s="6" t="s">
        <v>215</v>
      </c>
      <c r="CA148" t="s">
        <v>205</v>
      </c>
      <c r="CL148" t="s">
        <v>205</v>
      </c>
      <c r="DS148" s="3"/>
      <c r="GO148" t="s">
        <v>205</v>
      </c>
    </row>
    <row r="149" spans="1:197" x14ac:dyDescent="0.35">
      <c r="A149">
        <v>900001</v>
      </c>
      <c r="B149" t="s">
        <v>199</v>
      </c>
      <c r="C149" t="s">
        <v>528</v>
      </c>
      <c r="D149" t="s">
        <v>231</v>
      </c>
      <c r="E149" t="s">
        <v>212</v>
      </c>
      <c r="F149" t="s">
        <v>212</v>
      </c>
      <c r="H149" s="3"/>
      <c r="J149" t="s">
        <v>203</v>
      </c>
      <c r="L149" t="s">
        <v>203</v>
      </c>
      <c r="Q149" t="s">
        <v>204</v>
      </c>
      <c r="S149" t="s">
        <v>205</v>
      </c>
      <c r="T149" t="s">
        <v>529</v>
      </c>
      <c r="V149" s="8"/>
      <c r="AF149" t="s">
        <v>307</v>
      </c>
      <c r="BA149" t="s">
        <v>214</v>
      </c>
      <c r="BB149">
        <v>0</v>
      </c>
      <c r="BD149" s="4"/>
      <c r="BE149" t="s">
        <v>214</v>
      </c>
      <c r="BN149" s="3"/>
      <c r="BP149" s="6" t="s">
        <v>209</v>
      </c>
      <c r="CA149" t="s">
        <v>205</v>
      </c>
      <c r="CL149" t="s">
        <v>205</v>
      </c>
      <c r="DS149" s="3"/>
      <c r="GO149" t="s">
        <v>205</v>
      </c>
    </row>
    <row r="150" spans="1:197" x14ac:dyDescent="0.35">
      <c r="A150">
        <v>900001</v>
      </c>
      <c r="B150" t="s">
        <v>199</v>
      </c>
      <c r="C150" t="s">
        <v>530</v>
      </c>
      <c r="D150" t="s">
        <v>231</v>
      </c>
      <c r="E150" t="s">
        <v>212</v>
      </c>
      <c r="F150" t="s">
        <v>212</v>
      </c>
      <c r="H150" s="3"/>
      <c r="J150" t="s">
        <v>203</v>
      </c>
      <c r="L150" t="s">
        <v>203</v>
      </c>
      <c r="Q150" t="s">
        <v>204</v>
      </c>
      <c r="S150" t="s">
        <v>205</v>
      </c>
      <c r="T150" t="s">
        <v>531</v>
      </c>
      <c r="V150" s="8"/>
      <c r="AF150" t="s">
        <v>307</v>
      </c>
      <c r="BA150" t="s">
        <v>308</v>
      </c>
      <c r="BB150">
        <v>0</v>
      </c>
      <c r="BD150" s="4"/>
      <c r="BE150" t="s">
        <v>308</v>
      </c>
      <c r="BN150" s="3"/>
      <c r="BP150" s="6" t="s">
        <v>220</v>
      </c>
      <c r="CA150" t="s">
        <v>205</v>
      </c>
      <c r="CL150" t="s">
        <v>205</v>
      </c>
      <c r="DS150" s="3"/>
      <c r="GO150" t="s">
        <v>205</v>
      </c>
    </row>
    <row r="151" spans="1:197" x14ac:dyDescent="0.35">
      <c r="A151">
        <v>900001</v>
      </c>
      <c r="B151" t="s">
        <v>199</v>
      </c>
      <c r="C151" t="s">
        <v>532</v>
      </c>
      <c r="D151" t="s">
        <v>211</v>
      </c>
      <c r="E151" t="s">
        <v>212</v>
      </c>
      <c r="F151" t="s">
        <v>212</v>
      </c>
      <c r="H151" s="3"/>
      <c r="J151" t="s">
        <v>203</v>
      </c>
      <c r="L151" t="s">
        <v>203</v>
      </c>
      <c r="Q151" t="s">
        <v>204</v>
      </c>
      <c r="S151" t="s">
        <v>205</v>
      </c>
      <c r="T151" t="s">
        <v>533</v>
      </c>
      <c r="V151" s="8"/>
      <c r="AF151" t="s">
        <v>305</v>
      </c>
      <c r="BA151" t="s">
        <v>214</v>
      </c>
      <c r="BB151">
        <v>0</v>
      </c>
      <c r="BD151" s="4"/>
      <c r="BE151" t="s">
        <v>214</v>
      </c>
      <c r="BN151" s="3"/>
      <c r="BP151" s="6" t="s">
        <v>209</v>
      </c>
      <c r="CA151" t="s">
        <v>205</v>
      </c>
      <c r="CL151" t="s">
        <v>205</v>
      </c>
      <c r="DS151" s="3"/>
      <c r="GO151" t="s">
        <v>205</v>
      </c>
    </row>
    <row r="152" spans="1:197" x14ac:dyDescent="0.35">
      <c r="A152">
        <v>900001</v>
      </c>
      <c r="B152" t="s">
        <v>199</v>
      </c>
      <c r="C152" t="s">
        <v>534</v>
      </c>
      <c r="D152" t="s">
        <v>231</v>
      </c>
      <c r="E152" t="s">
        <v>212</v>
      </c>
      <c r="F152" t="s">
        <v>212</v>
      </c>
      <c r="H152" s="3"/>
      <c r="J152" t="s">
        <v>203</v>
      </c>
      <c r="L152" t="s">
        <v>203</v>
      </c>
      <c r="Q152" t="s">
        <v>204</v>
      </c>
      <c r="S152" t="s">
        <v>205</v>
      </c>
      <c r="T152" t="s">
        <v>535</v>
      </c>
      <c r="V152" s="8"/>
      <c r="AF152" t="s">
        <v>307</v>
      </c>
      <c r="BA152" t="s">
        <v>308</v>
      </c>
      <c r="BB152">
        <v>0</v>
      </c>
      <c r="BD152" s="4"/>
      <c r="BE152" t="s">
        <v>308</v>
      </c>
      <c r="BN152" s="3"/>
      <c r="BP152" s="6" t="s">
        <v>209</v>
      </c>
      <c r="CA152" t="s">
        <v>205</v>
      </c>
      <c r="CL152" t="s">
        <v>205</v>
      </c>
      <c r="DS152" s="3"/>
      <c r="GO152" t="s">
        <v>205</v>
      </c>
    </row>
    <row r="153" spans="1:197" x14ac:dyDescent="0.35">
      <c r="A153">
        <v>900001</v>
      </c>
      <c r="B153" t="s">
        <v>199</v>
      </c>
      <c r="C153" t="s">
        <v>536</v>
      </c>
      <c r="D153" t="s">
        <v>211</v>
      </c>
      <c r="E153" t="s">
        <v>212</v>
      </c>
      <c r="F153" t="s">
        <v>212</v>
      </c>
      <c r="H153" s="3"/>
      <c r="J153" t="s">
        <v>203</v>
      </c>
      <c r="L153" t="s">
        <v>203</v>
      </c>
      <c r="Q153" t="s">
        <v>204</v>
      </c>
      <c r="S153" t="s">
        <v>205</v>
      </c>
      <c r="T153" t="s">
        <v>537</v>
      </c>
      <c r="V153" s="8"/>
      <c r="AF153" t="s">
        <v>307</v>
      </c>
      <c r="BA153" t="s">
        <v>214</v>
      </c>
      <c r="BB153">
        <v>0</v>
      </c>
      <c r="BD153" s="4"/>
      <c r="BE153" t="s">
        <v>214</v>
      </c>
      <c r="BN153" s="3"/>
      <c r="BP153" s="6" t="s">
        <v>226</v>
      </c>
      <c r="CA153" t="s">
        <v>205</v>
      </c>
      <c r="CL153" t="s">
        <v>205</v>
      </c>
      <c r="DS153" s="3"/>
      <c r="GO153" t="s">
        <v>205</v>
      </c>
    </row>
    <row r="154" spans="1:197" x14ac:dyDescent="0.35">
      <c r="A154">
        <v>900001</v>
      </c>
      <c r="B154" t="s">
        <v>199</v>
      </c>
      <c r="C154" t="s">
        <v>538</v>
      </c>
      <c r="D154" t="s">
        <v>228</v>
      </c>
      <c r="E154" t="s">
        <v>212</v>
      </c>
      <c r="F154" t="s">
        <v>212</v>
      </c>
      <c r="H154" s="3"/>
      <c r="J154" t="s">
        <v>203</v>
      </c>
      <c r="L154" t="s">
        <v>203</v>
      </c>
      <c r="Q154" t="s">
        <v>204</v>
      </c>
      <c r="S154" t="s">
        <v>205</v>
      </c>
      <c r="T154" t="s">
        <v>537</v>
      </c>
      <c r="V154" s="8"/>
      <c r="AF154" t="s">
        <v>307</v>
      </c>
      <c r="BA154" t="s">
        <v>214</v>
      </c>
      <c r="BB154">
        <v>0</v>
      </c>
      <c r="BD154" s="4"/>
      <c r="BE154" t="s">
        <v>214</v>
      </c>
      <c r="BN154" s="3"/>
      <c r="BP154" s="6" t="s">
        <v>226</v>
      </c>
      <c r="CA154" t="s">
        <v>205</v>
      </c>
      <c r="CL154" t="s">
        <v>205</v>
      </c>
      <c r="DS154" s="3"/>
      <c r="GO154" t="s">
        <v>205</v>
      </c>
    </row>
    <row r="155" spans="1:197" x14ac:dyDescent="0.35">
      <c r="A155">
        <v>900001</v>
      </c>
      <c r="B155" t="s">
        <v>199</v>
      </c>
      <c r="C155" t="s">
        <v>539</v>
      </c>
      <c r="D155" t="s">
        <v>231</v>
      </c>
      <c r="E155" t="s">
        <v>212</v>
      </c>
      <c r="F155" t="s">
        <v>212</v>
      </c>
      <c r="H155" s="3"/>
      <c r="J155" t="s">
        <v>203</v>
      </c>
      <c r="L155" t="s">
        <v>203</v>
      </c>
      <c r="Q155" t="s">
        <v>204</v>
      </c>
      <c r="S155" t="s">
        <v>205</v>
      </c>
      <c r="T155" t="s">
        <v>540</v>
      </c>
      <c r="V155" s="8"/>
      <c r="AF155" t="s">
        <v>307</v>
      </c>
      <c r="BA155" t="s">
        <v>214</v>
      </c>
      <c r="BB155">
        <v>0</v>
      </c>
      <c r="BD155" s="4"/>
      <c r="BE155" t="s">
        <v>214</v>
      </c>
      <c r="BN155" s="3"/>
      <c r="BP155" s="6"/>
      <c r="CA155" t="s">
        <v>205</v>
      </c>
      <c r="CL155" t="s">
        <v>205</v>
      </c>
      <c r="DS155" s="3"/>
      <c r="GO155" t="s">
        <v>205</v>
      </c>
    </row>
    <row r="156" spans="1:197" x14ac:dyDescent="0.35">
      <c r="A156">
        <v>900001</v>
      </c>
      <c r="B156" t="s">
        <v>199</v>
      </c>
      <c r="C156" t="s">
        <v>541</v>
      </c>
      <c r="D156" t="s">
        <v>231</v>
      </c>
      <c r="E156" t="s">
        <v>212</v>
      </c>
      <c r="F156" t="s">
        <v>212</v>
      </c>
      <c r="H156" s="3"/>
      <c r="J156" t="s">
        <v>203</v>
      </c>
      <c r="L156" t="s">
        <v>203</v>
      </c>
      <c r="Q156" t="s">
        <v>204</v>
      </c>
      <c r="S156" t="s">
        <v>205</v>
      </c>
      <c r="T156" t="s">
        <v>537</v>
      </c>
      <c r="V156" s="8"/>
      <c r="AF156" t="s">
        <v>307</v>
      </c>
      <c r="BA156" t="s">
        <v>214</v>
      </c>
      <c r="BB156">
        <v>0</v>
      </c>
      <c r="BD156" s="4"/>
      <c r="BE156" t="s">
        <v>214</v>
      </c>
      <c r="BN156" s="3"/>
      <c r="BP156" s="6" t="s">
        <v>226</v>
      </c>
      <c r="CA156" t="s">
        <v>205</v>
      </c>
      <c r="CL156" t="s">
        <v>205</v>
      </c>
      <c r="DS156" s="3"/>
      <c r="GO156" t="s">
        <v>205</v>
      </c>
    </row>
    <row r="157" spans="1:197" x14ac:dyDescent="0.35">
      <c r="A157">
        <v>900001</v>
      </c>
      <c r="B157" t="s">
        <v>199</v>
      </c>
      <c r="C157" t="s">
        <v>542</v>
      </c>
      <c r="D157" t="s">
        <v>231</v>
      </c>
      <c r="E157" t="s">
        <v>212</v>
      </c>
      <c r="F157" t="s">
        <v>212</v>
      </c>
      <c r="H157" s="3"/>
      <c r="J157" t="s">
        <v>203</v>
      </c>
      <c r="L157" t="s">
        <v>203</v>
      </c>
      <c r="Q157" t="s">
        <v>204</v>
      </c>
      <c r="S157" t="s">
        <v>205</v>
      </c>
      <c r="T157" t="s">
        <v>543</v>
      </c>
      <c r="V157" s="8"/>
      <c r="AF157" t="s">
        <v>307</v>
      </c>
      <c r="BA157" t="s">
        <v>308</v>
      </c>
      <c r="BB157">
        <v>0</v>
      </c>
      <c r="BD157" s="4"/>
      <c r="BE157" t="s">
        <v>308</v>
      </c>
      <c r="BN157" s="3"/>
      <c r="BP157" s="6" t="s">
        <v>209</v>
      </c>
      <c r="CA157" t="s">
        <v>205</v>
      </c>
      <c r="CL157" t="s">
        <v>205</v>
      </c>
      <c r="DS157" s="3"/>
      <c r="GO157" t="s">
        <v>205</v>
      </c>
    </row>
    <row r="158" spans="1:197" x14ac:dyDescent="0.35">
      <c r="A158">
        <v>900001</v>
      </c>
      <c r="B158" t="s">
        <v>199</v>
      </c>
      <c r="C158" t="s">
        <v>544</v>
      </c>
      <c r="D158" t="s">
        <v>211</v>
      </c>
      <c r="E158" t="s">
        <v>212</v>
      </c>
      <c r="F158" t="s">
        <v>212</v>
      </c>
      <c r="H158" s="3"/>
      <c r="J158" t="s">
        <v>203</v>
      </c>
      <c r="L158" t="s">
        <v>203</v>
      </c>
      <c r="Q158" t="s">
        <v>204</v>
      </c>
      <c r="S158" t="s">
        <v>205</v>
      </c>
      <c r="T158" t="s">
        <v>545</v>
      </c>
      <c r="V158" s="8"/>
      <c r="AF158" t="s">
        <v>307</v>
      </c>
      <c r="BA158" t="s">
        <v>214</v>
      </c>
      <c r="BB158">
        <v>0</v>
      </c>
      <c r="BD158" s="4"/>
      <c r="BE158" t="s">
        <v>214</v>
      </c>
      <c r="BN158" s="3"/>
      <c r="BP158" s="6" t="s">
        <v>546</v>
      </c>
      <c r="CA158" t="s">
        <v>205</v>
      </c>
      <c r="CL158" t="s">
        <v>205</v>
      </c>
      <c r="DS158" s="3"/>
      <c r="GO158" t="s">
        <v>205</v>
      </c>
    </row>
    <row r="159" spans="1:197" x14ac:dyDescent="0.35">
      <c r="A159">
        <v>900001</v>
      </c>
      <c r="B159" t="s">
        <v>199</v>
      </c>
      <c r="C159" t="s">
        <v>547</v>
      </c>
      <c r="D159" t="s">
        <v>231</v>
      </c>
      <c r="E159" t="s">
        <v>212</v>
      </c>
      <c r="F159" t="s">
        <v>212</v>
      </c>
      <c r="H159" s="3"/>
      <c r="J159" t="s">
        <v>203</v>
      </c>
      <c r="L159" t="s">
        <v>203</v>
      </c>
      <c r="Q159" t="s">
        <v>204</v>
      </c>
      <c r="S159" t="s">
        <v>205</v>
      </c>
      <c r="T159" t="s">
        <v>545</v>
      </c>
      <c r="V159" s="8"/>
      <c r="AF159" t="s">
        <v>307</v>
      </c>
      <c r="BA159" t="s">
        <v>214</v>
      </c>
      <c r="BB159">
        <v>0</v>
      </c>
      <c r="BD159" s="4"/>
      <c r="BE159" t="s">
        <v>214</v>
      </c>
      <c r="BN159" s="3"/>
      <c r="BP159" s="6" t="s">
        <v>546</v>
      </c>
      <c r="CA159" t="s">
        <v>205</v>
      </c>
      <c r="CL159" t="s">
        <v>205</v>
      </c>
      <c r="DS159" s="3"/>
      <c r="GO159" t="s">
        <v>205</v>
      </c>
    </row>
    <row r="160" spans="1:197" x14ac:dyDescent="0.35">
      <c r="A160">
        <v>900001</v>
      </c>
      <c r="B160" t="s">
        <v>199</v>
      </c>
      <c r="C160" t="s">
        <v>548</v>
      </c>
      <c r="D160" t="s">
        <v>228</v>
      </c>
      <c r="E160" t="s">
        <v>212</v>
      </c>
      <c r="F160" t="s">
        <v>212</v>
      </c>
      <c r="H160" s="3"/>
      <c r="J160" t="s">
        <v>203</v>
      </c>
      <c r="L160" t="s">
        <v>203</v>
      </c>
      <c r="Q160" t="s">
        <v>204</v>
      </c>
      <c r="S160" t="s">
        <v>205</v>
      </c>
      <c r="T160" t="s">
        <v>545</v>
      </c>
      <c r="V160" s="8"/>
      <c r="AF160" t="s">
        <v>307</v>
      </c>
      <c r="BA160" t="s">
        <v>214</v>
      </c>
      <c r="BB160">
        <v>0</v>
      </c>
      <c r="BD160" s="4"/>
      <c r="BE160" t="s">
        <v>214</v>
      </c>
      <c r="BN160" s="3"/>
      <c r="BP160" s="6" t="s">
        <v>546</v>
      </c>
      <c r="CA160" t="s">
        <v>205</v>
      </c>
      <c r="CL160" t="s">
        <v>205</v>
      </c>
      <c r="DS160" s="3"/>
      <c r="GO160" t="s">
        <v>205</v>
      </c>
    </row>
    <row r="161" spans="1:197" x14ac:dyDescent="0.35">
      <c r="A161">
        <v>900001</v>
      </c>
      <c r="B161" t="s">
        <v>199</v>
      </c>
      <c r="C161" t="s">
        <v>549</v>
      </c>
      <c r="D161" t="s">
        <v>233</v>
      </c>
      <c r="E161" t="s">
        <v>212</v>
      </c>
      <c r="F161" t="s">
        <v>212</v>
      </c>
      <c r="H161" s="3"/>
      <c r="J161" t="s">
        <v>203</v>
      </c>
      <c r="L161" t="s">
        <v>203</v>
      </c>
      <c r="Q161" t="s">
        <v>204</v>
      </c>
      <c r="S161" t="s">
        <v>205</v>
      </c>
      <c r="T161" t="s">
        <v>545</v>
      </c>
      <c r="V161" s="8"/>
      <c r="AF161" t="s">
        <v>307</v>
      </c>
      <c r="BA161" t="s">
        <v>214</v>
      </c>
      <c r="BB161">
        <v>0</v>
      </c>
      <c r="BD161" s="4"/>
      <c r="BE161" t="s">
        <v>214</v>
      </c>
      <c r="BN161" s="3"/>
      <c r="BP161" s="6" t="s">
        <v>546</v>
      </c>
      <c r="CA161" t="s">
        <v>205</v>
      </c>
      <c r="CL161" t="s">
        <v>205</v>
      </c>
      <c r="DS161" s="3"/>
      <c r="GO161" t="s">
        <v>205</v>
      </c>
    </row>
    <row r="162" spans="1:197" x14ac:dyDescent="0.35">
      <c r="A162">
        <v>900001</v>
      </c>
      <c r="B162" t="s">
        <v>199</v>
      </c>
      <c r="C162" t="s">
        <v>550</v>
      </c>
      <c r="D162" t="s">
        <v>211</v>
      </c>
      <c r="E162" t="s">
        <v>212</v>
      </c>
      <c r="F162" t="s">
        <v>212</v>
      </c>
      <c r="H162" s="3"/>
      <c r="J162" t="s">
        <v>203</v>
      </c>
      <c r="L162" t="s">
        <v>203</v>
      </c>
      <c r="Q162" t="s">
        <v>204</v>
      </c>
      <c r="S162" t="s">
        <v>205</v>
      </c>
      <c r="T162" t="s">
        <v>551</v>
      </c>
      <c r="V162" s="8"/>
      <c r="AF162" t="s">
        <v>213</v>
      </c>
      <c r="BA162" t="s">
        <v>214</v>
      </c>
      <c r="BB162">
        <v>0</v>
      </c>
      <c r="BD162" s="4"/>
      <c r="BE162" t="s">
        <v>214</v>
      </c>
      <c r="BN162" s="3"/>
      <c r="BP162" s="6" t="s">
        <v>220</v>
      </c>
      <c r="CA162" t="s">
        <v>205</v>
      </c>
      <c r="CL162" t="s">
        <v>205</v>
      </c>
      <c r="DS162" s="3"/>
      <c r="GO162" t="s">
        <v>205</v>
      </c>
    </row>
    <row r="163" spans="1:197" x14ac:dyDescent="0.35">
      <c r="A163">
        <v>900001</v>
      </c>
      <c r="B163" t="s">
        <v>199</v>
      </c>
      <c r="C163" t="s">
        <v>552</v>
      </c>
      <c r="D163" t="s">
        <v>211</v>
      </c>
      <c r="E163" t="s">
        <v>212</v>
      </c>
      <c r="F163" t="s">
        <v>212</v>
      </c>
      <c r="H163" s="3"/>
      <c r="J163" t="s">
        <v>203</v>
      </c>
      <c r="L163" t="s">
        <v>203</v>
      </c>
      <c r="Q163" t="s">
        <v>204</v>
      </c>
      <c r="S163" t="s">
        <v>205</v>
      </c>
      <c r="T163" t="s">
        <v>553</v>
      </c>
      <c r="V163" s="8"/>
      <c r="AF163" t="s">
        <v>213</v>
      </c>
      <c r="BA163" t="s">
        <v>214</v>
      </c>
      <c r="BB163">
        <v>0</v>
      </c>
      <c r="BD163" s="4"/>
      <c r="BE163" t="s">
        <v>214</v>
      </c>
      <c r="BN163" s="3"/>
      <c r="BP163" s="6" t="s">
        <v>215</v>
      </c>
      <c r="CA163" t="s">
        <v>205</v>
      </c>
      <c r="CL163" t="s">
        <v>205</v>
      </c>
      <c r="DS163" s="3"/>
      <c r="GO163" t="s">
        <v>205</v>
      </c>
    </row>
    <row r="164" spans="1:197" x14ac:dyDescent="0.35">
      <c r="A164">
        <v>900001</v>
      </c>
      <c r="B164" t="s">
        <v>199</v>
      </c>
      <c r="C164" t="s">
        <v>554</v>
      </c>
      <c r="D164" t="s">
        <v>211</v>
      </c>
      <c r="E164" t="s">
        <v>212</v>
      </c>
      <c r="F164" t="s">
        <v>212</v>
      </c>
      <c r="H164" s="3"/>
      <c r="J164" t="s">
        <v>203</v>
      </c>
      <c r="L164" t="s">
        <v>203</v>
      </c>
      <c r="Q164" t="s">
        <v>204</v>
      </c>
      <c r="V164" s="8"/>
      <c r="AF164" t="s">
        <v>213</v>
      </c>
      <c r="BA164" t="s">
        <v>214</v>
      </c>
      <c r="BB164">
        <v>0</v>
      </c>
      <c r="BD164" s="4"/>
      <c r="BE164" t="s">
        <v>214</v>
      </c>
      <c r="BN164" s="3"/>
      <c r="BP164" s="6"/>
      <c r="DS164" s="3"/>
    </row>
    <row r="165" spans="1:197" x14ac:dyDescent="0.35">
      <c r="A165">
        <v>900001</v>
      </c>
      <c r="B165" t="s">
        <v>199</v>
      </c>
      <c r="C165" t="s">
        <v>555</v>
      </c>
      <c r="D165" t="s">
        <v>211</v>
      </c>
      <c r="E165" t="s">
        <v>212</v>
      </c>
      <c r="F165" t="s">
        <v>212</v>
      </c>
      <c r="H165" s="3"/>
      <c r="J165" t="s">
        <v>203</v>
      </c>
      <c r="L165" t="s">
        <v>203</v>
      </c>
      <c r="Q165" t="s">
        <v>204</v>
      </c>
      <c r="V165" s="8"/>
      <c r="W165" t="s">
        <v>556</v>
      </c>
      <c r="AF165" t="s">
        <v>213</v>
      </c>
      <c r="BA165" t="s">
        <v>214</v>
      </c>
      <c r="BB165">
        <v>0</v>
      </c>
      <c r="BD165" s="4"/>
      <c r="BE165" t="s">
        <v>214</v>
      </c>
      <c r="BN165" s="3"/>
      <c r="BP165" s="6"/>
      <c r="CA165" t="s">
        <v>495</v>
      </c>
      <c r="CL165" t="s">
        <v>495</v>
      </c>
      <c r="CN165" t="s">
        <v>556</v>
      </c>
      <c r="DS165" s="3"/>
    </row>
    <row r="166" spans="1:197" x14ac:dyDescent="0.35">
      <c r="A166">
        <v>900001</v>
      </c>
      <c r="B166" t="s">
        <v>199</v>
      </c>
      <c r="C166" t="s">
        <v>557</v>
      </c>
      <c r="D166" t="s">
        <v>211</v>
      </c>
      <c r="E166" t="s">
        <v>212</v>
      </c>
      <c r="F166" t="s">
        <v>212</v>
      </c>
      <c r="H166" s="3"/>
      <c r="J166" t="s">
        <v>203</v>
      </c>
      <c r="L166" t="s">
        <v>203</v>
      </c>
      <c r="Q166" t="s">
        <v>204</v>
      </c>
      <c r="S166" t="s">
        <v>205</v>
      </c>
      <c r="T166" t="s">
        <v>558</v>
      </c>
      <c r="V166" s="8"/>
      <c r="AF166" t="s">
        <v>559</v>
      </c>
      <c r="BA166" t="s">
        <v>214</v>
      </c>
      <c r="BB166">
        <v>0</v>
      </c>
      <c r="BD166" s="4"/>
      <c r="BE166" t="s">
        <v>214</v>
      </c>
      <c r="BN166" s="3"/>
      <c r="BP166" s="6" t="s">
        <v>215</v>
      </c>
      <c r="CA166" t="s">
        <v>205</v>
      </c>
      <c r="CL166" t="s">
        <v>205</v>
      </c>
      <c r="DS166" s="3"/>
      <c r="GO166" t="s">
        <v>205</v>
      </c>
    </row>
    <row r="167" spans="1:197" x14ac:dyDescent="0.35">
      <c r="A167">
        <v>900001</v>
      </c>
      <c r="B167" t="s">
        <v>199</v>
      </c>
      <c r="C167" t="s">
        <v>560</v>
      </c>
      <c r="D167" t="s">
        <v>266</v>
      </c>
      <c r="E167" t="s">
        <v>212</v>
      </c>
      <c r="F167" t="s">
        <v>212</v>
      </c>
      <c r="H167" s="3"/>
      <c r="J167" t="s">
        <v>203</v>
      </c>
      <c r="L167" t="s">
        <v>203</v>
      </c>
      <c r="Q167" t="s">
        <v>204</v>
      </c>
      <c r="S167" t="s">
        <v>205</v>
      </c>
      <c r="T167" t="s">
        <v>561</v>
      </c>
      <c r="V167" s="8"/>
      <c r="AF167" t="s">
        <v>268</v>
      </c>
      <c r="BA167" t="s">
        <v>269</v>
      </c>
      <c r="BB167">
        <v>0</v>
      </c>
      <c r="BD167" s="4"/>
      <c r="BE167" t="s">
        <v>269</v>
      </c>
      <c r="BN167" s="3"/>
      <c r="BP167" s="6" t="s">
        <v>226</v>
      </c>
      <c r="CA167" t="s">
        <v>205</v>
      </c>
      <c r="CL167" t="s">
        <v>205</v>
      </c>
      <c r="DS167" s="3"/>
      <c r="GO167" t="s">
        <v>205</v>
      </c>
    </row>
    <row r="168" spans="1:197" x14ac:dyDescent="0.35">
      <c r="A168">
        <v>900001</v>
      </c>
      <c r="B168" t="s">
        <v>199</v>
      </c>
      <c r="C168" t="s">
        <v>562</v>
      </c>
      <c r="D168" t="s">
        <v>211</v>
      </c>
      <c r="E168" t="s">
        <v>212</v>
      </c>
      <c r="F168" t="s">
        <v>212</v>
      </c>
      <c r="H168" s="3"/>
      <c r="J168" t="s">
        <v>203</v>
      </c>
      <c r="L168" t="s">
        <v>203</v>
      </c>
      <c r="Q168" t="s">
        <v>204</v>
      </c>
      <c r="S168" t="s">
        <v>205</v>
      </c>
      <c r="T168" t="s">
        <v>563</v>
      </c>
      <c r="V168" s="8"/>
      <c r="AF168" t="s">
        <v>213</v>
      </c>
      <c r="BA168" t="s">
        <v>214</v>
      </c>
      <c r="BB168">
        <v>0</v>
      </c>
      <c r="BD168" s="4"/>
      <c r="BE168" t="s">
        <v>214</v>
      </c>
      <c r="BN168" s="3"/>
      <c r="BP168" s="6" t="s">
        <v>215</v>
      </c>
      <c r="CA168" t="s">
        <v>205</v>
      </c>
      <c r="CL168" t="s">
        <v>205</v>
      </c>
      <c r="DS168" s="3"/>
      <c r="GO168" t="s">
        <v>205</v>
      </c>
    </row>
    <row r="169" spans="1:197" x14ac:dyDescent="0.35">
      <c r="A169">
        <v>900001</v>
      </c>
      <c r="B169" t="s">
        <v>199</v>
      </c>
      <c r="C169" t="s">
        <v>564</v>
      </c>
      <c r="D169" t="s">
        <v>266</v>
      </c>
      <c r="E169" t="s">
        <v>212</v>
      </c>
      <c r="F169" t="s">
        <v>212</v>
      </c>
      <c r="H169" s="3"/>
      <c r="J169" t="s">
        <v>203</v>
      </c>
      <c r="L169" t="s">
        <v>203</v>
      </c>
      <c r="Q169" t="s">
        <v>204</v>
      </c>
      <c r="S169" t="s">
        <v>205</v>
      </c>
      <c r="T169" t="s">
        <v>565</v>
      </c>
      <c r="V169" s="8"/>
      <c r="AF169" t="s">
        <v>268</v>
      </c>
      <c r="BA169" t="s">
        <v>269</v>
      </c>
      <c r="BB169">
        <v>0</v>
      </c>
      <c r="BD169" s="4"/>
      <c r="BE169" t="s">
        <v>269</v>
      </c>
      <c r="BN169" s="3"/>
      <c r="BP169" s="6" t="s">
        <v>215</v>
      </c>
      <c r="CA169" t="s">
        <v>205</v>
      </c>
      <c r="CL169" t="s">
        <v>205</v>
      </c>
      <c r="DS169" s="3"/>
      <c r="GO169" t="s">
        <v>205</v>
      </c>
    </row>
    <row r="170" spans="1:197" x14ac:dyDescent="0.35">
      <c r="A170">
        <v>900001</v>
      </c>
      <c r="B170" t="s">
        <v>199</v>
      </c>
      <c r="C170" t="s">
        <v>566</v>
      </c>
      <c r="D170" t="s">
        <v>211</v>
      </c>
      <c r="E170" t="s">
        <v>212</v>
      </c>
      <c r="F170" t="s">
        <v>212</v>
      </c>
      <c r="H170" s="3"/>
      <c r="J170" t="s">
        <v>203</v>
      </c>
      <c r="L170" t="s">
        <v>203</v>
      </c>
      <c r="Q170" t="s">
        <v>204</v>
      </c>
      <c r="V170" s="8"/>
      <c r="AF170" t="s">
        <v>360</v>
      </c>
      <c r="BA170" t="s">
        <v>252</v>
      </c>
      <c r="BB170">
        <v>0</v>
      </c>
      <c r="BD170" s="4"/>
      <c r="BE170" t="s">
        <v>252</v>
      </c>
      <c r="BN170" s="3"/>
      <c r="BP170" s="6"/>
      <c r="DS170" s="3"/>
    </row>
    <row r="171" spans="1:197" x14ac:dyDescent="0.35">
      <c r="A171">
        <v>900001</v>
      </c>
      <c r="B171" t="s">
        <v>199</v>
      </c>
      <c r="C171" t="s">
        <v>567</v>
      </c>
      <c r="D171" t="s">
        <v>211</v>
      </c>
      <c r="E171" t="s">
        <v>212</v>
      </c>
      <c r="F171" t="s">
        <v>212</v>
      </c>
      <c r="H171" s="3"/>
      <c r="J171" t="s">
        <v>203</v>
      </c>
      <c r="L171" t="s">
        <v>203</v>
      </c>
      <c r="Q171" t="s">
        <v>204</v>
      </c>
      <c r="V171" s="8"/>
      <c r="AF171" t="s">
        <v>568</v>
      </c>
      <c r="BA171" t="s">
        <v>214</v>
      </c>
      <c r="BB171">
        <v>0</v>
      </c>
      <c r="BD171" s="4"/>
      <c r="BE171" t="s">
        <v>214</v>
      </c>
      <c r="BN171" s="3"/>
      <c r="BP171" s="6" t="s">
        <v>215</v>
      </c>
      <c r="DS171" s="3"/>
    </row>
    <row r="172" spans="1:197" x14ac:dyDescent="0.35">
      <c r="A172">
        <v>900001</v>
      </c>
      <c r="B172" t="s">
        <v>199</v>
      </c>
      <c r="C172" t="s">
        <v>569</v>
      </c>
      <c r="D172" t="s">
        <v>231</v>
      </c>
      <c r="E172" t="s">
        <v>212</v>
      </c>
      <c r="F172" t="s">
        <v>212</v>
      </c>
      <c r="H172" s="3"/>
      <c r="J172" t="s">
        <v>203</v>
      </c>
      <c r="L172" t="s">
        <v>203</v>
      </c>
      <c r="Q172" t="s">
        <v>204</v>
      </c>
      <c r="S172" t="s">
        <v>205</v>
      </c>
      <c r="T172" t="s">
        <v>570</v>
      </c>
      <c r="V172" s="8"/>
      <c r="AF172" t="s">
        <v>307</v>
      </c>
      <c r="BA172" t="s">
        <v>308</v>
      </c>
      <c r="BB172">
        <v>0</v>
      </c>
      <c r="BD172" s="4"/>
      <c r="BE172" t="s">
        <v>308</v>
      </c>
      <c r="BN172" s="3"/>
      <c r="BP172" s="6" t="s">
        <v>215</v>
      </c>
      <c r="CA172" t="s">
        <v>205</v>
      </c>
      <c r="CL172" t="s">
        <v>205</v>
      </c>
      <c r="DS172" s="3"/>
      <c r="GO172" t="s">
        <v>205</v>
      </c>
    </row>
    <row r="173" spans="1:197" x14ac:dyDescent="0.35">
      <c r="A173">
        <v>900001</v>
      </c>
      <c r="B173" t="s">
        <v>199</v>
      </c>
      <c r="C173" t="s">
        <v>571</v>
      </c>
      <c r="D173" t="s">
        <v>211</v>
      </c>
      <c r="E173" t="s">
        <v>212</v>
      </c>
      <c r="F173" t="s">
        <v>212</v>
      </c>
      <c r="H173" s="3"/>
      <c r="J173" t="s">
        <v>203</v>
      </c>
      <c r="L173" t="s">
        <v>203</v>
      </c>
      <c r="Q173" t="s">
        <v>204</v>
      </c>
      <c r="S173" t="s">
        <v>205</v>
      </c>
      <c r="T173" t="s">
        <v>572</v>
      </c>
      <c r="V173" s="8"/>
      <c r="AF173" t="s">
        <v>213</v>
      </c>
      <c r="BA173" t="s">
        <v>214</v>
      </c>
      <c r="BB173">
        <v>0</v>
      </c>
      <c r="BD173" s="4"/>
      <c r="BE173" t="s">
        <v>214</v>
      </c>
      <c r="BN173" s="3"/>
      <c r="BP173" s="6" t="s">
        <v>302</v>
      </c>
      <c r="CA173" t="s">
        <v>205</v>
      </c>
      <c r="CL173" t="s">
        <v>205</v>
      </c>
      <c r="DS173" s="3"/>
      <c r="GO173" t="s">
        <v>205</v>
      </c>
    </row>
    <row r="174" spans="1:197" x14ac:dyDescent="0.35">
      <c r="A174">
        <v>900001</v>
      </c>
      <c r="B174" t="s">
        <v>199</v>
      </c>
      <c r="C174" t="s">
        <v>573</v>
      </c>
      <c r="D174" t="s">
        <v>211</v>
      </c>
      <c r="E174" t="s">
        <v>212</v>
      </c>
      <c r="F174" t="s">
        <v>212</v>
      </c>
      <c r="H174" s="3"/>
      <c r="J174" t="s">
        <v>203</v>
      </c>
      <c r="L174" t="s">
        <v>203</v>
      </c>
      <c r="Q174" t="s">
        <v>204</v>
      </c>
      <c r="S174" t="s">
        <v>205</v>
      </c>
      <c r="T174" t="s">
        <v>574</v>
      </c>
      <c r="V174" s="8"/>
      <c r="AF174" t="s">
        <v>213</v>
      </c>
      <c r="BA174" t="s">
        <v>214</v>
      </c>
      <c r="BB174">
        <v>0</v>
      </c>
      <c r="BD174" s="4"/>
      <c r="BE174" t="s">
        <v>214</v>
      </c>
      <c r="BN174" s="3"/>
      <c r="BP174" s="6" t="s">
        <v>215</v>
      </c>
      <c r="CA174" t="s">
        <v>205</v>
      </c>
      <c r="CL174" t="s">
        <v>205</v>
      </c>
      <c r="DS174" s="3"/>
      <c r="GO174" t="s">
        <v>205</v>
      </c>
    </row>
    <row r="175" spans="1:197" x14ac:dyDescent="0.35">
      <c r="A175">
        <v>900001</v>
      </c>
      <c r="B175" t="s">
        <v>199</v>
      </c>
      <c r="C175" t="s">
        <v>575</v>
      </c>
      <c r="D175" t="s">
        <v>201</v>
      </c>
      <c r="E175" t="s">
        <v>202</v>
      </c>
      <c r="F175" t="s">
        <v>202</v>
      </c>
      <c r="H175" s="3"/>
      <c r="J175" t="s">
        <v>203</v>
      </c>
      <c r="L175" t="s">
        <v>203</v>
      </c>
      <c r="Q175" t="s">
        <v>204</v>
      </c>
      <c r="S175" t="s">
        <v>205</v>
      </c>
      <c r="T175" t="s">
        <v>576</v>
      </c>
      <c r="V175" s="8"/>
      <c r="AF175" t="s">
        <v>207</v>
      </c>
      <c r="BA175" t="s">
        <v>208</v>
      </c>
      <c r="BB175">
        <v>0</v>
      </c>
      <c r="BD175" s="4"/>
      <c r="BE175" t="s">
        <v>208</v>
      </c>
      <c r="BN175" s="3"/>
      <c r="BP175" s="6" t="s">
        <v>209</v>
      </c>
      <c r="CA175" t="s">
        <v>205</v>
      </c>
      <c r="CL175" t="s">
        <v>205</v>
      </c>
      <c r="DS175" s="3"/>
      <c r="GO175" t="s">
        <v>205</v>
      </c>
    </row>
    <row r="176" spans="1:197" x14ac:dyDescent="0.35">
      <c r="A176">
        <v>900001</v>
      </c>
      <c r="B176" t="s">
        <v>199</v>
      </c>
      <c r="C176" t="s">
        <v>577</v>
      </c>
      <c r="D176" t="s">
        <v>231</v>
      </c>
      <c r="E176" t="s">
        <v>212</v>
      </c>
      <c r="F176" t="s">
        <v>212</v>
      </c>
      <c r="H176" s="3"/>
      <c r="J176" t="s">
        <v>203</v>
      </c>
      <c r="L176" t="s">
        <v>203</v>
      </c>
      <c r="Q176" t="s">
        <v>204</v>
      </c>
      <c r="S176" t="s">
        <v>205</v>
      </c>
      <c r="T176" t="s">
        <v>578</v>
      </c>
      <c r="V176" s="8"/>
      <c r="AF176" t="s">
        <v>307</v>
      </c>
      <c r="BA176" t="s">
        <v>308</v>
      </c>
      <c r="BB176">
        <v>0</v>
      </c>
      <c r="BD176" s="4"/>
      <c r="BE176" t="s">
        <v>308</v>
      </c>
      <c r="BN176" s="3"/>
      <c r="BP176" s="6" t="s">
        <v>302</v>
      </c>
      <c r="CA176" t="s">
        <v>205</v>
      </c>
      <c r="CL176" t="s">
        <v>205</v>
      </c>
      <c r="DS176" s="3"/>
      <c r="GO176" t="s">
        <v>205</v>
      </c>
    </row>
    <row r="177" spans="1:197" x14ac:dyDescent="0.35">
      <c r="A177">
        <v>900001</v>
      </c>
      <c r="B177" t="s">
        <v>199</v>
      </c>
      <c r="C177" t="s">
        <v>579</v>
      </c>
      <c r="D177" t="s">
        <v>266</v>
      </c>
      <c r="E177" t="s">
        <v>212</v>
      </c>
      <c r="F177" t="s">
        <v>212</v>
      </c>
      <c r="H177" s="3"/>
      <c r="J177" t="s">
        <v>203</v>
      </c>
      <c r="L177" t="s">
        <v>203</v>
      </c>
      <c r="Q177" t="s">
        <v>204</v>
      </c>
      <c r="S177" t="s">
        <v>205</v>
      </c>
      <c r="T177" t="s">
        <v>267</v>
      </c>
      <c r="V177" s="8"/>
      <c r="AF177" t="s">
        <v>268</v>
      </c>
      <c r="BA177" t="s">
        <v>269</v>
      </c>
      <c r="BB177">
        <v>0</v>
      </c>
      <c r="BD177" s="4"/>
      <c r="BE177" t="s">
        <v>269</v>
      </c>
      <c r="BN177" s="3"/>
      <c r="BP177" s="6" t="s">
        <v>209</v>
      </c>
      <c r="CA177" t="s">
        <v>205</v>
      </c>
      <c r="CL177" t="s">
        <v>205</v>
      </c>
      <c r="DS177" s="3"/>
      <c r="GO177" t="s">
        <v>205</v>
      </c>
    </row>
    <row r="178" spans="1:197" x14ac:dyDescent="0.35">
      <c r="A178">
        <v>900001</v>
      </c>
      <c r="B178" t="s">
        <v>199</v>
      </c>
      <c r="C178" t="s">
        <v>580</v>
      </c>
      <c r="D178" t="s">
        <v>211</v>
      </c>
      <c r="E178" t="s">
        <v>212</v>
      </c>
      <c r="F178" t="s">
        <v>212</v>
      </c>
      <c r="H178" s="3"/>
      <c r="J178" t="s">
        <v>203</v>
      </c>
      <c r="L178" t="s">
        <v>203</v>
      </c>
      <c r="Q178" t="s">
        <v>204</v>
      </c>
      <c r="S178" t="s">
        <v>205</v>
      </c>
      <c r="T178" t="s">
        <v>581</v>
      </c>
      <c r="V178" s="8"/>
      <c r="AF178" t="s">
        <v>582</v>
      </c>
      <c r="BA178" t="s">
        <v>269</v>
      </c>
      <c r="BB178">
        <v>0</v>
      </c>
      <c r="BD178" s="4"/>
      <c r="BE178" t="s">
        <v>269</v>
      </c>
      <c r="BN178" s="3"/>
      <c r="BP178" s="6" t="s">
        <v>215</v>
      </c>
      <c r="CA178" t="s">
        <v>205</v>
      </c>
      <c r="CL178" t="s">
        <v>205</v>
      </c>
      <c r="DS178" s="3"/>
      <c r="GO178" t="s">
        <v>205</v>
      </c>
    </row>
    <row r="179" spans="1:197" x14ac:dyDescent="0.35">
      <c r="A179">
        <v>900001</v>
      </c>
      <c r="B179" t="s">
        <v>199</v>
      </c>
      <c r="C179" t="s">
        <v>583</v>
      </c>
      <c r="D179" t="s">
        <v>231</v>
      </c>
      <c r="E179" t="s">
        <v>212</v>
      </c>
      <c r="F179" t="s">
        <v>212</v>
      </c>
      <c r="H179" s="3"/>
      <c r="J179" t="s">
        <v>203</v>
      </c>
      <c r="L179" t="s">
        <v>203</v>
      </c>
      <c r="Q179" t="s">
        <v>204</v>
      </c>
      <c r="S179" t="s">
        <v>205</v>
      </c>
      <c r="T179" t="s">
        <v>584</v>
      </c>
      <c r="V179" s="8"/>
      <c r="AF179" t="s">
        <v>307</v>
      </c>
      <c r="BA179" t="s">
        <v>308</v>
      </c>
      <c r="BB179">
        <v>0</v>
      </c>
      <c r="BD179" s="4"/>
      <c r="BE179" t="s">
        <v>308</v>
      </c>
      <c r="BN179" s="3"/>
      <c r="BP179" s="6" t="s">
        <v>215</v>
      </c>
      <c r="CA179" t="s">
        <v>205</v>
      </c>
      <c r="CL179" t="s">
        <v>205</v>
      </c>
      <c r="DS179" s="3"/>
      <c r="GO179" t="s">
        <v>205</v>
      </c>
    </row>
    <row r="180" spans="1:197" x14ac:dyDescent="0.35">
      <c r="A180">
        <v>900001</v>
      </c>
      <c r="B180" t="s">
        <v>199</v>
      </c>
      <c r="C180" t="s">
        <v>585</v>
      </c>
      <c r="D180" t="s">
        <v>211</v>
      </c>
      <c r="E180" t="s">
        <v>212</v>
      </c>
      <c r="F180" t="s">
        <v>212</v>
      </c>
      <c r="H180" s="3"/>
      <c r="J180" t="s">
        <v>203</v>
      </c>
      <c r="L180" t="s">
        <v>203</v>
      </c>
      <c r="Q180" t="s">
        <v>204</v>
      </c>
      <c r="S180" t="s">
        <v>205</v>
      </c>
      <c r="T180" t="s">
        <v>586</v>
      </c>
      <c r="V180" s="8"/>
      <c r="AF180" t="s">
        <v>213</v>
      </c>
      <c r="BA180" t="s">
        <v>214</v>
      </c>
      <c r="BB180">
        <v>0</v>
      </c>
      <c r="BD180" s="4"/>
      <c r="BE180" t="s">
        <v>214</v>
      </c>
      <c r="BN180" s="3"/>
      <c r="BP180" s="6"/>
      <c r="CA180" t="s">
        <v>205</v>
      </c>
      <c r="CL180" t="s">
        <v>205</v>
      </c>
      <c r="DS180" s="3"/>
      <c r="GO180" t="s">
        <v>205</v>
      </c>
    </row>
    <row r="181" spans="1:197" x14ac:dyDescent="0.35">
      <c r="A181">
        <v>900001</v>
      </c>
      <c r="B181" t="s">
        <v>199</v>
      </c>
      <c r="C181" t="s">
        <v>587</v>
      </c>
      <c r="D181" t="s">
        <v>211</v>
      </c>
      <c r="E181" t="s">
        <v>212</v>
      </c>
      <c r="F181" t="s">
        <v>212</v>
      </c>
      <c r="H181" s="3"/>
      <c r="J181" t="s">
        <v>203</v>
      </c>
      <c r="L181" t="s">
        <v>203</v>
      </c>
      <c r="Q181" t="s">
        <v>204</v>
      </c>
      <c r="S181" t="s">
        <v>205</v>
      </c>
      <c r="T181" t="s">
        <v>588</v>
      </c>
      <c r="V181" s="8"/>
      <c r="AF181" t="s">
        <v>268</v>
      </c>
      <c r="BA181" t="s">
        <v>214</v>
      </c>
      <c r="BB181">
        <v>0</v>
      </c>
      <c r="BD181" s="4"/>
      <c r="BE181" t="s">
        <v>214</v>
      </c>
      <c r="BN181" s="3"/>
      <c r="BP181" s="6" t="s">
        <v>451</v>
      </c>
      <c r="CA181" t="s">
        <v>205</v>
      </c>
      <c r="CL181" t="s">
        <v>205</v>
      </c>
      <c r="DS181" s="3"/>
      <c r="GO181" t="s">
        <v>205</v>
      </c>
    </row>
    <row r="182" spans="1:197" x14ac:dyDescent="0.35">
      <c r="A182">
        <v>900001</v>
      </c>
      <c r="B182" t="s">
        <v>199</v>
      </c>
      <c r="C182" t="s">
        <v>589</v>
      </c>
      <c r="D182" t="s">
        <v>266</v>
      </c>
      <c r="E182" t="s">
        <v>212</v>
      </c>
      <c r="F182" t="s">
        <v>212</v>
      </c>
      <c r="H182" s="3"/>
      <c r="J182" t="s">
        <v>203</v>
      </c>
      <c r="L182" t="s">
        <v>203</v>
      </c>
      <c r="Q182" t="s">
        <v>204</v>
      </c>
      <c r="S182" t="s">
        <v>205</v>
      </c>
      <c r="T182" t="s">
        <v>588</v>
      </c>
      <c r="V182" s="8"/>
      <c r="AF182" t="s">
        <v>268</v>
      </c>
      <c r="BA182" t="s">
        <v>269</v>
      </c>
      <c r="BB182">
        <v>0</v>
      </c>
      <c r="BD182" s="4"/>
      <c r="BE182" t="s">
        <v>269</v>
      </c>
      <c r="BN182" s="3"/>
      <c r="BP182" s="6" t="s">
        <v>451</v>
      </c>
      <c r="CA182" t="s">
        <v>205</v>
      </c>
      <c r="CL182" t="s">
        <v>205</v>
      </c>
      <c r="DS182" s="3"/>
      <c r="GO182" t="s">
        <v>205</v>
      </c>
    </row>
    <row r="183" spans="1:197" x14ac:dyDescent="0.35">
      <c r="A183">
        <v>900001</v>
      </c>
      <c r="B183" t="s">
        <v>199</v>
      </c>
      <c r="C183" t="s">
        <v>590</v>
      </c>
      <c r="D183" t="s">
        <v>211</v>
      </c>
      <c r="E183" t="s">
        <v>212</v>
      </c>
      <c r="F183" t="s">
        <v>212</v>
      </c>
      <c r="H183" s="3"/>
      <c r="J183" t="s">
        <v>203</v>
      </c>
      <c r="L183" t="s">
        <v>203</v>
      </c>
      <c r="Q183" t="s">
        <v>204</v>
      </c>
      <c r="S183" t="s">
        <v>205</v>
      </c>
      <c r="T183" t="s">
        <v>591</v>
      </c>
      <c r="V183" s="8"/>
      <c r="AF183" t="s">
        <v>213</v>
      </c>
      <c r="BA183" t="s">
        <v>214</v>
      </c>
      <c r="BB183">
        <v>0</v>
      </c>
      <c r="BD183" s="4"/>
      <c r="BE183" t="s">
        <v>214</v>
      </c>
      <c r="BN183" s="3"/>
      <c r="BP183" s="6" t="s">
        <v>215</v>
      </c>
      <c r="CA183" t="s">
        <v>205</v>
      </c>
      <c r="CL183" t="s">
        <v>205</v>
      </c>
      <c r="DS183" s="3"/>
      <c r="GO183" t="s">
        <v>205</v>
      </c>
    </row>
    <row r="184" spans="1:197" x14ac:dyDescent="0.35">
      <c r="A184">
        <v>900001</v>
      </c>
      <c r="B184" t="s">
        <v>199</v>
      </c>
      <c r="C184" t="s">
        <v>592</v>
      </c>
      <c r="D184" t="s">
        <v>233</v>
      </c>
      <c r="E184" t="s">
        <v>202</v>
      </c>
      <c r="F184" t="s">
        <v>202</v>
      </c>
      <c r="H184" s="3"/>
      <c r="J184" t="s">
        <v>203</v>
      </c>
      <c r="L184" t="s">
        <v>203</v>
      </c>
      <c r="Q184" t="s">
        <v>204</v>
      </c>
      <c r="S184" t="s">
        <v>205</v>
      </c>
      <c r="T184" t="s">
        <v>591</v>
      </c>
      <c r="V184" s="8"/>
      <c r="AF184" t="s">
        <v>213</v>
      </c>
      <c r="BA184" t="s">
        <v>214</v>
      </c>
      <c r="BB184">
        <v>0</v>
      </c>
      <c r="BD184" s="4"/>
      <c r="BE184" t="s">
        <v>214</v>
      </c>
      <c r="BN184" s="3"/>
      <c r="BP184" s="6" t="s">
        <v>215</v>
      </c>
      <c r="CA184" t="s">
        <v>205</v>
      </c>
      <c r="CL184" t="s">
        <v>205</v>
      </c>
      <c r="DS184" s="3"/>
      <c r="GO184" t="s">
        <v>205</v>
      </c>
    </row>
    <row r="185" spans="1:197" x14ac:dyDescent="0.35">
      <c r="A185">
        <v>900001</v>
      </c>
      <c r="B185" t="s">
        <v>199</v>
      </c>
      <c r="C185" t="s">
        <v>593</v>
      </c>
      <c r="D185" t="s">
        <v>211</v>
      </c>
      <c r="E185" t="s">
        <v>212</v>
      </c>
      <c r="F185" t="s">
        <v>212</v>
      </c>
      <c r="H185" s="3"/>
      <c r="J185" t="s">
        <v>203</v>
      </c>
      <c r="L185" t="s">
        <v>203</v>
      </c>
      <c r="Q185" t="s">
        <v>204</v>
      </c>
      <c r="S185" t="s">
        <v>205</v>
      </c>
      <c r="T185" t="s">
        <v>594</v>
      </c>
      <c r="V185" s="8"/>
      <c r="AF185" t="s">
        <v>213</v>
      </c>
      <c r="BA185" t="s">
        <v>214</v>
      </c>
      <c r="BB185">
        <v>0</v>
      </c>
      <c r="BD185" s="4"/>
      <c r="BE185" t="s">
        <v>214</v>
      </c>
      <c r="BN185" s="3"/>
      <c r="BP185" s="6" t="s">
        <v>220</v>
      </c>
      <c r="CA185" t="s">
        <v>205</v>
      </c>
      <c r="CL185" t="s">
        <v>205</v>
      </c>
      <c r="DS185" s="3"/>
      <c r="GO185" t="s">
        <v>205</v>
      </c>
    </row>
    <row r="186" spans="1:197" x14ac:dyDescent="0.35">
      <c r="A186">
        <v>900001</v>
      </c>
      <c r="B186" t="s">
        <v>199</v>
      </c>
      <c r="C186" t="s">
        <v>595</v>
      </c>
      <c r="D186" t="s">
        <v>211</v>
      </c>
      <c r="E186" t="s">
        <v>212</v>
      </c>
      <c r="F186" t="s">
        <v>212</v>
      </c>
      <c r="H186" s="3"/>
      <c r="J186" t="s">
        <v>203</v>
      </c>
      <c r="L186" t="s">
        <v>203</v>
      </c>
      <c r="Q186" t="s">
        <v>204</v>
      </c>
      <c r="V186" s="8"/>
      <c r="AF186" t="s">
        <v>213</v>
      </c>
      <c r="BA186" t="s">
        <v>214</v>
      </c>
      <c r="BB186">
        <v>0</v>
      </c>
      <c r="BD186" s="4"/>
      <c r="BE186" t="s">
        <v>214</v>
      </c>
      <c r="BN186" s="3"/>
      <c r="BP186" s="6" t="s">
        <v>328</v>
      </c>
      <c r="DS186" s="3"/>
    </row>
    <row r="187" spans="1:197" x14ac:dyDescent="0.35">
      <c r="A187">
        <v>900001</v>
      </c>
      <c r="B187" t="s">
        <v>199</v>
      </c>
      <c r="C187" t="s">
        <v>596</v>
      </c>
      <c r="D187" t="s">
        <v>211</v>
      </c>
      <c r="E187" t="s">
        <v>212</v>
      </c>
      <c r="F187" t="s">
        <v>212</v>
      </c>
      <c r="H187" s="3"/>
      <c r="J187" t="s">
        <v>203</v>
      </c>
      <c r="L187" t="s">
        <v>203</v>
      </c>
      <c r="Q187" t="s">
        <v>204</v>
      </c>
      <c r="S187" t="s">
        <v>205</v>
      </c>
      <c r="T187" t="s">
        <v>597</v>
      </c>
      <c r="V187" s="8"/>
      <c r="AF187" t="s">
        <v>213</v>
      </c>
      <c r="BA187" t="s">
        <v>214</v>
      </c>
      <c r="BB187">
        <v>0</v>
      </c>
      <c r="BD187" s="4"/>
      <c r="BE187" t="s">
        <v>214</v>
      </c>
      <c r="BN187" s="3"/>
      <c r="BP187" s="6" t="s">
        <v>209</v>
      </c>
      <c r="CA187" t="s">
        <v>205</v>
      </c>
      <c r="CL187" t="s">
        <v>205</v>
      </c>
      <c r="DS187" s="3"/>
      <c r="GO187" t="s">
        <v>205</v>
      </c>
    </row>
    <row r="188" spans="1:197" x14ac:dyDescent="0.35">
      <c r="A188">
        <v>900001</v>
      </c>
      <c r="B188" t="s">
        <v>199</v>
      </c>
      <c r="C188" t="s">
        <v>598</v>
      </c>
      <c r="D188" t="s">
        <v>345</v>
      </c>
      <c r="E188" t="s">
        <v>212</v>
      </c>
      <c r="F188" t="s">
        <v>212</v>
      </c>
      <c r="H188" s="3"/>
      <c r="J188" t="s">
        <v>203</v>
      </c>
      <c r="L188" t="s">
        <v>203</v>
      </c>
      <c r="Q188" t="s">
        <v>204</v>
      </c>
      <c r="S188" t="s">
        <v>205</v>
      </c>
      <c r="T188" t="s">
        <v>599</v>
      </c>
      <c r="V188" s="8"/>
      <c r="AF188" t="s">
        <v>360</v>
      </c>
      <c r="BA188" t="s">
        <v>252</v>
      </c>
      <c r="BB188">
        <v>0</v>
      </c>
      <c r="BD188" s="4"/>
      <c r="BE188" t="s">
        <v>252</v>
      </c>
      <c r="BN188" s="3"/>
      <c r="BP188" s="6" t="s">
        <v>215</v>
      </c>
      <c r="CA188" t="s">
        <v>205</v>
      </c>
      <c r="CL188" t="s">
        <v>205</v>
      </c>
      <c r="DS188" s="3"/>
      <c r="GO188" t="s">
        <v>205</v>
      </c>
    </row>
    <row r="189" spans="1:197" x14ac:dyDescent="0.35">
      <c r="A189">
        <v>900001</v>
      </c>
      <c r="B189" t="s">
        <v>199</v>
      </c>
      <c r="C189" t="s">
        <v>600</v>
      </c>
      <c r="D189" t="s">
        <v>211</v>
      </c>
      <c r="E189" t="s">
        <v>212</v>
      </c>
      <c r="F189" t="s">
        <v>212</v>
      </c>
      <c r="H189" s="3"/>
      <c r="J189" t="s">
        <v>203</v>
      </c>
      <c r="L189" t="s">
        <v>203</v>
      </c>
      <c r="Q189" t="s">
        <v>204</v>
      </c>
      <c r="V189" s="8"/>
      <c r="AF189" t="s">
        <v>213</v>
      </c>
      <c r="BA189" t="s">
        <v>214</v>
      </c>
      <c r="BB189">
        <v>0</v>
      </c>
      <c r="BD189" s="4"/>
      <c r="BE189" t="s">
        <v>214</v>
      </c>
      <c r="BN189" s="3"/>
      <c r="BP189" s="6" t="s">
        <v>239</v>
      </c>
      <c r="DS189" s="3"/>
    </row>
    <row r="190" spans="1:197" x14ac:dyDescent="0.35">
      <c r="A190">
        <v>900001</v>
      </c>
      <c r="B190" t="s">
        <v>199</v>
      </c>
      <c r="C190" t="s">
        <v>601</v>
      </c>
      <c r="D190" t="s">
        <v>602</v>
      </c>
      <c r="E190" t="s">
        <v>212</v>
      </c>
      <c r="F190" t="s">
        <v>212</v>
      </c>
      <c r="H190" s="3" t="s">
        <v>603</v>
      </c>
      <c r="J190" t="s">
        <v>203</v>
      </c>
      <c r="L190" t="s">
        <v>203</v>
      </c>
      <c r="Q190" t="s">
        <v>204</v>
      </c>
      <c r="V190" s="8"/>
      <c r="W190" t="s">
        <v>604</v>
      </c>
      <c r="AF190" t="s">
        <v>360</v>
      </c>
      <c r="BA190" t="s">
        <v>252</v>
      </c>
      <c r="BB190">
        <v>0</v>
      </c>
      <c r="BD190" s="4"/>
      <c r="BE190" t="s">
        <v>252</v>
      </c>
      <c r="BN190" s="3"/>
      <c r="BP190" s="6"/>
      <c r="CA190" t="s">
        <v>495</v>
      </c>
      <c r="CL190" t="s">
        <v>495</v>
      </c>
      <c r="CN190" t="s">
        <v>604</v>
      </c>
      <c r="DS190" s="3"/>
    </row>
    <row r="191" spans="1:197" x14ac:dyDescent="0.35">
      <c r="A191">
        <v>900001</v>
      </c>
      <c r="B191" t="s">
        <v>199</v>
      </c>
      <c r="C191" t="s">
        <v>605</v>
      </c>
      <c r="D191" t="s">
        <v>345</v>
      </c>
      <c r="E191" t="s">
        <v>212</v>
      </c>
      <c r="F191" t="s">
        <v>212</v>
      </c>
      <c r="H191" s="3"/>
      <c r="J191" t="s">
        <v>203</v>
      </c>
      <c r="L191" t="s">
        <v>203</v>
      </c>
      <c r="Q191" t="s">
        <v>204</v>
      </c>
      <c r="S191" t="s">
        <v>205</v>
      </c>
      <c r="T191" t="s">
        <v>606</v>
      </c>
      <c r="V191" s="8"/>
      <c r="W191" t="s">
        <v>604</v>
      </c>
      <c r="AF191" t="s">
        <v>360</v>
      </c>
      <c r="BA191" t="s">
        <v>252</v>
      </c>
      <c r="BB191">
        <v>0</v>
      </c>
      <c r="BD191" s="4"/>
      <c r="BE191" t="s">
        <v>252</v>
      </c>
      <c r="BN191" s="3"/>
      <c r="BP191" s="6" t="s">
        <v>215</v>
      </c>
      <c r="CA191" t="s">
        <v>205</v>
      </c>
      <c r="CL191" t="s">
        <v>205</v>
      </c>
      <c r="CN191" t="s">
        <v>604</v>
      </c>
      <c r="DS191" s="3"/>
      <c r="GO191" t="s">
        <v>205</v>
      </c>
    </row>
    <row r="192" spans="1:197" x14ac:dyDescent="0.35">
      <c r="A192">
        <v>900001</v>
      </c>
      <c r="B192" t="s">
        <v>199</v>
      </c>
      <c r="C192" t="s">
        <v>607</v>
      </c>
      <c r="D192" t="s">
        <v>211</v>
      </c>
      <c r="E192" t="s">
        <v>212</v>
      </c>
      <c r="F192" t="s">
        <v>212</v>
      </c>
      <c r="H192" s="3"/>
      <c r="J192" t="s">
        <v>203</v>
      </c>
      <c r="L192" t="s">
        <v>203</v>
      </c>
      <c r="Q192" t="s">
        <v>204</v>
      </c>
      <c r="S192" t="s">
        <v>205</v>
      </c>
      <c r="T192" t="s">
        <v>608</v>
      </c>
      <c r="V192" s="8"/>
      <c r="AF192" t="s">
        <v>213</v>
      </c>
      <c r="BA192" t="s">
        <v>214</v>
      </c>
      <c r="BB192">
        <v>0</v>
      </c>
      <c r="BD192" s="4"/>
      <c r="BE192" t="s">
        <v>214</v>
      </c>
      <c r="BN192" s="3"/>
      <c r="BP192" s="6" t="s">
        <v>209</v>
      </c>
      <c r="CA192" t="s">
        <v>205</v>
      </c>
      <c r="CL192" t="s">
        <v>205</v>
      </c>
      <c r="DS192" s="3"/>
      <c r="GO192" t="s">
        <v>205</v>
      </c>
    </row>
    <row r="193" spans="1:197" x14ac:dyDescent="0.35">
      <c r="A193">
        <v>900001</v>
      </c>
      <c r="B193" t="s">
        <v>199</v>
      </c>
      <c r="C193" t="s">
        <v>609</v>
      </c>
      <c r="D193" t="s">
        <v>211</v>
      </c>
      <c r="E193" t="s">
        <v>212</v>
      </c>
      <c r="F193" t="s">
        <v>212</v>
      </c>
      <c r="H193" s="3"/>
      <c r="J193" t="s">
        <v>203</v>
      </c>
      <c r="L193" t="s">
        <v>203</v>
      </c>
      <c r="Q193" t="s">
        <v>204</v>
      </c>
      <c r="V193" s="8"/>
      <c r="AF193" t="s">
        <v>213</v>
      </c>
      <c r="BA193" t="s">
        <v>214</v>
      </c>
      <c r="BB193">
        <v>0</v>
      </c>
      <c r="BD193" s="4"/>
      <c r="BE193" t="s">
        <v>214</v>
      </c>
      <c r="BN193" s="3"/>
      <c r="BP193" s="6"/>
      <c r="DS193" s="3"/>
    </row>
    <row r="194" spans="1:197" x14ac:dyDescent="0.35">
      <c r="A194">
        <v>900001</v>
      </c>
      <c r="B194" t="s">
        <v>199</v>
      </c>
      <c r="C194" t="s">
        <v>610</v>
      </c>
      <c r="D194" t="s">
        <v>602</v>
      </c>
      <c r="E194" t="s">
        <v>212</v>
      </c>
      <c r="F194" t="s">
        <v>212</v>
      </c>
      <c r="H194" s="3" t="s">
        <v>603</v>
      </c>
      <c r="J194" t="s">
        <v>203</v>
      </c>
      <c r="L194" t="s">
        <v>203</v>
      </c>
      <c r="Q194" t="s">
        <v>204</v>
      </c>
      <c r="S194" t="s">
        <v>205</v>
      </c>
      <c r="T194" t="s">
        <v>611</v>
      </c>
      <c r="V194" s="8"/>
      <c r="W194" t="s">
        <v>612</v>
      </c>
      <c r="AF194" t="s">
        <v>360</v>
      </c>
      <c r="BA194" t="s">
        <v>252</v>
      </c>
      <c r="BB194">
        <v>0</v>
      </c>
      <c r="BD194" s="4"/>
      <c r="BE194" t="s">
        <v>252</v>
      </c>
      <c r="BN194" s="3"/>
      <c r="BP194" s="6"/>
      <c r="CA194" t="s">
        <v>205</v>
      </c>
      <c r="CL194" t="s">
        <v>205</v>
      </c>
      <c r="CN194" t="s">
        <v>612</v>
      </c>
      <c r="DS194" s="3"/>
      <c r="GO194" t="s">
        <v>205</v>
      </c>
    </row>
    <row r="195" spans="1:197" x14ac:dyDescent="0.35">
      <c r="A195">
        <v>900001</v>
      </c>
      <c r="B195" t="s">
        <v>199</v>
      </c>
      <c r="C195" t="s">
        <v>613</v>
      </c>
      <c r="D195" t="s">
        <v>345</v>
      </c>
      <c r="E195" t="s">
        <v>212</v>
      </c>
      <c r="F195" t="s">
        <v>212</v>
      </c>
      <c r="H195" s="3"/>
      <c r="J195" t="s">
        <v>203</v>
      </c>
      <c r="L195" t="s">
        <v>203</v>
      </c>
      <c r="Q195" t="s">
        <v>204</v>
      </c>
      <c r="S195" t="s">
        <v>205</v>
      </c>
      <c r="T195" t="s">
        <v>614</v>
      </c>
      <c r="V195" s="8"/>
      <c r="W195" t="s">
        <v>612</v>
      </c>
      <c r="AF195" t="s">
        <v>360</v>
      </c>
      <c r="BA195" t="s">
        <v>252</v>
      </c>
      <c r="BB195">
        <v>0</v>
      </c>
      <c r="BD195" s="4"/>
      <c r="BE195" t="s">
        <v>252</v>
      </c>
      <c r="BN195" s="3"/>
      <c r="BP195" s="6" t="s">
        <v>215</v>
      </c>
      <c r="CA195" t="s">
        <v>205</v>
      </c>
      <c r="CL195" t="s">
        <v>205</v>
      </c>
      <c r="CN195" t="s">
        <v>612</v>
      </c>
      <c r="DS195" s="3"/>
      <c r="GO195" t="s">
        <v>205</v>
      </c>
    </row>
    <row r="196" spans="1:197" x14ac:dyDescent="0.35">
      <c r="A196">
        <v>900001</v>
      </c>
      <c r="B196" t="s">
        <v>199</v>
      </c>
      <c r="C196" t="s">
        <v>615</v>
      </c>
      <c r="D196" t="s">
        <v>211</v>
      </c>
      <c r="E196" t="s">
        <v>212</v>
      </c>
      <c r="F196" t="s">
        <v>212</v>
      </c>
      <c r="H196" s="3"/>
      <c r="J196" t="s">
        <v>203</v>
      </c>
      <c r="L196" t="s">
        <v>203</v>
      </c>
      <c r="Q196" t="s">
        <v>204</v>
      </c>
      <c r="V196" s="8"/>
      <c r="AF196" t="s">
        <v>213</v>
      </c>
      <c r="BA196" t="s">
        <v>214</v>
      </c>
      <c r="BB196">
        <v>0</v>
      </c>
      <c r="BD196" s="4"/>
      <c r="BE196" t="s">
        <v>214</v>
      </c>
      <c r="BN196" s="3"/>
      <c r="BP196" s="6" t="s">
        <v>215</v>
      </c>
      <c r="DS196" s="3"/>
    </row>
    <row r="197" spans="1:197" x14ac:dyDescent="0.35">
      <c r="A197">
        <v>900001</v>
      </c>
      <c r="B197" t="s">
        <v>199</v>
      </c>
      <c r="C197" t="s">
        <v>616</v>
      </c>
      <c r="D197" t="s">
        <v>211</v>
      </c>
      <c r="E197" t="s">
        <v>212</v>
      </c>
      <c r="F197" t="s">
        <v>212</v>
      </c>
      <c r="H197" s="3"/>
      <c r="J197" t="s">
        <v>203</v>
      </c>
      <c r="L197" t="s">
        <v>203</v>
      </c>
      <c r="Q197" t="s">
        <v>204</v>
      </c>
      <c r="V197" s="8"/>
      <c r="AF197" t="s">
        <v>213</v>
      </c>
      <c r="BA197" t="s">
        <v>214</v>
      </c>
      <c r="BB197">
        <v>0</v>
      </c>
      <c r="BD197" s="4"/>
      <c r="BE197" t="s">
        <v>214</v>
      </c>
      <c r="BN197" s="3"/>
      <c r="BP197" s="6" t="s">
        <v>220</v>
      </c>
      <c r="DS197" s="3"/>
    </row>
    <row r="198" spans="1:197" x14ac:dyDescent="0.35">
      <c r="A198">
        <v>900001</v>
      </c>
      <c r="B198" t="s">
        <v>199</v>
      </c>
      <c r="C198" t="s">
        <v>617</v>
      </c>
      <c r="D198" t="s">
        <v>201</v>
      </c>
      <c r="E198" t="s">
        <v>202</v>
      </c>
      <c r="F198" t="s">
        <v>202</v>
      </c>
      <c r="H198" s="3"/>
      <c r="J198" t="s">
        <v>203</v>
      </c>
      <c r="L198" t="s">
        <v>203</v>
      </c>
      <c r="Q198" t="s">
        <v>204</v>
      </c>
      <c r="S198" t="s">
        <v>205</v>
      </c>
      <c r="T198" t="s">
        <v>618</v>
      </c>
      <c r="V198" s="8"/>
      <c r="AF198" t="s">
        <v>207</v>
      </c>
      <c r="BA198" t="s">
        <v>208</v>
      </c>
      <c r="BB198">
        <v>0</v>
      </c>
      <c r="BD198" s="4"/>
      <c r="BE198" t="s">
        <v>208</v>
      </c>
      <c r="BN198" s="3"/>
      <c r="BP198" s="6" t="s">
        <v>490</v>
      </c>
      <c r="CA198" t="s">
        <v>205</v>
      </c>
      <c r="CL198" t="s">
        <v>205</v>
      </c>
      <c r="DS198" s="3"/>
      <c r="GO198" t="s">
        <v>205</v>
      </c>
    </row>
    <row r="199" spans="1:197" x14ac:dyDescent="0.35">
      <c r="A199">
        <v>900001</v>
      </c>
      <c r="B199" t="s">
        <v>199</v>
      </c>
      <c r="C199" t="s">
        <v>619</v>
      </c>
      <c r="D199" t="s">
        <v>211</v>
      </c>
      <c r="E199" t="s">
        <v>212</v>
      </c>
      <c r="F199" t="s">
        <v>212</v>
      </c>
      <c r="H199" s="3"/>
      <c r="J199" t="s">
        <v>203</v>
      </c>
      <c r="L199" t="s">
        <v>203</v>
      </c>
      <c r="Q199" t="s">
        <v>204</v>
      </c>
      <c r="V199" s="8"/>
      <c r="AF199" t="s">
        <v>213</v>
      </c>
      <c r="BA199" t="s">
        <v>214</v>
      </c>
      <c r="BB199">
        <v>0</v>
      </c>
      <c r="BD199" s="4"/>
      <c r="BE199" t="s">
        <v>214</v>
      </c>
      <c r="BN199" s="3"/>
      <c r="BP199" s="6"/>
      <c r="DS199" s="3"/>
    </row>
    <row r="200" spans="1:197" x14ac:dyDescent="0.35">
      <c r="A200">
        <v>900001</v>
      </c>
      <c r="B200" t="s">
        <v>199</v>
      </c>
      <c r="C200" t="s">
        <v>620</v>
      </c>
      <c r="D200" t="s">
        <v>211</v>
      </c>
      <c r="E200" t="s">
        <v>212</v>
      </c>
      <c r="F200" t="s">
        <v>212</v>
      </c>
      <c r="H200" s="3"/>
      <c r="J200" t="s">
        <v>203</v>
      </c>
      <c r="L200" t="s">
        <v>203</v>
      </c>
      <c r="Q200" t="s">
        <v>204</v>
      </c>
      <c r="S200" t="s">
        <v>205</v>
      </c>
      <c r="T200" t="s">
        <v>621</v>
      </c>
      <c r="V200" s="8"/>
      <c r="W200" t="s">
        <v>622</v>
      </c>
      <c r="AF200" t="s">
        <v>213</v>
      </c>
      <c r="BA200" t="s">
        <v>214</v>
      </c>
      <c r="BB200">
        <v>0</v>
      </c>
      <c r="BD200" s="4"/>
      <c r="BE200" t="s">
        <v>214</v>
      </c>
      <c r="BN200" s="3"/>
      <c r="BP200" s="6" t="s">
        <v>215</v>
      </c>
      <c r="CA200" t="s">
        <v>205</v>
      </c>
      <c r="CL200" t="s">
        <v>205</v>
      </c>
      <c r="CN200" t="s">
        <v>622</v>
      </c>
      <c r="DS200" s="3"/>
      <c r="GO200" t="s">
        <v>205</v>
      </c>
    </row>
    <row r="201" spans="1:197" x14ac:dyDescent="0.35">
      <c r="A201">
        <v>900001</v>
      </c>
      <c r="B201" t="s">
        <v>199</v>
      </c>
      <c r="C201" t="s">
        <v>623</v>
      </c>
      <c r="D201" t="s">
        <v>211</v>
      </c>
      <c r="E201" t="s">
        <v>212</v>
      </c>
      <c r="F201" t="s">
        <v>212</v>
      </c>
      <c r="H201" s="3"/>
      <c r="J201" t="s">
        <v>203</v>
      </c>
      <c r="L201" t="s">
        <v>203</v>
      </c>
      <c r="Q201" t="s">
        <v>204</v>
      </c>
      <c r="S201" t="s">
        <v>205</v>
      </c>
      <c r="T201" t="s">
        <v>624</v>
      </c>
      <c r="V201" s="8"/>
      <c r="AF201" t="s">
        <v>213</v>
      </c>
      <c r="BA201" t="s">
        <v>214</v>
      </c>
      <c r="BB201">
        <v>0</v>
      </c>
      <c r="BD201" s="4"/>
      <c r="BE201" t="s">
        <v>214</v>
      </c>
      <c r="BN201" s="3"/>
      <c r="BP201" s="6" t="s">
        <v>209</v>
      </c>
      <c r="CA201" t="s">
        <v>205</v>
      </c>
      <c r="CL201" t="s">
        <v>205</v>
      </c>
      <c r="DS201" s="3"/>
      <c r="GO201" t="s">
        <v>205</v>
      </c>
    </row>
    <row r="202" spans="1:197" x14ac:dyDescent="0.35">
      <c r="A202">
        <v>900001</v>
      </c>
      <c r="B202" t="s">
        <v>199</v>
      </c>
      <c r="C202" t="s">
        <v>625</v>
      </c>
      <c r="D202" t="s">
        <v>233</v>
      </c>
      <c r="E202" t="s">
        <v>212</v>
      </c>
      <c r="F202" t="s">
        <v>212</v>
      </c>
      <c r="H202" s="3"/>
      <c r="J202" t="s">
        <v>203</v>
      </c>
      <c r="L202" t="s">
        <v>203</v>
      </c>
      <c r="Q202" t="s">
        <v>204</v>
      </c>
      <c r="S202" t="s">
        <v>205</v>
      </c>
      <c r="T202" t="s">
        <v>624</v>
      </c>
      <c r="V202" s="8"/>
      <c r="AF202" t="s">
        <v>213</v>
      </c>
      <c r="BA202" t="s">
        <v>214</v>
      </c>
      <c r="BB202">
        <v>0</v>
      </c>
      <c r="BD202" s="4"/>
      <c r="BE202" t="s">
        <v>214</v>
      </c>
      <c r="BN202" s="3"/>
      <c r="BP202" s="6" t="s">
        <v>209</v>
      </c>
      <c r="CA202" t="s">
        <v>205</v>
      </c>
      <c r="CL202" t="s">
        <v>205</v>
      </c>
      <c r="DS202" s="3"/>
      <c r="GO202" t="s">
        <v>205</v>
      </c>
    </row>
    <row r="203" spans="1:197" x14ac:dyDescent="0.35">
      <c r="A203">
        <v>900001</v>
      </c>
      <c r="B203" t="s">
        <v>199</v>
      </c>
      <c r="C203" t="s">
        <v>626</v>
      </c>
      <c r="D203" t="s">
        <v>211</v>
      </c>
      <c r="E203" t="s">
        <v>212</v>
      </c>
      <c r="F203" t="s">
        <v>212</v>
      </c>
      <c r="H203" s="3"/>
      <c r="J203" t="s">
        <v>203</v>
      </c>
      <c r="L203" t="s">
        <v>203</v>
      </c>
      <c r="Q203" t="s">
        <v>204</v>
      </c>
      <c r="V203" s="8"/>
      <c r="AF203" t="s">
        <v>213</v>
      </c>
      <c r="BA203" t="s">
        <v>214</v>
      </c>
      <c r="BB203">
        <v>0</v>
      </c>
      <c r="BD203" s="4"/>
      <c r="BE203" t="s">
        <v>214</v>
      </c>
      <c r="BN203" s="3"/>
      <c r="BP203" s="6" t="s">
        <v>215</v>
      </c>
      <c r="DS203" s="3"/>
    </row>
    <row r="204" spans="1:197" x14ac:dyDescent="0.35">
      <c r="A204">
        <v>900001</v>
      </c>
      <c r="B204" t="s">
        <v>199</v>
      </c>
      <c r="C204" t="s">
        <v>627</v>
      </c>
      <c r="D204" t="s">
        <v>231</v>
      </c>
      <c r="E204" t="s">
        <v>212</v>
      </c>
      <c r="F204" t="s">
        <v>212</v>
      </c>
      <c r="H204" s="3"/>
      <c r="J204" t="s">
        <v>203</v>
      </c>
      <c r="L204" t="s">
        <v>203</v>
      </c>
      <c r="Q204" t="s">
        <v>204</v>
      </c>
      <c r="S204" t="s">
        <v>205</v>
      </c>
      <c r="T204" t="s">
        <v>628</v>
      </c>
      <c r="V204" s="8"/>
      <c r="AF204" t="s">
        <v>307</v>
      </c>
      <c r="BA204" t="s">
        <v>308</v>
      </c>
      <c r="BB204">
        <v>0</v>
      </c>
      <c r="BD204" s="4"/>
      <c r="BE204" t="s">
        <v>308</v>
      </c>
      <c r="BN204" s="3"/>
      <c r="BP204" s="6" t="s">
        <v>209</v>
      </c>
      <c r="CA204" t="s">
        <v>205</v>
      </c>
      <c r="CL204" t="s">
        <v>205</v>
      </c>
      <c r="DS204" s="3"/>
      <c r="GO204" t="s">
        <v>205</v>
      </c>
    </row>
    <row r="205" spans="1:197" x14ac:dyDescent="0.35">
      <c r="A205">
        <v>900001</v>
      </c>
      <c r="B205" t="s">
        <v>199</v>
      </c>
      <c r="C205" t="s">
        <v>629</v>
      </c>
      <c r="D205" t="s">
        <v>211</v>
      </c>
      <c r="E205" t="s">
        <v>212</v>
      </c>
      <c r="F205" t="s">
        <v>212</v>
      </c>
      <c r="H205" s="3"/>
      <c r="J205" t="s">
        <v>203</v>
      </c>
      <c r="L205" t="s">
        <v>203</v>
      </c>
      <c r="Q205" t="s">
        <v>204</v>
      </c>
      <c r="V205" s="8"/>
      <c r="AF205" t="s">
        <v>213</v>
      </c>
      <c r="BA205" t="s">
        <v>214</v>
      </c>
      <c r="BB205">
        <v>0</v>
      </c>
      <c r="BD205" s="4"/>
      <c r="BE205" t="s">
        <v>214</v>
      </c>
      <c r="BN205" s="3"/>
      <c r="BP205" s="6"/>
      <c r="DS205" s="3"/>
    </row>
    <row r="206" spans="1:197" x14ac:dyDescent="0.35">
      <c r="A206">
        <v>900001</v>
      </c>
      <c r="B206" t="s">
        <v>199</v>
      </c>
      <c r="C206" t="s">
        <v>630</v>
      </c>
      <c r="D206" t="s">
        <v>201</v>
      </c>
      <c r="E206" t="s">
        <v>212</v>
      </c>
      <c r="F206" t="s">
        <v>212</v>
      </c>
      <c r="H206" s="3"/>
      <c r="J206" t="s">
        <v>203</v>
      </c>
      <c r="L206" t="s">
        <v>203</v>
      </c>
      <c r="Q206" t="s">
        <v>204</v>
      </c>
      <c r="S206" t="s">
        <v>205</v>
      </c>
      <c r="T206" t="s">
        <v>631</v>
      </c>
      <c r="V206" s="8"/>
      <c r="AF206" t="s">
        <v>207</v>
      </c>
      <c r="BA206" t="s">
        <v>208</v>
      </c>
      <c r="BB206">
        <v>0</v>
      </c>
      <c r="BD206" s="4"/>
      <c r="BE206" t="s">
        <v>208</v>
      </c>
      <c r="BN206" s="3"/>
      <c r="BP206" s="6" t="s">
        <v>239</v>
      </c>
      <c r="CA206" t="s">
        <v>205</v>
      </c>
      <c r="CL206" t="s">
        <v>205</v>
      </c>
      <c r="DS206" s="3"/>
      <c r="GO206" t="s">
        <v>205</v>
      </c>
    </row>
    <row r="207" spans="1:197" x14ac:dyDescent="0.35">
      <c r="A207">
        <v>900001</v>
      </c>
      <c r="B207" t="s">
        <v>199</v>
      </c>
      <c r="C207" t="s">
        <v>632</v>
      </c>
      <c r="D207" t="s">
        <v>201</v>
      </c>
      <c r="E207" t="s">
        <v>212</v>
      </c>
      <c r="F207" t="s">
        <v>212</v>
      </c>
      <c r="H207" s="3"/>
      <c r="J207" t="s">
        <v>203</v>
      </c>
      <c r="L207" t="s">
        <v>203</v>
      </c>
      <c r="Q207" t="s">
        <v>204</v>
      </c>
      <c r="S207" t="s">
        <v>205</v>
      </c>
      <c r="T207" t="s">
        <v>633</v>
      </c>
      <c r="V207" s="8"/>
      <c r="AF207" t="s">
        <v>207</v>
      </c>
      <c r="BA207" t="s">
        <v>208</v>
      </c>
      <c r="BB207">
        <v>0</v>
      </c>
      <c r="BD207" s="4"/>
      <c r="BE207" t="s">
        <v>208</v>
      </c>
      <c r="BN207" s="3"/>
      <c r="BP207" s="6" t="s">
        <v>215</v>
      </c>
      <c r="CA207" t="s">
        <v>205</v>
      </c>
      <c r="CL207" t="s">
        <v>205</v>
      </c>
      <c r="DS207" s="3"/>
      <c r="GO207" t="s">
        <v>205</v>
      </c>
    </row>
    <row r="208" spans="1:197" x14ac:dyDescent="0.35">
      <c r="A208">
        <v>900001</v>
      </c>
      <c r="B208" t="s">
        <v>199</v>
      </c>
      <c r="C208" t="s">
        <v>634</v>
      </c>
      <c r="D208" t="s">
        <v>231</v>
      </c>
      <c r="E208" t="s">
        <v>212</v>
      </c>
      <c r="F208" t="s">
        <v>212</v>
      </c>
      <c r="H208" s="3"/>
      <c r="J208" t="s">
        <v>203</v>
      </c>
      <c r="L208" t="s">
        <v>203</v>
      </c>
      <c r="Q208" t="s">
        <v>204</v>
      </c>
      <c r="S208" t="s">
        <v>205</v>
      </c>
      <c r="T208" t="s">
        <v>635</v>
      </c>
      <c r="V208" s="8"/>
      <c r="AF208" t="s">
        <v>307</v>
      </c>
      <c r="BA208" t="s">
        <v>308</v>
      </c>
      <c r="BB208">
        <v>0</v>
      </c>
      <c r="BD208" s="4"/>
      <c r="BE208" t="s">
        <v>308</v>
      </c>
      <c r="BN208" s="3"/>
      <c r="BP208" s="6" t="s">
        <v>209</v>
      </c>
      <c r="CA208" t="s">
        <v>205</v>
      </c>
      <c r="CL208" t="s">
        <v>205</v>
      </c>
      <c r="DS208" s="3"/>
      <c r="GO208" t="s">
        <v>205</v>
      </c>
    </row>
    <row r="209" spans="1:197" x14ac:dyDescent="0.35">
      <c r="A209">
        <v>900001</v>
      </c>
      <c r="B209" t="s">
        <v>199</v>
      </c>
      <c r="C209" t="s">
        <v>636</v>
      </c>
      <c r="D209" t="s">
        <v>211</v>
      </c>
      <c r="E209" t="s">
        <v>212</v>
      </c>
      <c r="F209" t="s">
        <v>212</v>
      </c>
      <c r="H209" s="3"/>
      <c r="J209" t="s">
        <v>203</v>
      </c>
      <c r="L209" t="s">
        <v>203</v>
      </c>
      <c r="Q209" t="s">
        <v>204</v>
      </c>
      <c r="S209" t="s">
        <v>205</v>
      </c>
      <c r="T209" t="s">
        <v>637</v>
      </c>
      <c r="V209" s="8"/>
      <c r="AF209" t="s">
        <v>213</v>
      </c>
      <c r="BA209" t="s">
        <v>214</v>
      </c>
      <c r="BB209">
        <v>0</v>
      </c>
      <c r="BD209" s="4"/>
      <c r="BE209" t="s">
        <v>214</v>
      </c>
      <c r="BN209" s="3"/>
      <c r="BP209" s="6" t="s">
        <v>209</v>
      </c>
      <c r="CA209" t="s">
        <v>205</v>
      </c>
      <c r="CL209" t="s">
        <v>205</v>
      </c>
      <c r="DS209" s="3"/>
      <c r="GO209" t="s">
        <v>205</v>
      </c>
    </row>
    <row r="210" spans="1:197" x14ac:dyDescent="0.35">
      <c r="A210">
        <v>900001</v>
      </c>
      <c r="B210" t="s">
        <v>199</v>
      </c>
      <c r="C210" t="s">
        <v>638</v>
      </c>
      <c r="D210" t="s">
        <v>201</v>
      </c>
      <c r="E210" t="s">
        <v>202</v>
      </c>
      <c r="F210" t="s">
        <v>202</v>
      </c>
      <c r="H210" s="3"/>
      <c r="J210" t="s">
        <v>203</v>
      </c>
      <c r="L210" t="s">
        <v>203</v>
      </c>
      <c r="Q210" t="s">
        <v>204</v>
      </c>
      <c r="S210" t="s">
        <v>205</v>
      </c>
      <c r="T210" t="s">
        <v>639</v>
      </c>
      <c r="V210" s="8"/>
      <c r="AF210" t="s">
        <v>207</v>
      </c>
      <c r="BA210" t="s">
        <v>208</v>
      </c>
      <c r="BB210">
        <v>0</v>
      </c>
      <c r="BD210" s="4"/>
      <c r="BE210" t="s">
        <v>208</v>
      </c>
      <c r="BN210" s="3"/>
      <c r="BP210" s="6" t="s">
        <v>282</v>
      </c>
      <c r="CA210" t="s">
        <v>205</v>
      </c>
      <c r="CL210" t="s">
        <v>205</v>
      </c>
      <c r="DS210" s="3"/>
      <c r="GO210" t="s">
        <v>205</v>
      </c>
    </row>
    <row r="211" spans="1:197" x14ac:dyDescent="0.35">
      <c r="A211">
        <v>900001</v>
      </c>
      <c r="B211" t="s">
        <v>199</v>
      </c>
      <c r="C211" t="s">
        <v>640</v>
      </c>
      <c r="D211" t="s">
        <v>211</v>
      </c>
      <c r="E211" t="s">
        <v>212</v>
      </c>
      <c r="F211" t="s">
        <v>212</v>
      </c>
      <c r="H211" s="3"/>
      <c r="J211" t="s">
        <v>203</v>
      </c>
      <c r="L211" t="s">
        <v>203</v>
      </c>
      <c r="Q211" t="s">
        <v>204</v>
      </c>
      <c r="S211" t="s">
        <v>205</v>
      </c>
      <c r="T211" t="s">
        <v>641</v>
      </c>
      <c r="V211" s="8"/>
      <c r="AF211" t="s">
        <v>213</v>
      </c>
      <c r="BA211" t="s">
        <v>214</v>
      </c>
      <c r="BB211">
        <v>0</v>
      </c>
      <c r="BD211" s="4"/>
      <c r="BE211" t="s">
        <v>214</v>
      </c>
      <c r="BN211" s="3"/>
      <c r="BP211" s="6" t="s">
        <v>209</v>
      </c>
      <c r="CA211" t="s">
        <v>205</v>
      </c>
      <c r="CL211" t="s">
        <v>205</v>
      </c>
      <c r="DS211" s="3"/>
      <c r="GO211" t="s">
        <v>205</v>
      </c>
    </row>
    <row r="212" spans="1:197" x14ac:dyDescent="0.35">
      <c r="A212">
        <v>900001</v>
      </c>
      <c r="B212" t="s">
        <v>199</v>
      </c>
      <c r="C212" t="s">
        <v>642</v>
      </c>
      <c r="D212" t="s">
        <v>266</v>
      </c>
      <c r="E212" t="s">
        <v>212</v>
      </c>
      <c r="F212" t="s">
        <v>212</v>
      </c>
      <c r="H212" s="3"/>
      <c r="J212" t="s">
        <v>203</v>
      </c>
      <c r="L212" t="s">
        <v>203</v>
      </c>
      <c r="Q212" t="s">
        <v>204</v>
      </c>
      <c r="S212" t="s">
        <v>205</v>
      </c>
      <c r="T212" t="s">
        <v>643</v>
      </c>
      <c r="V212" s="8"/>
      <c r="AF212" t="s">
        <v>268</v>
      </c>
      <c r="BA212" t="s">
        <v>269</v>
      </c>
      <c r="BB212">
        <v>0</v>
      </c>
      <c r="BD212" s="4"/>
      <c r="BE212" t="s">
        <v>269</v>
      </c>
      <c r="BN212" s="3"/>
      <c r="BP212" s="6" t="s">
        <v>209</v>
      </c>
      <c r="CA212" t="s">
        <v>205</v>
      </c>
      <c r="CL212" t="s">
        <v>205</v>
      </c>
      <c r="DS212" s="3"/>
      <c r="GO212" t="s">
        <v>205</v>
      </c>
    </row>
    <row r="213" spans="1:197" x14ac:dyDescent="0.35">
      <c r="A213">
        <v>900001</v>
      </c>
      <c r="B213" t="s">
        <v>199</v>
      </c>
      <c r="C213" t="s">
        <v>644</v>
      </c>
      <c r="D213" t="s">
        <v>211</v>
      </c>
      <c r="E213" t="s">
        <v>212</v>
      </c>
      <c r="F213" t="s">
        <v>212</v>
      </c>
      <c r="H213" s="3"/>
      <c r="J213" t="s">
        <v>203</v>
      </c>
      <c r="L213" t="s">
        <v>203</v>
      </c>
      <c r="Q213" t="s">
        <v>204</v>
      </c>
      <c r="S213" t="s">
        <v>205</v>
      </c>
      <c r="T213" t="s">
        <v>645</v>
      </c>
      <c r="V213" s="8"/>
      <c r="AF213" t="s">
        <v>213</v>
      </c>
      <c r="BA213" t="s">
        <v>214</v>
      </c>
      <c r="BB213">
        <v>0</v>
      </c>
      <c r="BD213" s="4"/>
      <c r="BE213" t="s">
        <v>214</v>
      </c>
      <c r="BN213" s="3"/>
      <c r="BP213" s="6" t="s">
        <v>209</v>
      </c>
      <c r="CA213" t="s">
        <v>205</v>
      </c>
      <c r="CL213" t="s">
        <v>205</v>
      </c>
      <c r="DS213" s="3"/>
      <c r="GO213" t="s">
        <v>205</v>
      </c>
    </row>
    <row r="214" spans="1:197" x14ac:dyDescent="0.35">
      <c r="A214">
        <v>900001</v>
      </c>
      <c r="B214" t="s">
        <v>199</v>
      </c>
      <c r="C214" t="s">
        <v>646</v>
      </c>
      <c r="D214" t="s">
        <v>231</v>
      </c>
      <c r="E214" t="s">
        <v>212</v>
      </c>
      <c r="F214" t="s">
        <v>212</v>
      </c>
      <c r="H214" s="3"/>
      <c r="J214" t="s">
        <v>203</v>
      </c>
      <c r="L214" t="s">
        <v>203</v>
      </c>
      <c r="Q214" t="s">
        <v>204</v>
      </c>
      <c r="S214" t="s">
        <v>205</v>
      </c>
      <c r="T214" t="s">
        <v>647</v>
      </c>
      <c r="V214" s="8"/>
      <c r="AF214" t="s">
        <v>307</v>
      </c>
      <c r="BA214" t="s">
        <v>308</v>
      </c>
      <c r="BB214">
        <v>0</v>
      </c>
      <c r="BD214" s="4"/>
      <c r="BE214" t="s">
        <v>308</v>
      </c>
      <c r="BN214" s="3"/>
      <c r="BP214" s="6" t="s">
        <v>215</v>
      </c>
      <c r="CA214" t="s">
        <v>205</v>
      </c>
      <c r="CL214" t="s">
        <v>205</v>
      </c>
      <c r="DS214" s="3"/>
      <c r="GO214" t="s">
        <v>205</v>
      </c>
    </row>
    <row r="215" spans="1:197" x14ac:dyDescent="0.35">
      <c r="A215">
        <v>900001</v>
      </c>
      <c r="B215" t="s">
        <v>199</v>
      </c>
      <c r="C215" t="s">
        <v>648</v>
      </c>
      <c r="D215" t="s">
        <v>211</v>
      </c>
      <c r="E215" t="s">
        <v>212</v>
      </c>
      <c r="F215" t="s">
        <v>212</v>
      </c>
      <c r="H215" s="3"/>
      <c r="J215" t="s">
        <v>203</v>
      </c>
      <c r="L215" t="s">
        <v>203</v>
      </c>
      <c r="Q215" t="s">
        <v>204</v>
      </c>
      <c r="S215" t="s">
        <v>205</v>
      </c>
      <c r="T215" t="s">
        <v>649</v>
      </c>
      <c r="V215" s="8"/>
      <c r="AF215" t="s">
        <v>213</v>
      </c>
      <c r="BA215" t="s">
        <v>214</v>
      </c>
      <c r="BB215">
        <v>0</v>
      </c>
      <c r="BD215" s="4"/>
      <c r="BE215" t="s">
        <v>214</v>
      </c>
      <c r="BN215" s="3"/>
      <c r="BP215" s="6" t="s">
        <v>215</v>
      </c>
      <c r="CA215" t="s">
        <v>205</v>
      </c>
      <c r="CL215" t="s">
        <v>205</v>
      </c>
      <c r="DS215" s="3"/>
      <c r="GO215" t="s">
        <v>205</v>
      </c>
    </row>
    <row r="216" spans="1:197" x14ac:dyDescent="0.35">
      <c r="A216">
        <v>900001</v>
      </c>
      <c r="B216" t="s">
        <v>199</v>
      </c>
      <c r="C216" t="s">
        <v>650</v>
      </c>
      <c r="D216" t="s">
        <v>211</v>
      </c>
      <c r="E216" t="s">
        <v>212</v>
      </c>
      <c r="F216" t="s">
        <v>212</v>
      </c>
      <c r="H216" s="3"/>
      <c r="J216" t="s">
        <v>203</v>
      </c>
      <c r="L216" t="s">
        <v>203</v>
      </c>
      <c r="Q216" t="s">
        <v>204</v>
      </c>
      <c r="S216" t="s">
        <v>205</v>
      </c>
      <c r="T216" t="s">
        <v>651</v>
      </c>
      <c r="V216" s="8"/>
      <c r="AF216" t="s">
        <v>652</v>
      </c>
      <c r="BA216" t="s">
        <v>653</v>
      </c>
      <c r="BB216">
        <v>0</v>
      </c>
      <c r="BD216" s="4"/>
      <c r="BE216" t="s">
        <v>653</v>
      </c>
      <c r="BN216" s="3"/>
      <c r="BP216" s="6" t="s">
        <v>220</v>
      </c>
      <c r="CA216" t="s">
        <v>205</v>
      </c>
      <c r="CL216" t="s">
        <v>205</v>
      </c>
      <c r="DS216" s="3"/>
      <c r="GO216" t="s">
        <v>205</v>
      </c>
    </row>
    <row r="217" spans="1:197" x14ac:dyDescent="0.35">
      <c r="A217">
        <v>900001</v>
      </c>
      <c r="B217" t="s">
        <v>199</v>
      </c>
      <c r="C217" t="s">
        <v>654</v>
      </c>
      <c r="D217" t="s">
        <v>211</v>
      </c>
      <c r="E217" t="s">
        <v>212</v>
      </c>
      <c r="F217" t="s">
        <v>212</v>
      </c>
      <c r="H217" s="3"/>
      <c r="J217" t="s">
        <v>203</v>
      </c>
      <c r="L217" t="s">
        <v>203</v>
      </c>
      <c r="Q217" t="s">
        <v>204</v>
      </c>
      <c r="S217" t="s">
        <v>205</v>
      </c>
      <c r="T217" t="s">
        <v>655</v>
      </c>
      <c r="V217" s="8"/>
      <c r="AF217" t="s">
        <v>213</v>
      </c>
      <c r="BA217" t="s">
        <v>214</v>
      </c>
      <c r="BB217">
        <v>0</v>
      </c>
      <c r="BD217" s="4"/>
      <c r="BE217" t="s">
        <v>214</v>
      </c>
      <c r="BN217" s="3"/>
      <c r="BP217" s="6" t="s">
        <v>209</v>
      </c>
      <c r="CA217" t="s">
        <v>205</v>
      </c>
      <c r="CL217" t="s">
        <v>205</v>
      </c>
      <c r="DS217" s="3"/>
      <c r="GO217" t="s">
        <v>205</v>
      </c>
    </row>
    <row r="218" spans="1:197" x14ac:dyDescent="0.35">
      <c r="A218">
        <v>900001</v>
      </c>
      <c r="B218" t="s">
        <v>199</v>
      </c>
      <c r="C218" t="s">
        <v>656</v>
      </c>
      <c r="D218" t="s">
        <v>211</v>
      </c>
      <c r="E218" t="s">
        <v>212</v>
      </c>
      <c r="F218" t="s">
        <v>212</v>
      </c>
      <c r="H218" s="3"/>
      <c r="J218" t="s">
        <v>203</v>
      </c>
      <c r="L218" t="s">
        <v>203</v>
      </c>
      <c r="Q218" t="s">
        <v>204</v>
      </c>
      <c r="S218" t="s">
        <v>205</v>
      </c>
      <c r="T218" t="s">
        <v>657</v>
      </c>
      <c r="V218" s="8"/>
      <c r="AF218" t="s">
        <v>658</v>
      </c>
      <c r="BA218" t="s">
        <v>214</v>
      </c>
      <c r="BB218">
        <v>0</v>
      </c>
      <c r="BD218" s="4"/>
      <c r="BE218" t="s">
        <v>214</v>
      </c>
      <c r="BN218" s="3"/>
      <c r="BP218" s="6" t="s">
        <v>242</v>
      </c>
      <c r="CA218" t="s">
        <v>205</v>
      </c>
      <c r="CL218" t="s">
        <v>205</v>
      </c>
      <c r="DS218" s="3"/>
      <c r="GO218" t="s">
        <v>205</v>
      </c>
    </row>
    <row r="219" spans="1:197" x14ac:dyDescent="0.35">
      <c r="A219">
        <v>900001</v>
      </c>
      <c r="B219" t="s">
        <v>199</v>
      </c>
      <c r="C219" t="s">
        <v>659</v>
      </c>
      <c r="D219" t="s">
        <v>211</v>
      </c>
      <c r="E219" t="s">
        <v>212</v>
      </c>
      <c r="F219" t="s">
        <v>212</v>
      </c>
      <c r="H219" s="3"/>
      <c r="J219" t="s">
        <v>203</v>
      </c>
      <c r="L219" t="s">
        <v>203</v>
      </c>
      <c r="Q219" t="s">
        <v>204</v>
      </c>
      <c r="V219" s="8"/>
      <c r="AF219" t="s">
        <v>213</v>
      </c>
      <c r="BA219" t="s">
        <v>214</v>
      </c>
      <c r="BB219">
        <v>0</v>
      </c>
      <c r="BD219" s="4"/>
      <c r="BE219" t="s">
        <v>214</v>
      </c>
      <c r="BN219" s="3"/>
      <c r="BP219" s="6" t="s">
        <v>239</v>
      </c>
      <c r="DS219" s="3"/>
    </row>
    <row r="220" spans="1:197" x14ac:dyDescent="0.35">
      <c r="A220">
        <v>900001</v>
      </c>
      <c r="B220" t="s">
        <v>199</v>
      </c>
      <c r="C220" t="s">
        <v>660</v>
      </c>
      <c r="D220" t="s">
        <v>211</v>
      </c>
      <c r="E220" t="s">
        <v>212</v>
      </c>
      <c r="F220" t="s">
        <v>212</v>
      </c>
      <c r="H220" s="3"/>
      <c r="J220" t="s">
        <v>203</v>
      </c>
      <c r="L220" t="s">
        <v>203</v>
      </c>
      <c r="Q220" t="s">
        <v>204</v>
      </c>
      <c r="S220" t="s">
        <v>205</v>
      </c>
      <c r="T220" t="s">
        <v>661</v>
      </c>
      <c r="V220" s="8"/>
      <c r="AF220" t="s">
        <v>213</v>
      </c>
      <c r="BA220" t="s">
        <v>214</v>
      </c>
      <c r="BB220">
        <v>0</v>
      </c>
      <c r="BD220" s="4"/>
      <c r="BE220" t="s">
        <v>214</v>
      </c>
      <c r="BN220" s="3"/>
      <c r="BP220" s="6" t="s">
        <v>226</v>
      </c>
      <c r="CA220" t="s">
        <v>205</v>
      </c>
      <c r="CL220" t="s">
        <v>205</v>
      </c>
      <c r="DS220" s="3"/>
      <c r="GO220" t="s">
        <v>205</v>
      </c>
    </row>
    <row r="221" spans="1:197" x14ac:dyDescent="0.35">
      <c r="A221">
        <v>900001</v>
      </c>
      <c r="B221" t="s">
        <v>199</v>
      </c>
      <c r="C221" t="s">
        <v>662</v>
      </c>
      <c r="D221" t="s">
        <v>211</v>
      </c>
      <c r="E221" t="s">
        <v>212</v>
      </c>
      <c r="F221" t="s">
        <v>212</v>
      </c>
      <c r="H221" s="3"/>
      <c r="J221" t="s">
        <v>203</v>
      </c>
      <c r="L221" t="s">
        <v>203</v>
      </c>
      <c r="Q221" t="s">
        <v>204</v>
      </c>
      <c r="S221" t="s">
        <v>205</v>
      </c>
      <c r="T221" t="s">
        <v>663</v>
      </c>
      <c r="V221" s="8"/>
      <c r="AF221" t="s">
        <v>664</v>
      </c>
      <c r="BA221" t="s">
        <v>214</v>
      </c>
      <c r="BB221">
        <v>0</v>
      </c>
      <c r="BD221" s="4"/>
      <c r="BE221" t="s">
        <v>214</v>
      </c>
      <c r="BN221" s="3"/>
      <c r="BP221" s="6" t="s">
        <v>215</v>
      </c>
      <c r="CA221" t="s">
        <v>205</v>
      </c>
      <c r="CL221" t="s">
        <v>205</v>
      </c>
      <c r="DS221" s="3"/>
      <c r="GO221" t="s">
        <v>205</v>
      </c>
    </row>
    <row r="222" spans="1:197" x14ac:dyDescent="0.35">
      <c r="A222">
        <v>900001</v>
      </c>
      <c r="B222" t="s">
        <v>199</v>
      </c>
      <c r="C222" t="s">
        <v>665</v>
      </c>
      <c r="D222" t="s">
        <v>211</v>
      </c>
      <c r="E222" t="s">
        <v>212</v>
      </c>
      <c r="F222" t="s">
        <v>212</v>
      </c>
      <c r="H222" s="3"/>
      <c r="J222" t="s">
        <v>203</v>
      </c>
      <c r="L222" t="s">
        <v>203</v>
      </c>
      <c r="Q222" t="s">
        <v>204</v>
      </c>
      <c r="S222" t="s">
        <v>205</v>
      </c>
      <c r="T222" t="s">
        <v>666</v>
      </c>
      <c r="V222" s="8"/>
      <c r="AF222" t="s">
        <v>667</v>
      </c>
      <c r="BA222" t="s">
        <v>214</v>
      </c>
      <c r="BB222">
        <v>0</v>
      </c>
      <c r="BD222" s="4"/>
      <c r="BE222" t="s">
        <v>214</v>
      </c>
      <c r="BN222" s="3"/>
      <c r="BP222" s="6" t="s">
        <v>215</v>
      </c>
      <c r="CA222" t="s">
        <v>205</v>
      </c>
      <c r="CL222" t="s">
        <v>205</v>
      </c>
      <c r="DS222" s="3"/>
      <c r="GO222" t="s">
        <v>205</v>
      </c>
    </row>
    <row r="223" spans="1:197" x14ac:dyDescent="0.35">
      <c r="A223">
        <v>900001</v>
      </c>
      <c r="B223" t="s">
        <v>199</v>
      </c>
      <c r="C223" t="s">
        <v>668</v>
      </c>
      <c r="D223" t="s">
        <v>211</v>
      </c>
      <c r="E223" t="s">
        <v>212</v>
      </c>
      <c r="F223" t="s">
        <v>212</v>
      </c>
      <c r="H223" s="3"/>
      <c r="J223" t="s">
        <v>203</v>
      </c>
      <c r="L223" t="s">
        <v>203</v>
      </c>
      <c r="Q223" t="s">
        <v>204</v>
      </c>
      <c r="S223" t="s">
        <v>205</v>
      </c>
      <c r="T223" t="s">
        <v>666</v>
      </c>
      <c r="V223" s="8"/>
      <c r="AF223" t="s">
        <v>325</v>
      </c>
      <c r="BA223" t="s">
        <v>214</v>
      </c>
      <c r="BB223">
        <v>0</v>
      </c>
      <c r="BD223" s="4"/>
      <c r="BE223" t="s">
        <v>214</v>
      </c>
      <c r="BN223" s="3"/>
      <c r="BP223" s="6" t="s">
        <v>215</v>
      </c>
      <c r="CA223" t="s">
        <v>205</v>
      </c>
      <c r="CL223" t="s">
        <v>205</v>
      </c>
      <c r="DS223" s="3"/>
      <c r="GO223" t="s">
        <v>205</v>
      </c>
    </row>
    <row r="224" spans="1:197" x14ac:dyDescent="0.35">
      <c r="A224">
        <v>900001</v>
      </c>
      <c r="B224" t="s">
        <v>199</v>
      </c>
      <c r="C224" t="s">
        <v>669</v>
      </c>
      <c r="D224" t="s">
        <v>211</v>
      </c>
      <c r="E224" t="s">
        <v>212</v>
      </c>
      <c r="F224" t="s">
        <v>212</v>
      </c>
      <c r="H224" s="3"/>
      <c r="J224" t="s">
        <v>203</v>
      </c>
      <c r="L224" t="s">
        <v>203</v>
      </c>
      <c r="Q224" t="s">
        <v>204</v>
      </c>
      <c r="S224" t="s">
        <v>205</v>
      </c>
      <c r="T224" t="s">
        <v>666</v>
      </c>
      <c r="V224" s="8"/>
      <c r="AF224" t="s">
        <v>325</v>
      </c>
      <c r="BA224" t="s">
        <v>214</v>
      </c>
      <c r="BB224">
        <v>0</v>
      </c>
      <c r="BD224" s="4"/>
      <c r="BE224" t="s">
        <v>214</v>
      </c>
      <c r="BN224" s="3"/>
      <c r="BP224" s="6" t="s">
        <v>215</v>
      </c>
      <c r="CA224" t="s">
        <v>205</v>
      </c>
      <c r="CL224" t="s">
        <v>205</v>
      </c>
      <c r="DS224" s="3"/>
      <c r="GO224" t="s">
        <v>205</v>
      </c>
    </row>
    <row r="225" spans="1:197" x14ac:dyDescent="0.35">
      <c r="A225">
        <v>900001</v>
      </c>
      <c r="B225" t="s">
        <v>199</v>
      </c>
      <c r="C225" t="s">
        <v>670</v>
      </c>
      <c r="D225" t="s">
        <v>323</v>
      </c>
      <c r="E225" t="s">
        <v>212</v>
      </c>
      <c r="F225" t="s">
        <v>212</v>
      </c>
      <c r="H225" s="3"/>
      <c r="J225" t="s">
        <v>203</v>
      </c>
      <c r="L225" t="s">
        <v>203</v>
      </c>
      <c r="Q225" t="s">
        <v>204</v>
      </c>
      <c r="S225" t="s">
        <v>205</v>
      </c>
      <c r="T225" t="s">
        <v>666</v>
      </c>
      <c r="V225" s="8"/>
      <c r="AF225" t="s">
        <v>325</v>
      </c>
      <c r="BA225" t="s">
        <v>214</v>
      </c>
      <c r="BB225">
        <v>0</v>
      </c>
      <c r="BD225" s="4"/>
      <c r="BE225" t="s">
        <v>214</v>
      </c>
      <c r="BN225" s="3"/>
      <c r="BP225" s="6" t="s">
        <v>215</v>
      </c>
      <c r="CA225" t="s">
        <v>205</v>
      </c>
      <c r="CL225" t="s">
        <v>205</v>
      </c>
      <c r="DS225" s="3"/>
      <c r="GO225" t="s">
        <v>205</v>
      </c>
    </row>
    <row r="226" spans="1:197" x14ac:dyDescent="0.35">
      <c r="A226">
        <v>900001</v>
      </c>
      <c r="B226" t="s">
        <v>199</v>
      </c>
      <c r="C226" t="s">
        <v>671</v>
      </c>
      <c r="D226" t="s">
        <v>672</v>
      </c>
      <c r="E226" t="s">
        <v>212</v>
      </c>
      <c r="F226" t="s">
        <v>212</v>
      </c>
      <c r="H226" s="3"/>
      <c r="J226" t="s">
        <v>203</v>
      </c>
      <c r="L226" t="s">
        <v>203</v>
      </c>
      <c r="Q226" t="s">
        <v>204</v>
      </c>
      <c r="S226" t="s">
        <v>205</v>
      </c>
      <c r="T226" t="s">
        <v>666</v>
      </c>
      <c r="V226" s="8"/>
      <c r="AF226" t="s">
        <v>325</v>
      </c>
      <c r="BA226" t="s">
        <v>214</v>
      </c>
      <c r="BB226">
        <v>0</v>
      </c>
      <c r="BD226" s="4"/>
      <c r="BE226" t="s">
        <v>214</v>
      </c>
      <c r="BN226" s="3"/>
      <c r="BP226" s="6" t="s">
        <v>215</v>
      </c>
      <c r="CA226" t="s">
        <v>205</v>
      </c>
      <c r="CL226" t="s">
        <v>205</v>
      </c>
      <c r="DS226" s="3"/>
      <c r="GO226" t="s">
        <v>205</v>
      </c>
    </row>
    <row r="227" spans="1:197" x14ac:dyDescent="0.35">
      <c r="A227">
        <v>900001</v>
      </c>
      <c r="B227" t="s">
        <v>199</v>
      </c>
      <c r="C227" t="s">
        <v>673</v>
      </c>
      <c r="D227" t="s">
        <v>672</v>
      </c>
      <c r="E227" t="s">
        <v>212</v>
      </c>
      <c r="F227" t="s">
        <v>212</v>
      </c>
      <c r="H227" s="3"/>
      <c r="J227" t="s">
        <v>203</v>
      </c>
      <c r="L227" t="s">
        <v>203</v>
      </c>
      <c r="Q227" t="s">
        <v>204</v>
      </c>
      <c r="S227" t="s">
        <v>205</v>
      </c>
      <c r="T227" t="s">
        <v>666</v>
      </c>
      <c r="V227" s="8"/>
      <c r="AF227" t="s">
        <v>667</v>
      </c>
      <c r="BA227" t="s">
        <v>214</v>
      </c>
      <c r="BB227">
        <v>0</v>
      </c>
      <c r="BD227" s="4"/>
      <c r="BE227" t="s">
        <v>214</v>
      </c>
      <c r="BN227" s="3"/>
      <c r="BP227" s="6" t="s">
        <v>215</v>
      </c>
      <c r="CA227" t="s">
        <v>205</v>
      </c>
      <c r="CL227" t="s">
        <v>205</v>
      </c>
      <c r="DS227" s="3"/>
      <c r="GO227" t="s">
        <v>205</v>
      </c>
    </row>
    <row r="228" spans="1:197" x14ac:dyDescent="0.35">
      <c r="A228">
        <v>900001</v>
      </c>
      <c r="B228" t="s">
        <v>199</v>
      </c>
      <c r="C228" t="s">
        <v>674</v>
      </c>
      <c r="D228" t="s">
        <v>201</v>
      </c>
      <c r="E228" t="s">
        <v>202</v>
      </c>
      <c r="F228" t="s">
        <v>202</v>
      </c>
      <c r="H228" s="3"/>
      <c r="J228" t="s">
        <v>203</v>
      </c>
      <c r="L228" t="s">
        <v>203</v>
      </c>
      <c r="Q228" t="s">
        <v>204</v>
      </c>
      <c r="S228" t="s">
        <v>205</v>
      </c>
      <c r="T228" t="s">
        <v>675</v>
      </c>
      <c r="V228" s="8"/>
      <c r="AF228" t="s">
        <v>207</v>
      </c>
      <c r="BA228" t="s">
        <v>208</v>
      </c>
      <c r="BB228">
        <v>0</v>
      </c>
      <c r="BD228" s="4"/>
      <c r="BE228" t="s">
        <v>208</v>
      </c>
      <c r="BN228" s="3"/>
      <c r="BP228" s="6" t="s">
        <v>209</v>
      </c>
      <c r="CA228" t="s">
        <v>205</v>
      </c>
      <c r="CL228" t="s">
        <v>205</v>
      </c>
      <c r="DS228" s="3"/>
      <c r="GO228" t="s">
        <v>205</v>
      </c>
    </row>
    <row r="229" spans="1:197" x14ac:dyDescent="0.35">
      <c r="A229">
        <v>900001</v>
      </c>
      <c r="B229" t="s">
        <v>199</v>
      </c>
      <c r="C229" t="s">
        <v>676</v>
      </c>
      <c r="D229" t="s">
        <v>201</v>
      </c>
      <c r="E229" t="s">
        <v>212</v>
      </c>
      <c r="F229" t="s">
        <v>212</v>
      </c>
      <c r="H229" s="3"/>
      <c r="J229" t="s">
        <v>203</v>
      </c>
      <c r="L229" t="s">
        <v>203</v>
      </c>
      <c r="Q229" t="s">
        <v>204</v>
      </c>
      <c r="S229" t="s">
        <v>205</v>
      </c>
      <c r="T229" t="s">
        <v>677</v>
      </c>
      <c r="V229" s="8"/>
      <c r="AF229" t="s">
        <v>207</v>
      </c>
      <c r="BA229" t="s">
        <v>208</v>
      </c>
      <c r="BB229">
        <v>0</v>
      </c>
      <c r="BD229" s="4"/>
      <c r="BE229" t="s">
        <v>208</v>
      </c>
      <c r="BN229" s="3"/>
      <c r="BP229" s="6" t="s">
        <v>215</v>
      </c>
      <c r="CA229" t="s">
        <v>205</v>
      </c>
      <c r="CL229" t="s">
        <v>205</v>
      </c>
      <c r="DS229" s="3"/>
      <c r="GO229" t="s">
        <v>205</v>
      </c>
    </row>
    <row r="230" spans="1:197" x14ac:dyDescent="0.35">
      <c r="A230">
        <v>900001</v>
      </c>
      <c r="B230" t="s">
        <v>199</v>
      </c>
      <c r="C230" t="s">
        <v>678</v>
      </c>
      <c r="D230" t="s">
        <v>231</v>
      </c>
      <c r="E230" t="s">
        <v>212</v>
      </c>
      <c r="F230" t="s">
        <v>212</v>
      </c>
      <c r="H230" s="3"/>
      <c r="J230" t="s">
        <v>203</v>
      </c>
      <c r="L230" t="s">
        <v>203</v>
      </c>
      <c r="Q230" t="s">
        <v>204</v>
      </c>
      <c r="S230" t="s">
        <v>205</v>
      </c>
      <c r="T230" t="s">
        <v>537</v>
      </c>
      <c r="V230" s="8"/>
      <c r="AF230" t="s">
        <v>307</v>
      </c>
      <c r="BA230" t="s">
        <v>214</v>
      </c>
      <c r="BB230">
        <v>0</v>
      </c>
      <c r="BD230" s="4"/>
      <c r="BE230" t="s">
        <v>214</v>
      </c>
      <c r="BN230" s="3"/>
      <c r="BP230" s="6" t="s">
        <v>226</v>
      </c>
      <c r="CA230" t="s">
        <v>205</v>
      </c>
      <c r="CL230" t="s">
        <v>205</v>
      </c>
      <c r="DS230" s="3"/>
      <c r="GO230" t="s">
        <v>205</v>
      </c>
    </row>
    <row r="231" spans="1:197" x14ac:dyDescent="0.35">
      <c r="A231">
        <v>900001</v>
      </c>
      <c r="B231" t="s">
        <v>199</v>
      </c>
      <c r="C231" t="s">
        <v>679</v>
      </c>
      <c r="D231" t="s">
        <v>231</v>
      </c>
      <c r="E231" t="s">
        <v>212</v>
      </c>
      <c r="F231" t="s">
        <v>212</v>
      </c>
      <c r="H231" s="3"/>
      <c r="J231" t="s">
        <v>203</v>
      </c>
      <c r="L231" t="s">
        <v>203</v>
      </c>
      <c r="Q231" t="s">
        <v>204</v>
      </c>
      <c r="S231" t="s">
        <v>205</v>
      </c>
      <c r="T231" t="s">
        <v>680</v>
      </c>
      <c r="V231" s="8"/>
      <c r="AF231" t="s">
        <v>307</v>
      </c>
      <c r="BA231" t="s">
        <v>308</v>
      </c>
      <c r="BB231">
        <v>0</v>
      </c>
      <c r="BD231" s="4"/>
      <c r="BE231" t="s">
        <v>308</v>
      </c>
      <c r="BN231" s="3"/>
      <c r="BP231" s="6" t="s">
        <v>302</v>
      </c>
      <c r="CA231" t="s">
        <v>205</v>
      </c>
      <c r="CL231" t="s">
        <v>205</v>
      </c>
      <c r="DS231" s="3"/>
      <c r="GO231" t="s">
        <v>205</v>
      </c>
    </row>
    <row r="232" spans="1:197" x14ac:dyDescent="0.35">
      <c r="A232">
        <v>900001</v>
      </c>
      <c r="B232" t="s">
        <v>199</v>
      </c>
      <c r="C232" t="s">
        <v>681</v>
      </c>
      <c r="D232" t="s">
        <v>201</v>
      </c>
      <c r="E232" t="s">
        <v>202</v>
      </c>
      <c r="F232" t="s">
        <v>202</v>
      </c>
      <c r="H232" s="3"/>
      <c r="J232" t="s">
        <v>203</v>
      </c>
      <c r="L232" t="s">
        <v>203</v>
      </c>
      <c r="Q232" t="s">
        <v>204</v>
      </c>
      <c r="S232" t="s">
        <v>205</v>
      </c>
      <c r="T232" t="s">
        <v>682</v>
      </c>
      <c r="V232" s="8"/>
      <c r="AF232" t="s">
        <v>207</v>
      </c>
      <c r="BA232" t="s">
        <v>208</v>
      </c>
      <c r="BB232">
        <v>0</v>
      </c>
      <c r="BD232" s="4"/>
      <c r="BE232" t="s">
        <v>208</v>
      </c>
      <c r="BN232" s="3"/>
      <c r="BP232" s="6" t="s">
        <v>226</v>
      </c>
      <c r="CA232" t="s">
        <v>205</v>
      </c>
      <c r="CL232" t="s">
        <v>205</v>
      </c>
      <c r="DS232" s="3"/>
      <c r="GO232" t="s">
        <v>205</v>
      </c>
    </row>
    <row r="233" spans="1:197" x14ac:dyDescent="0.35">
      <c r="A233">
        <v>900001</v>
      </c>
      <c r="B233" t="s">
        <v>199</v>
      </c>
      <c r="C233" t="s">
        <v>683</v>
      </c>
      <c r="D233" t="s">
        <v>211</v>
      </c>
      <c r="E233" t="s">
        <v>212</v>
      </c>
      <c r="F233" t="s">
        <v>212</v>
      </c>
      <c r="H233" s="3"/>
      <c r="J233" t="s">
        <v>203</v>
      </c>
      <c r="L233" t="s">
        <v>203</v>
      </c>
      <c r="Q233" t="s">
        <v>204</v>
      </c>
      <c r="S233" t="s">
        <v>205</v>
      </c>
      <c r="T233" t="s">
        <v>684</v>
      </c>
      <c r="V233" s="8"/>
      <c r="AF233" t="s">
        <v>213</v>
      </c>
      <c r="BA233" t="s">
        <v>214</v>
      </c>
      <c r="BB233">
        <v>0</v>
      </c>
      <c r="BD233" s="4"/>
      <c r="BE233" t="s">
        <v>214</v>
      </c>
      <c r="BN233" s="3"/>
      <c r="BP233" s="6" t="s">
        <v>209</v>
      </c>
      <c r="CA233" t="s">
        <v>205</v>
      </c>
      <c r="CL233" t="s">
        <v>205</v>
      </c>
      <c r="DS233" s="3"/>
      <c r="GO233" t="s">
        <v>205</v>
      </c>
    </row>
    <row r="234" spans="1:197" x14ac:dyDescent="0.35">
      <c r="A234">
        <v>900001</v>
      </c>
      <c r="B234" t="s">
        <v>199</v>
      </c>
      <c r="C234" t="s">
        <v>685</v>
      </c>
      <c r="D234" t="s">
        <v>233</v>
      </c>
      <c r="E234" t="s">
        <v>212</v>
      </c>
      <c r="F234" t="s">
        <v>212</v>
      </c>
      <c r="H234" s="3"/>
      <c r="J234" t="s">
        <v>203</v>
      </c>
      <c r="L234" t="s">
        <v>203</v>
      </c>
      <c r="Q234" t="s">
        <v>204</v>
      </c>
      <c r="S234" t="s">
        <v>205</v>
      </c>
      <c r="T234" t="s">
        <v>684</v>
      </c>
      <c r="V234" s="8"/>
      <c r="AF234" t="s">
        <v>213</v>
      </c>
      <c r="BA234" t="s">
        <v>214</v>
      </c>
      <c r="BB234">
        <v>0</v>
      </c>
      <c r="BD234" s="4"/>
      <c r="BE234" t="s">
        <v>214</v>
      </c>
      <c r="BN234" s="3"/>
      <c r="BP234" s="6" t="s">
        <v>209</v>
      </c>
      <c r="CA234" t="s">
        <v>205</v>
      </c>
      <c r="CL234" t="s">
        <v>205</v>
      </c>
      <c r="DS234" s="3"/>
      <c r="GO234" t="s">
        <v>205</v>
      </c>
    </row>
    <row r="235" spans="1:197" x14ac:dyDescent="0.35">
      <c r="A235">
        <v>900001</v>
      </c>
      <c r="B235" t="s">
        <v>199</v>
      </c>
      <c r="C235" t="s">
        <v>686</v>
      </c>
      <c r="D235" t="s">
        <v>211</v>
      </c>
      <c r="E235" t="s">
        <v>212</v>
      </c>
      <c r="F235" t="s">
        <v>212</v>
      </c>
      <c r="H235" s="3"/>
      <c r="J235" t="s">
        <v>203</v>
      </c>
      <c r="L235" t="s">
        <v>203</v>
      </c>
      <c r="Q235" t="s">
        <v>204</v>
      </c>
      <c r="S235" t="s">
        <v>205</v>
      </c>
      <c r="T235" t="s">
        <v>687</v>
      </c>
      <c r="V235" s="8"/>
      <c r="AF235" t="s">
        <v>213</v>
      </c>
      <c r="BA235" t="s">
        <v>214</v>
      </c>
      <c r="BB235">
        <v>0</v>
      </c>
      <c r="BD235" s="4"/>
      <c r="BE235" t="s">
        <v>214</v>
      </c>
      <c r="BN235" s="3"/>
      <c r="BP235" s="6" t="s">
        <v>209</v>
      </c>
      <c r="CA235" t="s">
        <v>205</v>
      </c>
      <c r="CL235" t="s">
        <v>205</v>
      </c>
      <c r="DS235" s="3"/>
      <c r="GO235" t="s">
        <v>205</v>
      </c>
    </row>
    <row r="236" spans="1:197" x14ac:dyDescent="0.35">
      <c r="A236">
        <v>900001</v>
      </c>
      <c r="B236" t="s">
        <v>199</v>
      </c>
      <c r="C236" t="s">
        <v>688</v>
      </c>
      <c r="D236" t="s">
        <v>211</v>
      </c>
      <c r="E236" t="s">
        <v>212</v>
      </c>
      <c r="F236" t="s">
        <v>212</v>
      </c>
      <c r="H236" s="3" t="s">
        <v>689</v>
      </c>
      <c r="J236" t="s">
        <v>203</v>
      </c>
      <c r="L236" t="s">
        <v>203</v>
      </c>
      <c r="Q236" t="s">
        <v>204</v>
      </c>
      <c r="V236" s="8"/>
      <c r="W236" t="s">
        <v>690</v>
      </c>
      <c r="AF236" t="s">
        <v>213</v>
      </c>
      <c r="BA236" t="s">
        <v>214</v>
      </c>
      <c r="BB236">
        <v>0</v>
      </c>
      <c r="BD236" s="4"/>
      <c r="BE236" t="s">
        <v>214</v>
      </c>
      <c r="BN236" s="3"/>
      <c r="BP236" s="6"/>
      <c r="CA236" t="s">
        <v>495</v>
      </c>
      <c r="CL236" t="s">
        <v>495</v>
      </c>
      <c r="CN236" t="s">
        <v>690</v>
      </c>
      <c r="DS236" s="3"/>
    </row>
    <row r="237" spans="1:197" x14ac:dyDescent="0.35">
      <c r="A237">
        <v>900001</v>
      </c>
      <c r="B237" t="s">
        <v>199</v>
      </c>
      <c r="C237" t="s">
        <v>691</v>
      </c>
      <c r="D237" t="s">
        <v>211</v>
      </c>
      <c r="E237" t="s">
        <v>212</v>
      </c>
      <c r="F237" t="s">
        <v>212</v>
      </c>
      <c r="H237" s="3"/>
      <c r="J237" t="s">
        <v>203</v>
      </c>
      <c r="L237" t="s">
        <v>203</v>
      </c>
      <c r="Q237" t="s">
        <v>204</v>
      </c>
      <c r="S237" t="s">
        <v>205</v>
      </c>
      <c r="T237" t="s">
        <v>692</v>
      </c>
      <c r="V237" s="8"/>
      <c r="AF237" t="s">
        <v>213</v>
      </c>
      <c r="BA237" t="s">
        <v>214</v>
      </c>
      <c r="BB237">
        <v>0</v>
      </c>
      <c r="BD237" s="4"/>
      <c r="BE237" t="s">
        <v>214</v>
      </c>
      <c r="BN237" s="3"/>
      <c r="BP237" s="6" t="s">
        <v>215</v>
      </c>
      <c r="CA237" t="s">
        <v>205</v>
      </c>
      <c r="CL237" t="s">
        <v>205</v>
      </c>
      <c r="DS237" s="3"/>
      <c r="GO237" t="s">
        <v>205</v>
      </c>
    </row>
    <row r="238" spans="1:197" x14ac:dyDescent="0.35">
      <c r="A238">
        <v>900001</v>
      </c>
      <c r="B238" t="s">
        <v>199</v>
      </c>
      <c r="C238" t="s">
        <v>693</v>
      </c>
      <c r="D238" t="s">
        <v>211</v>
      </c>
      <c r="E238" t="s">
        <v>212</v>
      </c>
      <c r="F238" t="s">
        <v>212</v>
      </c>
      <c r="H238" s="3"/>
      <c r="J238" t="s">
        <v>203</v>
      </c>
      <c r="L238" t="s">
        <v>203</v>
      </c>
      <c r="Q238" t="s">
        <v>204</v>
      </c>
      <c r="S238" t="s">
        <v>205</v>
      </c>
      <c r="T238" t="s">
        <v>694</v>
      </c>
      <c r="V238" s="8"/>
      <c r="AF238" t="s">
        <v>213</v>
      </c>
      <c r="BA238" t="s">
        <v>214</v>
      </c>
      <c r="BB238">
        <v>0</v>
      </c>
      <c r="BD238" s="4"/>
      <c r="BE238" t="s">
        <v>214</v>
      </c>
      <c r="BN238" s="3"/>
      <c r="BP238" s="6" t="s">
        <v>215</v>
      </c>
      <c r="CA238" t="s">
        <v>205</v>
      </c>
      <c r="CL238" t="s">
        <v>205</v>
      </c>
      <c r="DS238" s="3"/>
      <c r="GO238" t="s">
        <v>205</v>
      </c>
    </row>
    <row r="239" spans="1:197" x14ac:dyDescent="0.35">
      <c r="A239">
        <v>900001</v>
      </c>
      <c r="B239" t="s">
        <v>199</v>
      </c>
      <c r="C239" t="s">
        <v>695</v>
      </c>
      <c r="D239" t="s">
        <v>211</v>
      </c>
      <c r="E239" t="s">
        <v>212</v>
      </c>
      <c r="F239" t="s">
        <v>212</v>
      </c>
      <c r="H239" s="3"/>
      <c r="J239" t="s">
        <v>203</v>
      </c>
      <c r="L239" t="s">
        <v>203</v>
      </c>
      <c r="Q239" t="s">
        <v>204</v>
      </c>
      <c r="S239" t="s">
        <v>205</v>
      </c>
      <c r="T239" t="s">
        <v>696</v>
      </c>
      <c r="V239" s="8"/>
      <c r="AF239" t="s">
        <v>213</v>
      </c>
      <c r="BA239" t="s">
        <v>214</v>
      </c>
      <c r="BB239">
        <v>0</v>
      </c>
      <c r="BD239" s="4"/>
      <c r="BE239" t="s">
        <v>214</v>
      </c>
      <c r="BN239" s="3"/>
      <c r="BP239" s="6" t="s">
        <v>215</v>
      </c>
      <c r="CA239" t="s">
        <v>205</v>
      </c>
      <c r="CL239" t="s">
        <v>205</v>
      </c>
      <c r="DS239" s="3"/>
      <c r="GO239" t="s">
        <v>205</v>
      </c>
    </row>
    <row r="240" spans="1:197" x14ac:dyDescent="0.35">
      <c r="A240">
        <v>900001</v>
      </c>
      <c r="B240" t="s">
        <v>199</v>
      </c>
      <c r="C240" t="s">
        <v>697</v>
      </c>
      <c r="D240" t="s">
        <v>211</v>
      </c>
      <c r="E240" t="s">
        <v>212</v>
      </c>
      <c r="F240" t="s">
        <v>212</v>
      </c>
      <c r="H240" s="3"/>
      <c r="J240" t="s">
        <v>203</v>
      </c>
      <c r="L240" t="s">
        <v>203</v>
      </c>
      <c r="Q240" t="s">
        <v>204</v>
      </c>
      <c r="S240" t="s">
        <v>205</v>
      </c>
      <c r="T240" t="s">
        <v>698</v>
      </c>
      <c r="V240" s="8"/>
      <c r="AF240" t="s">
        <v>213</v>
      </c>
      <c r="BA240" t="s">
        <v>214</v>
      </c>
      <c r="BB240">
        <v>0</v>
      </c>
      <c r="BD240" s="4"/>
      <c r="BE240" t="s">
        <v>214</v>
      </c>
      <c r="BN240" s="3"/>
      <c r="BP240" s="6" t="s">
        <v>215</v>
      </c>
      <c r="CA240" t="s">
        <v>205</v>
      </c>
      <c r="CL240" t="s">
        <v>205</v>
      </c>
      <c r="DS240" s="3"/>
      <c r="GO240" t="s">
        <v>205</v>
      </c>
    </row>
    <row r="241" spans="1:197" x14ac:dyDescent="0.35">
      <c r="A241">
        <v>900001</v>
      </c>
      <c r="B241" t="s">
        <v>199</v>
      </c>
      <c r="C241" t="s">
        <v>699</v>
      </c>
      <c r="D241" t="s">
        <v>323</v>
      </c>
      <c r="E241" t="s">
        <v>212</v>
      </c>
      <c r="F241" t="s">
        <v>212</v>
      </c>
      <c r="H241" s="3"/>
      <c r="J241" t="s">
        <v>203</v>
      </c>
      <c r="L241" t="s">
        <v>203</v>
      </c>
      <c r="Q241" t="s">
        <v>204</v>
      </c>
      <c r="V241" s="8"/>
      <c r="AF241" t="s">
        <v>325</v>
      </c>
      <c r="BA241" t="s">
        <v>326</v>
      </c>
      <c r="BB241">
        <v>0</v>
      </c>
      <c r="BD241" s="4"/>
      <c r="BE241" t="s">
        <v>326</v>
      </c>
      <c r="BN241" s="3"/>
      <c r="BP241" s="6" t="s">
        <v>239</v>
      </c>
      <c r="DS241" s="3"/>
    </row>
    <row r="242" spans="1:197" x14ac:dyDescent="0.35">
      <c r="A242">
        <v>900001</v>
      </c>
      <c r="B242" t="s">
        <v>199</v>
      </c>
      <c r="C242" t="s">
        <v>700</v>
      </c>
      <c r="D242" t="s">
        <v>211</v>
      </c>
      <c r="E242" t="s">
        <v>212</v>
      </c>
      <c r="F242" t="s">
        <v>212</v>
      </c>
      <c r="H242" s="3"/>
      <c r="J242" t="s">
        <v>203</v>
      </c>
      <c r="L242" t="s">
        <v>203</v>
      </c>
      <c r="Q242" t="s">
        <v>204</v>
      </c>
      <c r="S242" t="s">
        <v>205</v>
      </c>
      <c r="T242" t="s">
        <v>701</v>
      </c>
      <c r="V242" s="8"/>
      <c r="AF242" t="s">
        <v>213</v>
      </c>
      <c r="BA242" t="s">
        <v>214</v>
      </c>
      <c r="BB242">
        <v>0</v>
      </c>
      <c r="BD242" s="4"/>
      <c r="BE242" t="s">
        <v>214</v>
      </c>
      <c r="BN242" s="3"/>
      <c r="BP242" s="6" t="s">
        <v>220</v>
      </c>
      <c r="CA242" t="s">
        <v>205</v>
      </c>
      <c r="CL242" t="s">
        <v>205</v>
      </c>
      <c r="DS242" s="3"/>
      <c r="GO242" t="s">
        <v>205</v>
      </c>
    </row>
    <row r="243" spans="1:197" x14ac:dyDescent="0.35">
      <c r="A243">
        <v>900001</v>
      </c>
      <c r="B243" t="s">
        <v>199</v>
      </c>
      <c r="C243" t="s">
        <v>702</v>
      </c>
      <c r="D243" t="s">
        <v>211</v>
      </c>
      <c r="E243" t="s">
        <v>212</v>
      </c>
      <c r="F243" t="s">
        <v>212</v>
      </c>
      <c r="H243" s="3"/>
      <c r="J243" t="s">
        <v>203</v>
      </c>
      <c r="L243" t="s">
        <v>203</v>
      </c>
      <c r="Q243" t="s">
        <v>204</v>
      </c>
      <c r="V243" s="8"/>
      <c r="W243" t="s">
        <v>703</v>
      </c>
      <c r="AF243" t="s">
        <v>213</v>
      </c>
      <c r="BA243" t="s">
        <v>214</v>
      </c>
      <c r="BB243">
        <v>0</v>
      </c>
      <c r="BD243" s="4"/>
      <c r="BE243" t="s">
        <v>214</v>
      </c>
      <c r="BN243" s="3"/>
      <c r="BP243" s="6"/>
      <c r="CA243" t="s">
        <v>495</v>
      </c>
      <c r="CL243" t="s">
        <v>495</v>
      </c>
      <c r="CN243" t="s">
        <v>703</v>
      </c>
      <c r="DS243" s="3"/>
    </row>
    <row r="244" spans="1:197" x14ac:dyDescent="0.35">
      <c r="A244">
        <v>900001</v>
      </c>
      <c r="B244" t="s">
        <v>199</v>
      </c>
      <c r="C244" t="s">
        <v>704</v>
      </c>
      <c r="D244" t="s">
        <v>211</v>
      </c>
      <c r="E244" t="s">
        <v>212</v>
      </c>
      <c r="F244" t="s">
        <v>212</v>
      </c>
      <c r="H244" s="3"/>
      <c r="J244" t="s">
        <v>203</v>
      </c>
      <c r="L244" t="s">
        <v>203</v>
      </c>
      <c r="Q244" t="s">
        <v>204</v>
      </c>
      <c r="S244" t="s">
        <v>205</v>
      </c>
      <c r="T244" t="s">
        <v>705</v>
      </c>
      <c r="V244" s="8"/>
      <c r="AF244" t="s">
        <v>213</v>
      </c>
      <c r="BA244" t="s">
        <v>214</v>
      </c>
      <c r="BB244">
        <v>0</v>
      </c>
      <c r="BD244" s="4"/>
      <c r="BE244" t="s">
        <v>214</v>
      </c>
      <c r="BN244" s="3"/>
      <c r="BP244" s="6" t="s">
        <v>209</v>
      </c>
      <c r="CA244" t="s">
        <v>205</v>
      </c>
      <c r="CL244" t="s">
        <v>205</v>
      </c>
      <c r="DS244" s="3"/>
      <c r="GO244" t="s">
        <v>205</v>
      </c>
    </row>
    <row r="245" spans="1:197" x14ac:dyDescent="0.35">
      <c r="A245">
        <v>900001</v>
      </c>
      <c r="B245" t="s">
        <v>199</v>
      </c>
      <c r="C245" t="s">
        <v>706</v>
      </c>
      <c r="D245" t="s">
        <v>211</v>
      </c>
      <c r="E245" t="s">
        <v>212</v>
      </c>
      <c r="F245" t="s">
        <v>212</v>
      </c>
      <c r="H245" s="3"/>
      <c r="J245" t="s">
        <v>203</v>
      </c>
      <c r="L245" t="s">
        <v>203</v>
      </c>
      <c r="Q245" t="s">
        <v>204</v>
      </c>
      <c r="S245" t="s">
        <v>205</v>
      </c>
      <c r="T245" t="s">
        <v>707</v>
      </c>
      <c r="V245" s="8"/>
      <c r="AF245" t="s">
        <v>213</v>
      </c>
      <c r="BA245" t="s">
        <v>214</v>
      </c>
      <c r="BB245">
        <v>0</v>
      </c>
      <c r="BD245" s="4"/>
      <c r="BE245" t="s">
        <v>214</v>
      </c>
      <c r="BN245" s="3"/>
      <c r="BP245" s="6" t="s">
        <v>215</v>
      </c>
      <c r="CA245" t="s">
        <v>205</v>
      </c>
      <c r="CL245" t="s">
        <v>205</v>
      </c>
      <c r="DS245" s="3"/>
      <c r="GO245" t="s">
        <v>205</v>
      </c>
    </row>
    <row r="246" spans="1:197" x14ac:dyDescent="0.35">
      <c r="A246">
        <v>900001</v>
      </c>
      <c r="B246" t="s">
        <v>199</v>
      </c>
      <c r="C246" t="s">
        <v>708</v>
      </c>
      <c r="D246" t="s">
        <v>211</v>
      </c>
      <c r="E246" t="s">
        <v>222</v>
      </c>
      <c r="F246" t="s">
        <v>222</v>
      </c>
      <c r="H246" s="3"/>
      <c r="J246" t="s">
        <v>203</v>
      </c>
      <c r="L246" t="s">
        <v>203</v>
      </c>
      <c r="Q246" t="s">
        <v>204</v>
      </c>
      <c r="V246" s="8"/>
      <c r="AF246" t="s">
        <v>213</v>
      </c>
      <c r="BA246" t="s">
        <v>214</v>
      </c>
      <c r="BB246">
        <v>0</v>
      </c>
      <c r="BD246" s="4"/>
      <c r="BE246" t="s">
        <v>214</v>
      </c>
      <c r="BN246" s="3"/>
      <c r="BP246" s="6" t="s">
        <v>215</v>
      </c>
      <c r="DS246" s="3"/>
    </row>
    <row r="247" spans="1:197" x14ac:dyDescent="0.35">
      <c r="A247">
        <v>900001</v>
      </c>
      <c r="B247" t="s">
        <v>199</v>
      </c>
      <c r="C247" t="s">
        <v>709</v>
      </c>
      <c r="D247" t="s">
        <v>285</v>
      </c>
      <c r="E247" t="s">
        <v>212</v>
      </c>
      <c r="F247" t="s">
        <v>212</v>
      </c>
      <c r="H247" s="3"/>
      <c r="J247" t="s">
        <v>203</v>
      </c>
      <c r="L247" t="s">
        <v>203</v>
      </c>
      <c r="Q247" t="s">
        <v>204</v>
      </c>
      <c r="S247" t="s">
        <v>205</v>
      </c>
      <c r="T247" t="s">
        <v>710</v>
      </c>
      <c r="V247" s="8"/>
      <c r="AF247" t="s">
        <v>287</v>
      </c>
      <c r="BA247" t="s">
        <v>288</v>
      </c>
      <c r="BB247">
        <v>0</v>
      </c>
      <c r="BD247" s="4"/>
      <c r="BE247" t="s">
        <v>288</v>
      </c>
      <c r="BN247" s="3"/>
      <c r="BP247" s="6" t="s">
        <v>215</v>
      </c>
      <c r="CA247" t="s">
        <v>205</v>
      </c>
      <c r="CL247" t="s">
        <v>205</v>
      </c>
      <c r="DS247" s="3"/>
      <c r="GO247" t="s">
        <v>205</v>
      </c>
    </row>
    <row r="248" spans="1:197" x14ac:dyDescent="0.35">
      <c r="A248">
        <v>900001</v>
      </c>
      <c r="B248" t="s">
        <v>199</v>
      </c>
      <c r="C248" t="s">
        <v>711</v>
      </c>
      <c r="D248" t="s">
        <v>211</v>
      </c>
      <c r="E248" t="s">
        <v>212</v>
      </c>
      <c r="F248" t="s">
        <v>212</v>
      </c>
      <c r="H248" s="3"/>
      <c r="J248" t="s">
        <v>203</v>
      </c>
      <c r="L248" t="s">
        <v>203</v>
      </c>
      <c r="Q248" t="s">
        <v>204</v>
      </c>
      <c r="S248" t="s">
        <v>205</v>
      </c>
      <c r="T248" t="s">
        <v>712</v>
      </c>
      <c r="V248" s="8"/>
      <c r="AF248" t="s">
        <v>213</v>
      </c>
      <c r="BA248" t="s">
        <v>214</v>
      </c>
      <c r="BB248">
        <v>0</v>
      </c>
      <c r="BD248" s="4"/>
      <c r="BE248" t="s">
        <v>214</v>
      </c>
      <c r="BN248" s="3"/>
      <c r="BP248" s="6" t="s">
        <v>209</v>
      </c>
      <c r="CA248" t="s">
        <v>205</v>
      </c>
      <c r="CL248" t="s">
        <v>205</v>
      </c>
      <c r="DS248" s="3"/>
      <c r="GO248" t="s">
        <v>205</v>
      </c>
    </row>
    <row r="249" spans="1:197" x14ac:dyDescent="0.35">
      <c r="A249">
        <v>900001</v>
      </c>
      <c r="B249" t="s">
        <v>199</v>
      </c>
      <c r="C249" t="s">
        <v>713</v>
      </c>
      <c r="D249" t="s">
        <v>211</v>
      </c>
      <c r="E249" t="s">
        <v>212</v>
      </c>
      <c r="F249" t="s">
        <v>212</v>
      </c>
      <c r="H249" s="3"/>
      <c r="J249" t="s">
        <v>203</v>
      </c>
      <c r="L249" t="s">
        <v>203</v>
      </c>
      <c r="Q249" t="s">
        <v>204</v>
      </c>
      <c r="S249" t="s">
        <v>205</v>
      </c>
      <c r="T249" t="s">
        <v>714</v>
      </c>
      <c r="V249" s="8"/>
      <c r="AF249" t="s">
        <v>213</v>
      </c>
      <c r="BA249" t="s">
        <v>214</v>
      </c>
      <c r="BB249">
        <v>0</v>
      </c>
      <c r="BD249" s="4"/>
      <c r="BE249" t="s">
        <v>214</v>
      </c>
      <c r="BN249" s="3"/>
      <c r="BP249" s="6" t="s">
        <v>302</v>
      </c>
      <c r="CA249" t="s">
        <v>205</v>
      </c>
      <c r="CL249" t="s">
        <v>205</v>
      </c>
      <c r="DS249" s="3"/>
      <c r="GO249" t="s">
        <v>205</v>
      </c>
    </row>
    <row r="250" spans="1:197" x14ac:dyDescent="0.35">
      <c r="A250">
        <v>900001</v>
      </c>
      <c r="B250" t="s">
        <v>199</v>
      </c>
      <c r="C250" t="s">
        <v>715</v>
      </c>
      <c r="D250" t="s">
        <v>274</v>
      </c>
      <c r="E250" t="s">
        <v>212</v>
      </c>
      <c r="F250" t="s">
        <v>212</v>
      </c>
      <c r="H250" s="3"/>
      <c r="J250" t="s">
        <v>203</v>
      </c>
      <c r="L250" t="s">
        <v>203</v>
      </c>
      <c r="Q250" t="s">
        <v>204</v>
      </c>
      <c r="S250" t="s">
        <v>205</v>
      </c>
      <c r="T250" t="s">
        <v>716</v>
      </c>
      <c r="V250" s="8"/>
      <c r="AF250" t="s">
        <v>272</v>
      </c>
      <c r="BA250" t="s">
        <v>473</v>
      </c>
      <c r="BB250">
        <v>0</v>
      </c>
      <c r="BD250" s="4"/>
      <c r="BE250" t="s">
        <v>473</v>
      </c>
      <c r="BN250" s="3"/>
      <c r="BP250" s="6" t="s">
        <v>209</v>
      </c>
      <c r="CA250" t="s">
        <v>205</v>
      </c>
      <c r="CL250" t="s">
        <v>205</v>
      </c>
      <c r="DS250" s="3"/>
      <c r="GO250" t="s">
        <v>205</v>
      </c>
    </row>
    <row r="251" spans="1:197" x14ac:dyDescent="0.35">
      <c r="A251">
        <v>900001</v>
      </c>
      <c r="B251" t="s">
        <v>199</v>
      </c>
      <c r="C251" t="s">
        <v>717</v>
      </c>
      <c r="D251" t="s">
        <v>231</v>
      </c>
      <c r="E251" t="s">
        <v>212</v>
      </c>
      <c r="F251" t="s">
        <v>212</v>
      </c>
      <c r="H251" s="3"/>
      <c r="J251" t="s">
        <v>203</v>
      </c>
      <c r="L251" t="s">
        <v>203</v>
      </c>
      <c r="Q251" t="s">
        <v>204</v>
      </c>
      <c r="S251" t="s">
        <v>205</v>
      </c>
      <c r="T251" t="s">
        <v>718</v>
      </c>
      <c r="V251" s="8"/>
      <c r="AF251" t="s">
        <v>307</v>
      </c>
      <c r="BA251" t="s">
        <v>308</v>
      </c>
      <c r="BB251">
        <v>0</v>
      </c>
      <c r="BD251" s="4"/>
      <c r="BE251" t="s">
        <v>308</v>
      </c>
      <c r="BN251" s="3"/>
      <c r="BP251" s="6" t="s">
        <v>209</v>
      </c>
      <c r="CA251" t="s">
        <v>205</v>
      </c>
      <c r="CL251" t="s">
        <v>205</v>
      </c>
      <c r="DS251" s="3"/>
      <c r="GO251" t="s">
        <v>205</v>
      </c>
    </row>
    <row r="252" spans="1:197" x14ac:dyDescent="0.35">
      <c r="A252">
        <v>900001</v>
      </c>
      <c r="B252" t="s">
        <v>199</v>
      </c>
      <c r="C252" t="s">
        <v>719</v>
      </c>
      <c r="D252" t="s">
        <v>211</v>
      </c>
      <c r="E252" t="s">
        <v>212</v>
      </c>
      <c r="F252" t="s">
        <v>212</v>
      </c>
      <c r="H252" s="3"/>
      <c r="J252" t="s">
        <v>203</v>
      </c>
      <c r="L252" t="s">
        <v>203</v>
      </c>
      <c r="Q252" t="s">
        <v>204</v>
      </c>
      <c r="S252" t="s">
        <v>205</v>
      </c>
      <c r="T252" t="s">
        <v>720</v>
      </c>
      <c r="V252" s="8"/>
      <c r="AF252" t="s">
        <v>213</v>
      </c>
      <c r="BA252" t="s">
        <v>214</v>
      </c>
      <c r="BB252">
        <v>0</v>
      </c>
      <c r="BD252" s="4"/>
      <c r="BE252" t="s">
        <v>214</v>
      </c>
      <c r="BN252" s="3"/>
      <c r="BP252" s="6" t="s">
        <v>215</v>
      </c>
      <c r="CA252" t="s">
        <v>205</v>
      </c>
      <c r="CL252" t="s">
        <v>205</v>
      </c>
      <c r="DS252" s="3"/>
      <c r="GO252" t="s">
        <v>205</v>
      </c>
    </row>
    <row r="253" spans="1:197" x14ac:dyDescent="0.35">
      <c r="A253">
        <v>900001</v>
      </c>
      <c r="B253" t="s">
        <v>199</v>
      </c>
      <c r="C253" t="s">
        <v>721</v>
      </c>
      <c r="D253" t="s">
        <v>211</v>
      </c>
      <c r="E253" t="s">
        <v>212</v>
      </c>
      <c r="F253" t="s">
        <v>212</v>
      </c>
      <c r="H253" s="3"/>
      <c r="J253" t="s">
        <v>203</v>
      </c>
      <c r="L253" t="s">
        <v>203</v>
      </c>
      <c r="Q253" t="s">
        <v>204</v>
      </c>
      <c r="V253" s="8"/>
      <c r="AF253" t="s">
        <v>213</v>
      </c>
      <c r="BA253" t="s">
        <v>214</v>
      </c>
      <c r="BB253">
        <v>0</v>
      </c>
      <c r="BD253" s="4"/>
      <c r="BE253" t="s">
        <v>214</v>
      </c>
      <c r="BN253" s="3"/>
      <c r="BP253" s="6"/>
      <c r="DS253" s="3"/>
    </row>
    <row r="254" spans="1:197" x14ac:dyDescent="0.35">
      <c r="A254">
        <v>900001</v>
      </c>
      <c r="B254" t="s">
        <v>199</v>
      </c>
      <c r="C254" t="s">
        <v>722</v>
      </c>
      <c r="D254" t="s">
        <v>211</v>
      </c>
      <c r="E254" t="s">
        <v>212</v>
      </c>
      <c r="F254" t="s">
        <v>212</v>
      </c>
      <c r="H254" s="3"/>
      <c r="J254" t="s">
        <v>203</v>
      </c>
      <c r="L254" t="s">
        <v>203</v>
      </c>
      <c r="Q254" t="s">
        <v>204</v>
      </c>
      <c r="S254" t="s">
        <v>205</v>
      </c>
      <c r="T254" t="s">
        <v>723</v>
      </c>
      <c r="V254" s="8"/>
      <c r="AF254" t="s">
        <v>213</v>
      </c>
      <c r="BA254" t="s">
        <v>214</v>
      </c>
      <c r="BB254">
        <v>0</v>
      </c>
      <c r="BD254" s="4"/>
      <c r="BE254" t="s">
        <v>214</v>
      </c>
      <c r="BN254" s="3"/>
      <c r="BP254" s="6" t="s">
        <v>209</v>
      </c>
      <c r="CA254" t="s">
        <v>205</v>
      </c>
      <c r="CL254" t="s">
        <v>205</v>
      </c>
      <c r="DS254" s="3"/>
      <c r="GO254" t="s">
        <v>205</v>
      </c>
    </row>
    <row r="255" spans="1:197" x14ac:dyDescent="0.35">
      <c r="A255">
        <v>900001</v>
      </c>
      <c r="B255" t="s">
        <v>199</v>
      </c>
      <c r="C255" t="s">
        <v>724</v>
      </c>
      <c r="D255" t="s">
        <v>211</v>
      </c>
      <c r="E255" t="s">
        <v>212</v>
      </c>
      <c r="F255" t="s">
        <v>212</v>
      </c>
      <c r="H255" s="3"/>
      <c r="J255" t="s">
        <v>203</v>
      </c>
      <c r="L255" t="s">
        <v>203</v>
      </c>
      <c r="Q255" t="s">
        <v>204</v>
      </c>
      <c r="S255" t="s">
        <v>205</v>
      </c>
      <c r="T255" t="s">
        <v>725</v>
      </c>
      <c r="V255" s="8"/>
      <c r="AF255" t="s">
        <v>213</v>
      </c>
      <c r="BA255" t="s">
        <v>214</v>
      </c>
      <c r="BB255">
        <v>0</v>
      </c>
      <c r="BD255" s="4"/>
      <c r="BE255" t="s">
        <v>214</v>
      </c>
      <c r="BN255" s="3"/>
      <c r="BP255" s="6" t="s">
        <v>215</v>
      </c>
      <c r="CA255" t="s">
        <v>205</v>
      </c>
      <c r="CL255" t="s">
        <v>205</v>
      </c>
      <c r="DS255" s="3"/>
      <c r="GO255" t="s">
        <v>205</v>
      </c>
    </row>
    <row r="256" spans="1:197" x14ac:dyDescent="0.35">
      <c r="A256">
        <v>900001</v>
      </c>
      <c r="B256" t="s">
        <v>199</v>
      </c>
      <c r="C256" t="s">
        <v>726</v>
      </c>
      <c r="D256" t="s">
        <v>211</v>
      </c>
      <c r="E256" t="s">
        <v>212</v>
      </c>
      <c r="F256" t="s">
        <v>212</v>
      </c>
      <c r="H256" s="3"/>
      <c r="J256" t="s">
        <v>203</v>
      </c>
      <c r="L256" t="s">
        <v>203</v>
      </c>
      <c r="Q256" t="s">
        <v>204</v>
      </c>
      <c r="S256" t="s">
        <v>205</v>
      </c>
      <c r="T256" t="s">
        <v>727</v>
      </c>
      <c r="V256" s="8"/>
      <c r="AF256" t="s">
        <v>225</v>
      </c>
      <c r="BA256" t="s">
        <v>214</v>
      </c>
      <c r="BB256">
        <v>0</v>
      </c>
      <c r="BD256" s="4"/>
      <c r="BE256" t="s">
        <v>214</v>
      </c>
      <c r="BN256" s="3"/>
      <c r="BP256" s="6" t="s">
        <v>209</v>
      </c>
      <c r="CA256" t="s">
        <v>205</v>
      </c>
      <c r="CL256" t="s">
        <v>205</v>
      </c>
      <c r="DS256" s="3"/>
      <c r="GO256" t="s">
        <v>205</v>
      </c>
    </row>
    <row r="257" spans="1:197" x14ac:dyDescent="0.35">
      <c r="A257">
        <v>900001</v>
      </c>
      <c r="B257" t="s">
        <v>199</v>
      </c>
      <c r="C257" t="s">
        <v>728</v>
      </c>
      <c r="D257" t="s">
        <v>211</v>
      </c>
      <c r="E257" t="s">
        <v>212</v>
      </c>
      <c r="F257" t="s">
        <v>212</v>
      </c>
      <c r="H257" s="3"/>
      <c r="J257" t="s">
        <v>203</v>
      </c>
      <c r="L257" t="s">
        <v>203</v>
      </c>
      <c r="Q257" t="s">
        <v>204</v>
      </c>
      <c r="S257" t="s">
        <v>205</v>
      </c>
      <c r="T257" t="s">
        <v>729</v>
      </c>
      <c r="V257" s="8"/>
      <c r="AF257" t="s">
        <v>213</v>
      </c>
      <c r="BA257" t="s">
        <v>214</v>
      </c>
      <c r="BB257">
        <v>0</v>
      </c>
      <c r="BD257" s="4"/>
      <c r="BE257" t="s">
        <v>214</v>
      </c>
      <c r="BN257" s="3"/>
      <c r="BP257" s="6" t="s">
        <v>220</v>
      </c>
      <c r="CA257" t="s">
        <v>205</v>
      </c>
      <c r="CL257" t="s">
        <v>205</v>
      </c>
      <c r="DS257" s="3"/>
      <c r="GO257" t="s">
        <v>205</v>
      </c>
    </row>
    <row r="258" spans="1:197" x14ac:dyDescent="0.35">
      <c r="A258">
        <v>900001</v>
      </c>
      <c r="B258" t="s">
        <v>199</v>
      </c>
      <c r="C258" t="s">
        <v>730</v>
      </c>
      <c r="D258" t="s">
        <v>211</v>
      </c>
      <c r="E258" t="s">
        <v>212</v>
      </c>
      <c r="F258" t="s">
        <v>212</v>
      </c>
      <c r="H258" s="3"/>
      <c r="J258" t="s">
        <v>203</v>
      </c>
      <c r="L258" t="s">
        <v>203</v>
      </c>
      <c r="Q258" t="s">
        <v>204</v>
      </c>
      <c r="V258" s="8"/>
      <c r="AF258" t="s">
        <v>225</v>
      </c>
      <c r="BA258" t="s">
        <v>214</v>
      </c>
      <c r="BB258">
        <v>0</v>
      </c>
      <c r="BD258" s="4"/>
      <c r="BE258" t="s">
        <v>214</v>
      </c>
      <c r="BN258" s="3"/>
      <c r="BP258" s="6" t="s">
        <v>209</v>
      </c>
      <c r="DS258" s="3"/>
    </row>
    <row r="259" spans="1:197" x14ac:dyDescent="0.35">
      <c r="A259">
        <v>900001</v>
      </c>
      <c r="B259" t="s">
        <v>199</v>
      </c>
      <c r="C259" t="s">
        <v>731</v>
      </c>
      <c r="D259" t="s">
        <v>233</v>
      </c>
      <c r="E259" t="s">
        <v>202</v>
      </c>
      <c r="F259" t="s">
        <v>202</v>
      </c>
      <c r="H259" s="3"/>
      <c r="J259" t="s">
        <v>203</v>
      </c>
      <c r="L259" t="s">
        <v>203</v>
      </c>
      <c r="Q259" t="s">
        <v>204</v>
      </c>
      <c r="V259" s="8"/>
      <c r="AF259" t="s">
        <v>225</v>
      </c>
      <c r="BA259" t="s">
        <v>214</v>
      </c>
      <c r="BB259">
        <v>0</v>
      </c>
      <c r="BD259" s="4"/>
      <c r="BE259" t="s">
        <v>214</v>
      </c>
      <c r="BN259" s="3"/>
      <c r="BP259" s="6" t="s">
        <v>209</v>
      </c>
      <c r="DS259" s="3"/>
    </row>
    <row r="260" spans="1:197" x14ac:dyDescent="0.35">
      <c r="A260">
        <v>900001</v>
      </c>
      <c r="B260" t="s">
        <v>199</v>
      </c>
      <c r="C260" t="s">
        <v>732</v>
      </c>
      <c r="D260" t="s">
        <v>211</v>
      </c>
      <c r="E260" t="s">
        <v>212</v>
      </c>
      <c r="F260" t="s">
        <v>212</v>
      </c>
      <c r="H260" s="3"/>
      <c r="J260" t="s">
        <v>203</v>
      </c>
      <c r="L260" t="s">
        <v>203</v>
      </c>
      <c r="Q260" t="s">
        <v>204</v>
      </c>
      <c r="S260" t="s">
        <v>205</v>
      </c>
      <c r="T260" t="s">
        <v>733</v>
      </c>
      <c r="V260" s="8"/>
      <c r="AF260" t="s">
        <v>213</v>
      </c>
      <c r="BA260" t="s">
        <v>214</v>
      </c>
      <c r="BB260">
        <v>0</v>
      </c>
      <c r="BD260" s="4"/>
      <c r="BE260" t="s">
        <v>214</v>
      </c>
      <c r="BN260" s="3"/>
      <c r="BP260" s="6" t="s">
        <v>215</v>
      </c>
      <c r="CA260" t="s">
        <v>205</v>
      </c>
      <c r="CL260" t="s">
        <v>205</v>
      </c>
      <c r="DS260" s="3"/>
      <c r="GO260" t="s">
        <v>205</v>
      </c>
    </row>
    <row r="261" spans="1:197" x14ac:dyDescent="0.35">
      <c r="A261">
        <v>900001</v>
      </c>
      <c r="B261" t="s">
        <v>199</v>
      </c>
      <c r="C261" t="s">
        <v>734</v>
      </c>
      <c r="D261" t="s">
        <v>211</v>
      </c>
      <c r="E261" t="s">
        <v>212</v>
      </c>
      <c r="F261" t="s">
        <v>212</v>
      </c>
      <c r="H261" s="3"/>
      <c r="J261" t="s">
        <v>203</v>
      </c>
      <c r="L261" t="s">
        <v>203</v>
      </c>
      <c r="Q261" t="s">
        <v>204</v>
      </c>
      <c r="S261" t="s">
        <v>205</v>
      </c>
      <c r="T261" t="s">
        <v>735</v>
      </c>
      <c r="V261" s="8"/>
      <c r="AF261" t="s">
        <v>213</v>
      </c>
      <c r="BA261" t="s">
        <v>214</v>
      </c>
      <c r="BB261">
        <v>0</v>
      </c>
      <c r="BD261" s="4"/>
      <c r="BE261" t="s">
        <v>214</v>
      </c>
      <c r="BN261" s="3"/>
      <c r="BP261" s="6" t="s">
        <v>209</v>
      </c>
      <c r="CA261" t="s">
        <v>205</v>
      </c>
      <c r="CL261" t="s">
        <v>205</v>
      </c>
      <c r="DS261" s="3"/>
      <c r="GO261" t="s">
        <v>205</v>
      </c>
    </row>
    <row r="262" spans="1:197" x14ac:dyDescent="0.35">
      <c r="A262">
        <v>900001</v>
      </c>
      <c r="B262" t="s">
        <v>199</v>
      </c>
      <c r="C262" t="s">
        <v>736</v>
      </c>
      <c r="D262" t="s">
        <v>211</v>
      </c>
      <c r="E262" t="s">
        <v>222</v>
      </c>
      <c r="F262" t="s">
        <v>222</v>
      </c>
      <c r="H262" s="3"/>
      <c r="J262" t="s">
        <v>203</v>
      </c>
      <c r="L262" t="s">
        <v>203</v>
      </c>
      <c r="Q262" t="s">
        <v>204</v>
      </c>
      <c r="S262" t="s">
        <v>205</v>
      </c>
      <c r="T262" t="s">
        <v>737</v>
      </c>
      <c r="V262" s="8"/>
      <c r="AF262" t="s">
        <v>213</v>
      </c>
      <c r="BA262" t="s">
        <v>214</v>
      </c>
      <c r="BB262">
        <v>0</v>
      </c>
      <c r="BD262" s="4"/>
      <c r="BE262" t="s">
        <v>214</v>
      </c>
      <c r="BN262" s="3"/>
      <c r="BP262" s="6" t="s">
        <v>209</v>
      </c>
      <c r="CA262" t="s">
        <v>205</v>
      </c>
      <c r="CL262" t="s">
        <v>205</v>
      </c>
      <c r="DS262" s="3"/>
      <c r="GO262" t="s">
        <v>205</v>
      </c>
    </row>
    <row r="263" spans="1:197" x14ac:dyDescent="0.35">
      <c r="A263">
        <v>900001</v>
      </c>
      <c r="B263" t="s">
        <v>199</v>
      </c>
      <c r="C263" t="s">
        <v>738</v>
      </c>
      <c r="D263" t="s">
        <v>201</v>
      </c>
      <c r="E263" t="s">
        <v>202</v>
      </c>
      <c r="F263" t="s">
        <v>202</v>
      </c>
      <c r="H263" s="3"/>
      <c r="J263" t="s">
        <v>203</v>
      </c>
      <c r="L263" t="s">
        <v>203</v>
      </c>
      <c r="Q263" t="s">
        <v>204</v>
      </c>
      <c r="S263" t="s">
        <v>205</v>
      </c>
      <c r="T263" t="s">
        <v>739</v>
      </c>
      <c r="V263" s="8"/>
      <c r="AF263" t="s">
        <v>207</v>
      </c>
      <c r="BA263" t="s">
        <v>208</v>
      </c>
      <c r="BB263">
        <v>0</v>
      </c>
      <c r="BD263" s="4"/>
      <c r="BE263" t="s">
        <v>208</v>
      </c>
      <c r="BN263" s="3"/>
      <c r="BP263" s="6" t="s">
        <v>215</v>
      </c>
      <c r="CA263" t="s">
        <v>205</v>
      </c>
      <c r="CL263" t="s">
        <v>205</v>
      </c>
      <c r="DS263" s="3"/>
      <c r="GO263" t="s">
        <v>205</v>
      </c>
    </row>
    <row r="264" spans="1:197" x14ac:dyDescent="0.35">
      <c r="A264">
        <v>900001</v>
      </c>
      <c r="B264" t="s">
        <v>199</v>
      </c>
      <c r="C264" t="s">
        <v>740</v>
      </c>
      <c r="D264" t="s">
        <v>211</v>
      </c>
      <c r="E264" t="s">
        <v>212</v>
      </c>
      <c r="F264" t="s">
        <v>212</v>
      </c>
      <c r="H264" s="3"/>
      <c r="J264" t="s">
        <v>203</v>
      </c>
      <c r="L264" t="s">
        <v>203</v>
      </c>
      <c r="Q264" t="s">
        <v>204</v>
      </c>
      <c r="S264" t="s">
        <v>205</v>
      </c>
      <c r="T264" t="s">
        <v>741</v>
      </c>
      <c r="V264" s="8"/>
      <c r="AF264" t="s">
        <v>268</v>
      </c>
      <c r="BA264" t="s">
        <v>269</v>
      </c>
      <c r="BB264">
        <v>0</v>
      </c>
      <c r="BD264" s="4"/>
      <c r="BE264" t="s">
        <v>269</v>
      </c>
      <c r="BN264" s="3"/>
      <c r="BP264" s="6" t="s">
        <v>209</v>
      </c>
      <c r="CA264" t="s">
        <v>205</v>
      </c>
      <c r="CL264" t="s">
        <v>205</v>
      </c>
      <c r="DS264" s="3"/>
      <c r="GO264" t="s">
        <v>205</v>
      </c>
    </row>
    <row r="265" spans="1:197" x14ac:dyDescent="0.35">
      <c r="A265">
        <v>900001</v>
      </c>
      <c r="B265" t="s">
        <v>199</v>
      </c>
      <c r="C265" t="s">
        <v>742</v>
      </c>
      <c r="D265" t="s">
        <v>211</v>
      </c>
      <c r="E265" t="s">
        <v>212</v>
      </c>
      <c r="F265" t="s">
        <v>212</v>
      </c>
      <c r="H265" s="3"/>
      <c r="J265" t="s">
        <v>203</v>
      </c>
      <c r="L265" t="s">
        <v>203</v>
      </c>
      <c r="Q265" t="s">
        <v>204</v>
      </c>
      <c r="V265" s="8"/>
      <c r="W265" t="s">
        <v>743</v>
      </c>
      <c r="AF265" t="s">
        <v>213</v>
      </c>
      <c r="BA265" t="s">
        <v>214</v>
      </c>
      <c r="BB265">
        <v>0</v>
      </c>
      <c r="BD265" s="4"/>
      <c r="BE265" t="s">
        <v>214</v>
      </c>
      <c r="BN265" s="3"/>
      <c r="BP265" s="6"/>
      <c r="CA265" t="s">
        <v>495</v>
      </c>
      <c r="CL265" t="s">
        <v>495</v>
      </c>
      <c r="CN265" t="s">
        <v>743</v>
      </c>
      <c r="DS265" s="3"/>
    </row>
    <row r="266" spans="1:197" x14ac:dyDescent="0.35">
      <c r="A266">
        <v>900001</v>
      </c>
      <c r="B266" t="s">
        <v>199</v>
      </c>
      <c r="C266" t="s">
        <v>744</v>
      </c>
      <c r="D266" t="s">
        <v>211</v>
      </c>
      <c r="E266" t="s">
        <v>212</v>
      </c>
      <c r="F266" t="s">
        <v>212</v>
      </c>
      <c r="H266" s="3"/>
      <c r="J266" t="s">
        <v>203</v>
      </c>
      <c r="L266" t="s">
        <v>203</v>
      </c>
      <c r="Q266" t="s">
        <v>204</v>
      </c>
      <c r="S266" t="s">
        <v>205</v>
      </c>
      <c r="T266" t="s">
        <v>745</v>
      </c>
      <c r="V266" s="8"/>
      <c r="AF266" t="s">
        <v>307</v>
      </c>
      <c r="BA266" t="s">
        <v>308</v>
      </c>
      <c r="BB266">
        <v>0</v>
      </c>
      <c r="BD266" s="4"/>
      <c r="BE266" t="s">
        <v>308</v>
      </c>
      <c r="BN266" s="3"/>
      <c r="BP266" s="6" t="s">
        <v>220</v>
      </c>
      <c r="CA266" t="s">
        <v>205</v>
      </c>
      <c r="CL266" t="s">
        <v>205</v>
      </c>
      <c r="DS266" s="3"/>
      <c r="GO266" t="s">
        <v>205</v>
      </c>
    </row>
    <row r="267" spans="1:197" x14ac:dyDescent="0.35">
      <c r="A267">
        <v>900001</v>
      </c>
      <c r="B267" t="s">
        <v>199</v>
      </c>
      <c r="C267" t="s">
        <v>746</v>
      </c>
      <c r="D267" t="s">
        <v>228</v>
      </c>
      <c r="E267" t="s">
        <v>212</v>
      </c>
      <c r="F267" t="s">
        <v>212</v>
      </c>
      <c r="H267" s="3"/>
      <c r="J267" t="s">
        <v>203</v>
      </c>
      <c r="L267" t="s">
        <v>203</v>
      </c>
      <c r="Q267" t="s">
        <v>204</v>
      </c>
      <c r="S267" t="s">
        <v>205</v>
      </c>
      <c r="T267" t="s">
        <v>745</v>
      </c>
      <c r="V267" s="8"/>
      <c r="AF267" t="s">
        <v>307</v>
      </c>
      <c r="BA267" t="s">
        <v>308</v>
      </c>
      <c r="BB267">
        <v>0</v>
      </c>
      <c r="BD267" s="4"/>
      <c r="BE267" t="s">
        <v>308</v>
      </c>
      <c r="BN267" s="3"/>
      <c r="BP267" s="6" t="s">
        <v>220</v>
      </c>
      <c r="CA267" t="s">
        <v>205</v>
      </c>
      <c r="CL267" t="s">
        <v>205</v>
      </c>
      <c r="DS267" s="3"/>
      <c r="GO267" t="s">
        <v>205</v>
      </c>
    </row>
    <row r="268" spans="1:197" x14ac:dyDescent="0.35">
      <c r="A268">
        <v>900001</v>
      </c>
      <c r="B268" t="s">
        <v>199</v>
      </c>
      <c r="C268" t="s">
        <v>747</v>
      </c>
      <c r="D268" t="s">
        <v>231</v>
      </c>
      <c r="E268" t="s">
        <v>212</v>
      </c>
      <c r="F268" t="s">
        <v>212</v>
      </c>
      <c r="H268" s="3"/>
      <c r="J268" t="s">
        <v>203</v>
      </c>
      <c r="L268" t="s">
        <v>203</v>
      </c>
      <c r="Q268" t="s">
        <v>204</v>
      </c>
      <c r="S268" t="s">
        <v>205</v>
      </c>
      <c r="T268" t="s">
        <v>745</v>
      </c>
      <c r="V268" s="8"/>
      <c r="AF268" t="s">
        <v>307</v>
      </c>
      <c r="BA268" t="s">
        <v>308</v>
      </c>
      <c r="BB268">
        <v>0</v>
      </c>
      <c r="BD268" s="4"/>
      <c r="BE268" t="s">
        <v>308</v>
      </c>
      <c r="BN268" s="3"/>
      <c r="BP268" s="6" t="s">
        <v>220</v>
      </c>
      <c r="CA268" t="s">
        <v>205</v>
      </c>
      <c r="CL268" t="s">
        <v>205</v>
      </c>
      <c r="DS268" s="3"/>
      <c r="GO268" t="s">
        <v>205</v>
      </c>
    </row>
    <row r="269" spans="1:197" x14ac:dyDescent="0.35">
      <c r="A269">
        <v>900001</v>
      </c>
      <c r="B269" t="s">
        <v>199</v>
      </c>
      <c r="C269" t="s">
        <v>748</v>
      </c>
      <c r="D269" t="s">
        <v>211</v>
      </c>
      <c r="E269" t="s">
        <v>212</v>
      </c>
      <c r="F269" t="s">
        <v>212</v>
      </c>
      <c r="H269" s="3"/>
      <c r="J269" t="s">
        <v>203</v>
      </c>
      <c r="L269" t="s">
        <v>203</v>
      </c>
      <c r="Q269" t="s">
        <v>204</v>
      </c>
      <c r="V269" s="8"/>
      <c r="AF269" t="s">
        <v>213</v>
      </c>
      <c r="BA269" t="s">
        <v>214</v>
      </c>
      <c r="BB269">
        <v>0</v>
      </c>
      <c r="BD269" s="4"/>
      <c r="BE269" t="s">
        <v>214</v>
      </c>
      <c r="BN269" s="3"/>
      <c r="BP269" s="6" t="s">
        <v>215</v>
      </c>
      <c r="DS269" s="3"/>
    </row>
    <row r="270" spans="1:197" x14ac:dyDescent="0.35">
      <c r="A270">
        <v>900001</v>
      </c>
      <c r="B270" t="s">
        <v>199</v>
      </c>
      <c r="C270" t="s">
        <v>749</v>
      </c>
      <c r="D270" t="s">
        <v>211</v>
      </c>
      <c r="E270" t="s">
        <v>212</v>
      </c>
      <c r="F270" t="s">
        <v>212</v>
      </c>
      <c r="H270" s="3"/>
      <c r="J270" t="s">
        <v>203</v>
      </c>
      <c r="L270" t="s">
        <v>203</v>
      </c>
      <c r="Q270" t="s">
        <v>204</v>
      </c>
      <c r="S270" t="s">
        <v>205</v>
      </c>
      <c r="T270" t="s">
        <v>750</v>
      </c>
      <c r="V270" s="8"/>
      <c r="AF270" t="s">
        <v>213</v>
      </c>
      <c r="BA270" t="s">
        <v>214</v>
      </c>
      <c r="BB270">
        <v>0</v>
      </c>
      <c r="BD270" s="4"/>
      <c r="BE270" t="s">
        <v>214</v>
      </c>
      <c r="BN270" s="3"/>
      <c r="BP270" s="6" t="s">
        <v>215</v>
      </c>
      <c r="CA270" t="s">
        <v>205</v>
      </c>
      <c r="CL270" t="s">
        <v>205</v>
      </c>
      <c r="DS270" s="3"/>
      <c r="GO270" t="s">
        <v>205</v>
      </c>
    </row>
    <row r="271" spans="1:197" x14ac:dyDescent="0.35">
      <c r="A271">
        <v>900001</v>
      </c>
      <c r="B271" t="s">
        <v>199</v>
      </c>
      <c r="C271" t="s">
        <v>751</v>
      </c>
      <c r="D271" t="s">
        <v>211</v>
      </c>
      <c r="E271" t="s">
        <v>212</v>
      </c>
      <c r="F271" t="s">
        <v>212</v>
      </c>
      <c r="H271" s="3"/>
      <c r="J271" t="s">
        <v>203</v>
      </c>
      <c r="L271" t="s">
        <v>203</v>
      </c>
      <c r="Q271" t="s">
        <v>204</v>
      </c>
      <c r="S271" t="s">
        <v>205</v>
      </c>
      <c r="T271" t="s">
        <v>752</v>
      </c>
      <c r="V271" s="8"/>
      <c r="AF271" t="s">
        <v>213</v>
      </c>
      <c r="BA271" t="s">
        <v>214</v>
      </c>
      <c r="BB271">
        <v>0</v>
      </c>
      <c r="BD271" s="4"/>
      <c r="BE271" t="s">
        <v>214</v>
      </c>
      <c r="BN271" s="3"/>
      <c r="BP271" s="6" t="s">
        <v>215</v>
      </c>
      <c r="CA271" t="s">
        <v>205</v>
      </c>
      <c r="CL271" t="s">
        <v>205</v>
      </c>
      <c r="DS271" s="3"/>
      <c r="GO271" t="s">
        <v>205</v>
      </c>
    </row>
    <row r="272" spans="1:197" x14ac:dyDescent="0.35">
      <c r="A272">
        <v>900001</v>
      </c>
      <c r="B272" t="s">
        <v>199</v>
      </c>
      <c r="C272" t="s">
        <v>753</v>
      </c>
      <c r="D272" t="s">
        <v>211</v>
      </c>
      <c r="E272" t="s">
        <v>212</v>
      </c>
      <c r="F272" t="s">
        <v>212</v>
      </c>
      <c r="H272" s="3"/>
      <c r="J272" t="s">
        <v>203</v>
      </c>
      <c r="L272" t="s">
        <v>203</v>
      </c>
      <c r="Q272" t="s">
        <v>204</v>
      </c>
      <c r="S272" t="s">
        <v>205</v>
      </c>
      <c r="T272" t="s">
        <v>754</v>
      </c>
      <c r="V272" s="8"/>
      <c r="AF272" t="s">
        <v>213</v>
      </c>
      <c r="BA272" t="s">
        <v>214</v>
      </c>
      <c r="BB272">
        <v>0</v>
      </c>
      <c r="BD272" s="4"/>
      <c r="BE272" t="s">
        <v>214</v>
      </c>
      <c r="BN272" s="3"/>
      <c r="BP272" s="6" t="s">
        <v>209</v>
      </c>
      <c r="CA272" t="s">
        <v>205</v>
      </c>
      <c r="CL272" t="s">
        <v>205</v>
      </c>
      <c r="DS272" s="3"/>
      <c r="GO272" t="s">
        <v>205</v>
      </c>
    </row>
    <row r="273" spans="1:197" x14ac:dyDescent="0.35">
      <c r="A273">
        <v>900001</v>
      </c>
      <c r="B273" t="s">
        <v>199</v>
      </c>
      <c r="C273" t="s">
        <v>755</v>
      </c>
      <c r="D273" t="s">
        <v>211</v>
      </c>
      <c r="E273" t="s">
        <v>212</v>
      </c>
      <c r="F273" t="s">
        <v>212</v>
      </c>
      <c r="H273" s="3"/>
      <c r="J273" t="s">
        <v>203</v>
      </c>
      <c r="L273" t="s">
        <v>203</v>
      </c>
      <c r="Q273" t="s">
        <v>204</v>
      </c>
      <c r="S273" t="s">
        <v>205</v>
      </c>
      <c r="T273" t="s">
        <v>756</v>
      </c>
      <c r="V273" s="8"/>
      <c r="AF273" t="s">
        <v>213</v>
      </c>
      <c r="BA273" t="s">
        <v>214</v>
      </c>
      <c r="BB273">
        <v>0</v>
      </c>
      <c r="BD273" s="4"/>
      <c r="BE273" t="s">
        <v>214</v>
      </c>
      <c r="BN273" s="3"/>
      <c r="BP273" s="6" t="s">
        <v>215</v>
      </c>
      <c r="CA273" t="s">
        <v>205</v>
      </c>
      <c r="CL273" t="s">
        <v>205</v>
      </c>
      <c r="DS273" s="3"/>
      <c r="GO273" t="s">
        <v>205</v>
      </c>
    </row>
    <row r="274" spans="1:197" x14ac:dyDescent="0.35">
      <c r="A274">
        <v>900001</v>
      </c>
      <c r="B274" t="s">
        <v>199</v>
      </c>
      <c r="C274" t="s">
        <v>757</v>
      </c>
      <c r="D274" t="s">
        <v>211</v>
      </c>
      <c r="E274" t="s">
        <v>212</v>
      </c>
      <c r="F274" t="s">
        <v>212</v>
      </c>
      <c r="H274" s="3"/>
      <c r="J274" t="s">
        <v>203</v>
      </c>
      <c r="L274" t="s">
        <v>203</v>
      </c>
      <c r="Q274" t="s">
        <v>204</v>
      </c>
      <c r="V274" s="8"/>
      <c r="AF274" t="s">
        <v>213</v>
      </c>
      <c r="BA274" t="s">
        <v>214</v>
      </c>
      <c r="BB274">
        <v>0</v>
      </c>
      <c r="BD274" s="4"/>
      <c r="BE274" t="s">
        <v>214</v>
      </c>
      <c r="BN274" s="3"/>
      <c r="BP274" s="6"/>
      <c r="DS274" s="3"/>
    </row>
    <row r="275" spans="1:197" x14ac:dyDescent="0.35">
      <c r="A275">
        <v>900001</v>
      </c>
      <c r="B275" t="s">
        <v>199</v>
      </c>
      <c r="C275" t="s">
        <v>758</v>
      </c>
      <c r="D275" t="s">
        <v>201</v>
      </c>
      <c r="E275" t="s">
        <v>202</v>
      </c>
      <c r="F275" t="s">
        <v>202</v>
      </c>
      <c r="H275" s="3"/>
      <c r="J275" t="s">
        <v>203</v>
      </c>
      <c r="L275" t="s">
        <v>203</v>
      </c>
      <c r="Q275" t="s">
        <v>204</v>
      </c>
      <c r="S275" t="s">
        <v>205</v>
      </c>
      <c r="T275" t="s">
        <v>759</v>
      </c>
      <c r="V275" s="8"/>
      <c r="AF275" t="s">
        <v>207</v>
      </c>
      <c r="BA275" t="s">
        <v>208</v>
      </c>
      <c r="BB275">
        <v>0</v>
      </c>
      <c r="BD275" s="4"/>
      <c r="BE275" t="s">
        <v>208</v>
      </c>
      <c r="BN275" s="3"/>
      <c r="BP275" s="6" t="s">
        <v>215</v>
      </c>
      <c r="CA275" t="s">
        <v>205</v>
      </c>
      <c r="CL275" t="s">
        <v>205</v>
      </c>
      <c r="DS275" s="3"/>
      <c r="GO275" t="s">
        <v>205</v>
      </c>
    </row>
    <row r="276" spans="1:197" x14ac:dyDescent="0.35">
      <c r="A276">
        <v>900001</v>
      </c>
      <c r="B276" t="s">
        <v>199</v>
      </c>
      <c r="C276" t="s">
        <v>760</v>
      </c>
      <c r="D276" t="s">
        <v>211</v>
      </c>
      <c r="E276" t="s">
        <v>212</v>
      </c>
      <c r="F276" t="s">
        <v>212</v>
      </c>
      <c r="H276" s="3"/>
      <c r="J276" t="s">
        <v>203</v>
      </c>
      <c r="L276" t="s">
        <v>203</v>
      </c>
      <c r="Q276" t="s">
        <v>204</v>
      </c>
      <c r="S276" t="s">
        <v>205</v>
      </c>
      <c r="T276" t="s">
        <v>761</v>
      </c>
      <c r="V276" s="8"/>
      <c r="AF276" t="s">
        <v>213</v>
      </c>
      <c r="BA276" t="s">
        <v>214</v>
      </c>
      <c r="BB276">
        <v>0</v>
      </c>
      <c r="BD276" s="4"/>
      <c r="BE276" t="s">
        <v>214</v>
      </c>
      <c r="BN276" s="3"/>
      <c r="BP276" s="6" t="s">
        <v>215</v>
      </c>
      <c r="CA276" t="s">
        <v>205</v>
      </c>
      <c r="CL276" t="s">
        <v>205</v>
      </c>
      <c r="DS276" s="3"/>
      <c r="GO276" t="s">
        <v>205</v>
      </c>
    </row>
    <row r="277" spans="1:197" x14ac:dyDescent="0.35">
      <c r="A277">
        <v>900001</v>
      </c>
      <c r="B277" t="s">
        <v>199</v>
      </c>
      <c r="C277" t="s">
        <v>762</v>
      </c>
      <c r="D277" t="s">
        <v>211</v>
      </c>
      <c r="E277" t="s">
        <v>212</v>
      </c>
      <c r="F277" t="s">
        <v>212</v>
      </c>
      <c r="H277" s="3"/>
      <c r="J277" t="s">
        <v>203</v>
      </c>
      <c r="L277" t="s">
        <v>203</v>
      </c>
      <c r="Q277" t="s">
        <v>204</v>
      </c>
      <c r="S277" t="s">
        <v>205</v>
      </c>
      <c r="T277" t="s">
        <v>763</v>
      </c>
      <c r="V277" s="8"/>
      <c r="AF277" t="s">
        <v>213</v>
      </c>
      <c r="BA277" t="s">
        <v>214</v>
      </c>
      <c r="BB277">
        <v>0</v>
      </c>
      <c r="BD277" s="4"/>
      <c r="BE277" t="s">
        <v>214</v>
      </c>
      <c r="BN277" s="3"/>
      <c r="BP277" s="6" t="s">
        <v>215</v>
      </c>
      <c r="CA277" t="s">
        <v>205</v>
      </c>
      <c r="CL277" t="s">
        <v>205</v>
      </c>
      <c r="DS277" s="3"/>
      <c r="GO277" t="s">
        <v>205</v>
      </c>
    </row>
    <row r="278" spans="1:197" x14ac:dyDescent="0.35">
      <c r="A278">
        <v>900001</v>
      </c>
      <c r="B278" t="s">
        <v>199</v>
      </c>
      <c r="C278" t="s">
        <v>764</v>
      </c>
      <c r="D278" t="s">
        <v>345</v>
      </c>
      <c r="E278" t="s">
        <v>212</v>
      </c>
      <c r="F278" t="s">
        <v>212</v>
      </c>
      <c r="H278" s="3"/>
      <c r="J278" t="s">
        <v>203</v>
      </c>
      <c r="L278" t="s">
        <v>203</v>
      </c>
      <c r="Q278" t="s">
        <v>204</v>
      </c>
      <c r="S278" t="s">
        <v>205</v>
      </c>
      <c r="T278" t="s">
        <v>765</v>
      </c>
      <c r="V278" s="8"/>
      <c r="AF278" t="s">
        <v>766</v>
      </c>
      <c r="BA278" t="s">
        <v>767</v>
      </c>
      <c r="BB278">
        <v>0</v>
      </c>
      <c r="BD278" s="4"/>
      <c r="BE278" t="s">
        <v>767</v>
      </c>
      <c r="BN278" s="3"/>
      <c r="BP278" s="6" t="s">
        <v>226</v>
      </c>
      <c r="CA278" t="s">
        <v>205</v>
      </c>
      <c r="CL278" t="s">
        <v>205</v>
      </c>
      <c r="DS278" s="3"/>
      <c r="GO278" t="s">
        <v>205</v>
      </c>
    </row>
    <row r="279" spans="1:197" x14ac:dyDescent="0.35">
      <c r="A279">
        <v>900001</v>
      </c>
      <c r="B279" t="s">
        <v>199</v>
      </c>
      <c r="C279" t="s">
        <v>768</v>
      </c>
      <c r="D279" t="s">
        <v>201</v>
      </c>
      <c r="E279" t="s">
        <v>202</v>
      </c>
      <c r="F279" t="s">
        <v>202</v>
      </c>
      <c r="H279" s="3"/>
      <c r="J279" t="s">
        <v>203</v>
      </c>
      <c r="L279" t="s">
        <v>203</v>
      </c>
      <c r="Q279" t="s">
        <v>204</v>
      </c>
      <c r="S279" t="s">
        <v>205</v>
      </c>
      <c r="T279" t="s">
        <v>769</v>
      </c>
      <c r="V279" s="8"/>
      <c r="AF279" t="s">
        <v>207</v>
      </c>
      <c r="BA279" t="s">
        <v>208</v>
      </c>
      <c r="BB279">
        <v>0</v>
      </c>
      <c r="BD279" s="4"/>
      <c r="BE279" t="s">
        <v>208</v>
      </c>
      <c r="BN279" s="3"/>
      <c r="BP279" s="6" t="s">
        <v>209</v>
      </c>
      <c r="CA279" t="s">
        <v>205</v>
      </c>
      <c r="CL279" t="s">
        <v>205</v>
      </c>
      <c r="DS279" s="3"/>
      <c r="GO279" t="s">
        <v>205</v>
      </c>
    </row>
    <row r="280" spans="1:197" x14ac:dyDescent="0.35">
      <c r="A280">
        <v>900001</v>
      </c>
      <c r="B280" t="s">
        <v>199</v>
      </c>
      <c r="C280" t="s">
        <v>770</v>
      </c>
      <c r="D280" t="s">
        <v>201</v>
      </c>
      <c r="E280" t="s">
        <v>202</v>
      </c>
      <c r="F280" t="s">
        <v>202</v>
      </c>
      <c r="H280" s="3"/>
      <c r="J280" t="s">
        <v>203</v>
      </c>
      <c r="L280" t="s">
        <v>203</v>
      </c>
      <c r="Q280" t="s">
        <v>204</v>
      </c>
      <c r="S280" t="s">
        <v>205</v>
      </c>
      <c r="T280" t="s">
        <v>771</v>
      </c>
      <c r="V280" s="8"/>
      <c r="AF280" t="s">
        <v>207</v>
      </c>
      <c r="BA280" t="s">
        <v>208</v>
      </c>
      <c r="BB280">
        <v>0</v>
      </c>
      <c r="BD280" s="4"/>
      <c r="BE280" t="s">
        <v>208</v>
      </c>
      <c r="BN280" s="3"/>
      <c r="BP280" s="6" t="s">
        <v>209</v>
      </c>
      <c r="CA280" t="s">
        <v>205</v>
      </c>
      <c r="CL280" t="s">
        <v>205</v>
      </c>
      <c r="DS280" s="3"/>
      <c r="GO280" t="s">
        <v>205</v>
      </c>
    </row>
    <row r="281" spans="1:197" x14ac:dyDescent="0.35">
      <c r="A281">
        <v>900001</v>
      </c>
      <c r="B281" t="s">
        <v>199</v>
      </c>
      <c r="C281" t="s">
        <v>772</v>
      </c>
      <c r="D281" t="s">
        <v>201</v>
      </c>
      <c r="E281" t="s">
        <v>202</v>
      </c>
      <c r="F281" t="s">
        <v>202</v>
      </c>
      <c r="H281" s="3"/>
      <c r="J281" t="s">
        <v>203</v>
      </c>
      <c r="L281" t="s">
        <v>203</v>
      </c>
      <c r="Q281" t="s">
        <v>204</v>
      </c>
      <c r="S281" t="s">
        <v>205</v>
      </c>
      <c r="T281" t="s">
        <v>773</v>
      </c>
      <c r="V281" s="8"/>
      <c r="AF281" t="s">
        <v>207</v>
      </c>
      <c r="BA281" t="s">
        <v>208</v>
      </c>
      <c r="BB281">
        <v>0</v>
      </c>
      <c r="BD281" s="4"/>
      <c r="BE281" t="s">
        <v>208</v>
      </c>
      <c r="BN281" s="3"/>
      <c r="BP281" s="6" t="s">
        <v>209</v>
      </c>
      <c r="CA281" t="s">
        <v>205</v>
      </c>
      <c r="CL281" t="s">
        <v>205</v>
      </c>
      <c r="DS281" s="3"/>
      <c r="GO281" t="s">
        <v>205</v>
      </c>
    </row>
    <row r="282" spans="1:197" x14ac:dyDescent="0.35">
      <c r="A282">
        <v>900001</v>
      </c>
      <c r="B282" t="s">
        <v>199</v>
      </c>
      <c r="C282" t="s">
        <v>774</v>
      </c>
      <c r="D282" t="s">
        <v>211</v>
      </c>
      <c r="E282" t="s">
        <v>212</v>
      </c>
      <c r="F282" t="s">
        <v>212</v>
      </c>
      <c r="H282" s="3"/>
      <c r="J282" t="s">
        <v>203</v>
      </c>
      <c r="L282" t="s">
        <v>203</v>
      </c>
      <c r="Q282" t="s">
        <v>204</v>
      </c>
      <c r="S282" t="s">
        <v>205</v>
      </c>
      <c r="T282" t="s">
        <v>775</v>
      </c>
      <c r="V282" s="8"/>
      <c r="AF282" t="s">
        <v>225</v>
      </c>
      <c r="BA282" t="s">
        <v>214</v>
      </c>
      <c r="BB282">
        <v>0</v>
      </c>
      <c r="BD282" s="4"/>
      <c r="BE282" t="s">
        <v>214</v>
      </c>
      <c r="BN282" s="3"/>
      <c r="BP282" s="6" t="s">
        <v>226</v>
      </c>
      <c r="CA282" t="s">
        <v>205</v>
      </c>
      <c r="CL282" t="s">
        <v>205</v>
      </c>
      <c r="DS282" s="3"/>
      <c r="GO282" t="s">
        <v>205</v>
      </c>
    </row>
    <row r="283" spans="1:197" x14ac:dyDescent="0.35">
      <c r="A283">
        <v>900001</v>
      </c>
      <c r="B283" t="s">
        <v>199</v>
      </c>
      <c r="C283" t="s">
        <v>776</v>
      </c>
      <c r="D283" t="s">
        <v>233</v>
      </c>
      <c r="E283" t="s">
        <v>212</v>
      </c>
      <c r="F283" t="s">
        <v>212</v>
      </c>
      <c r="H283" s="3"/>
      <c r="J283" t="s">
        <v>203</v>
      </c>
      <c r="L283" t="s">
        <v>203</v>
      </c>
      <c r="Q283" t="s">
        <v>204</v>
      </c>
      <c r="S283" t="s">
        <v>205</v>
      </c>
      <c r="T283" t="s">
        <v>775</v>
      </c>
      <c r="V283" s="8"/>
      <c r="AF283" t="s">
        <v>225</v>
      </c>
      <c r="BA283" t="s">
        <v>214</v>
      </c>
      <c r="BB283">
        <v>0</v>
      </c>
      <c r="BD283" s="4"/>
      <c r="BE283" t="s">
        <v>214</v>
      </c>
      <c r="BN283" s="3"/>
      <c r="BP283" s="6" t="s">
        <v>226</v>
      </c>
      <c r="CA283" t="s">
        <v>205</v>
      </c>
      <c r="CL283" t="s">
        <v>205</v>
      </c>
      <c r="DS283" s="3"/>
      <c r="GO283" t="s">
        <v>205</v>
      </c>
    </row>
    <row r="284" spans="1:197" x14ac:dyDescent="0.35">
      <c r="A284">
        <v>900001</v>
      </c>
      <c r="B284" t="s">
        <v>199</v>
      </c>
      <c r="C284" t="s">
        <v>777</v>
      </c>
      <c r="D284" t="s">
        <v>211</v>
      </c>
      <c r="E284" t="s">
        <v>212</v>
      </c>
      <c r="F284" t="s">
        <v>212</v>
      </c>
      <c r="H284" s="3"/>
      <c r="J284" t="s">
        <v>203</v>
      </c>
      <c r="L284" t="s">
        <v>203</v>
      </c>
      <c r="Q284" t="s">
        <v>204</v>
      </c>
      <c r="S284" t="s">
        <v>205</v>
      </c>
      <c r="T284" t="s">
        <v>778</v>
      </c>
      <c r="V284" s="8"/>
      <c r="AF284" t="s">
        <v>213</v>
      </c>
      <c r="BA284" t="s">
        <v>214</v>
      </c>
      <c r="BB284">
        <v>0</v>
      </c>
      <c r="BD284" s="4"/>
      <c r="BE284" t="s">
        <v>214</v>
      </c>
      <c r="BN284" s="3"/>
      <c r="BP284" s="6" t="s">
        <v>215</v>
      </c>
      <c r="CA284" t="s">
        <v>205</v>
      </c>
      <c r="CL284" t="s">
        <v>205</v>
      </c>
      <c r="DS284" s="3"/>
      <c r="GO284" t="s">
        <v>205</v>
      </c>
    </row>
    <row r="285" spans="1:197" x14ac:dyDescent="0.35">
      <c r="A285">
        <v>900001</v>
      </c>
      <c r="B285" t="s">
        <v>199</v>
      </c>
      <c r="C285" t="s">
        <v>779</v>
      </c>
      <c r="D285" t="s">
        <v>211</v>
      </c>
      <c r="E285" t="s">
        <v>212</v>
      </c>
      <c r="F285" t="s">
        <v>212</v>
      </c>
      <c r="H285" s="3"/>
      <c r="J285" t="s">
        <v>203</v>
      </c>
      <c r="L285" t="s">
        <v>203</v>
      </c>
      <c r="Q285" t="s">
        <v>204</v>
      </c>
      <c r="S285" t="s">
        <v>205</v>
      </c>
      <c r="T285" t="s">
        <v>780</v>
      </c>
      <c r="V285" s="8"/>
      <c r="AF285" t="s">
        <v>213</v>
      </c>
      <c r="BA285" t="s">
        <v>214</v>
      </c>
      <c r="BB285">
        <v>0</v>
      </c>
      <c r="BD285" s="4"/>
      <c r="BE285" t="s">
        <v>214</v>
      </c>
      <c r="BN285" s="3"/>
      <c r="BP285" s="6" t="s">
        <v>220</v>
      </c>
      <c r="CA285" t="s">
        <v>205</v>
      </c>
      <c r="CL285" t="s">
        <v>205</v>
      </c>
      <c r="DS285" s="3"/>
      <c r="GO285" t="s">
        <v>205</v>
      </c>
    </row>
    <row r="286" spans="1:197" x14ac:dyDescent="0.35">
      <c r="A286">
        <v>900001</v>
      </c>
      <c r="B286" t="s">
        <v>199</v>
      </c>
      <c r="C286" t="s">
        <v>781</v>
      </c>
      <c r="D286" t="s">
        <v>211</v>
      </c>
      <c r="E286" t="s">
        <v>212</v>
      </c>
      <c r="F286" t="s">
        <v>212</v>
      </c>
      <c r="H286" s="3"/>
      <c r="J286" t="s">
        <v>203</v>
      </c>
      <c r="L286" t="s">
        <v>203</v>
      </c>
      <c r="Q286" t="s">
        <v>204</v>
      </c>
      <c r="S286" t="s">
        <v>205</v>
      </c>
      <c r="T286" t="s">
        <v>782</v>
      </c>
      <c r="V286" s="8"/>
      <c r="AF286" t="s">
        <v>213</v>
      </c>
      <c r="BA286" t="s">
        <v>214</v>
      </c>
      <c r="BB286">
        <v>0</v>
      </c>
      <c r="BD286" s="4"/>
      <c r="BE286" t="s">
        <v>214</v>
      </c>
      <c r="BN286" s="3"/>
      <c r="BP286" s="6" t="s">
        <v>209</v>
      </c>
      <c r="CA286" t="s">
        <v>205</v>
      </c>
      <c r="CL286" t="s">
        <v>205</v>
      </c>
      <c r="DS286" s="3"/>
      <c r="GO286" t="s">
        <v>205</v>
      </c>
    </row>
    <row r="287" spans="1:197" x14ac:dyDescent="0.35">
      <c r="A287">
        <v>900001</v>
      </c>
      <c r="B287" t="s">
        <v>199</v>
      </c>
      <c r="C287" t="s">
        <v>783</v>
      </c>
      <c r="D287" t="s">
        <v>211</v>
      </c>
      <c r="E287" t="s">
        <v>212</v>
      </c>
      <c r="F287" t="s">
        <v>212</v>
      </c>
      <c r="H287" s="3"/>
      <c r="J287" t="s">
        <v>203</v>
      </c>
      <c r="L287" t="s">
        <v>203</v>
      </c>
      <c r="Q287" t="s">
        <v>204</v>
      </c>
      <c r="S287" t="s">
        <v>205</v>
      </c>
      <c r="T287" t="s">
        <v>784</v>
      </c>
      <c r="V287" s="8"/>
      <c r="AF287" t="s">
        <v>213</v>
      </c>
      <c r="BA287" t="s">
        <v>214</v>
      </c>
      <c r="BB287">
        <v>0</v>
      </c>
      <c r="BD287" s="4"/>
      <c r="BE287" t="s">
        <v>214</v>
      </c>
      <c r="BN287" s="3"/>
      <c r="BP287" s="6" t="s">
        <v>209</v>
      </c>
      <c r="CA287" t="s">
        <v>205</v>
      </c>
      <c r="CL287" t="s">
        <v>205</v>
      </c>
      <c r="DS287" s="3"/>
      <c r="GO287" t="s">
        <v>205</v>
      </c>
    </row>
    <row r="288" spans="1:197" x14ac:dyDescent="0.35">
      <c r="A288">
        <v>900001</v>
      </c>
      <c r="B288" t="s">
        <v>199</v>
      </c>
      <c r="C288" t="s">
        <v>785</v>
      </c>
      <c r="D288" t="s">
        <v>211</v>
      </c>
      <c r="E288" t="s">
        <v>212</v>
      </c>
      <c r="F288" t="s">
        <v>212</v>
      </c>
      <c r="H288" s="3"/>
      <c r="J288" t="s">
        <v>203</v>
      </c>
      <c r="L288" t="s">
        <v>203</v>
      </c>
      <c r="Q288" t="s">
        <v>204</v>
      </c>
      <c r="S288" t="s">
        <v>205</v>
      </c>
      <c r="T288" t="s">
        <v>786</v>
      </c>
      <c r="V288" s="8"/>
      <c r="AF288" t="s">
        <v>213</v>
      </c>
      <c r="BA288" t="s">
        <v>214</v>
      </c>
      <c r="BB288">
        <v>0</v>
      </c>
      <c r="BD288" s="4"/>
      <c r="BE288" t="s">
        <v>214</v>
      </c>
      <c r="BN288" s="3"/>
      <c r="BP288" s="6" t="s">
        <v>209</v>
      </c>
      <c r="CA288" t="s">
        <v>205</v>
      </c>
      <c r="CL288" t="s">
        <v>205</v>
      </c>
      <c r="DS288" s="3"/>
      <c r="GO288" t="s">
        <v>205</v>
      </c>
    </row>
    <row r="289" spans="1:197" x14ac:dyDescent="0.35">
      <c r="A289">
        <v>900001</v>
      </c>
      <c r="B289" t="s">
        <v>199</v>
      </c>
      <c r="C289" t="s">
        <v>787</v>
      </c>
      <c r="D289" t="s">
        <v>211</v>
      </c>
      <c r="E289" t="s">
        <v>212</v>
      </c>
      <c r="F289" t="s">
        <v>212</v>
      </c>
      <c r="H289" s="3"/>
      <c r="J289" t="s">
        <v>203</v>
      </c>
      <c r="L289" t="s">
        <v>203</v>
      </c>
      <c r="Q289" t="s">
        <v>204</v>
      </c>
      <c r="S289" t="s">
        <v>205</v>
      </c>
      <c r="T289" t="s">
        <v>788</v>
      </c>
      <c r="V289" s="8"/>
      <c r="AF289" t="s">
        <v>213</v>
      </c>
      <c r="BA289" t="s">
        <v>214</v>
      </c>
      <c r="BB289">
        <v>0</v>
      </c>
      <c r="BD289" s="4"/>
      <c r="BE289" t="s">
        <v>214</v>
      </c>
      <c r="BN289" s="3"/>
      <c r="BP289" s="6" t="s">
        <v>302</v>
      </c>
      <c r="CA289" t="s">
        <v>205</v>
      </c>
      <c r="CL289" t="s">
        <v>205</v>
      </c>
      <c r="DS289" s="3"/>
      <c r="GO289" t="s">
        <v>205</v>
      </c>
    </row>
    <row r="290" spans="1:197" x14ac:dyDescent="0.35">
      <c r="A290">
        <v>900001</v>
      </c>
      <c r="B290" t="s">
        <v>199</v>
      </c>
      <c r="C290" t="s">
        <v>789</v>
      </c>
      <c r="D290" t="s">
        <v>266</v>
      </c>
      <c r="E290" t="s">
        <v>212</v>
      </c>
      <c r="F290" t="s">
        <v>212</v>
      </c>
      <c r="H290" s="3"/>
      <c r="J290" t="s">
        <v>203</v>
      </c>
      <c r="L290" t="s">
        <v>203</v>
      </c>
      <c r="Q290" t="s">
        <v>204</v>
      </c>
      <c r="S290" t="s">
        <v>205</v>
      </c>
      <c r="T290" t="s">
        <v>790</v>
      </c>
      <c r="V290" s="8"/>
      <c r="AF290" t="s">
        <v>791</v>
      </c>
      <c r="BA290" t="s">
        <v>269</v>
      </c>
      <c r="BB290">
        <v>0</v>
      </c>
      <c r="BD290" s="4"/>
      <c r="BE290" t="s">
        <v>269</v>
      </c>
      <c r="BN290" s="3"/>
      <c r="BP290" s="6" t="s">
        <v>209</v>
      </c>
      <c r="CA290" t="s">
        <v>205</v>
      </c>
      <c r="CL290" t="s">
        <v>205</v>
      </c>
      <c r="DS290" s="3"/>
      <c r="GO290" t="s">
        <v>205</v>
      </c>
    </row>
    <row r="291" spans="1:197" x14ac:dyDescent="0.35">
      <c r="A291">
        <v>900001</v>
      </c>
      <c r="B291" t="s">
        <v>199</v>
      </c>
      <c r="C291" t="s">
        <v>792</v>
      </c>
      <c r="D291" t="s">
        <v>211</v>
      </c>
      <c r="E291" t="s">
        <v>212</v>
      </c>
      <c r="F291" t="s">
        <v>212</v>
      </c>
      <c r="H291" s="3"/>
      <c r="J291" t="s">
        <v>203</v>
      </c>
      <c r="L291" t="s">
        <v>203</v>
      </c>
      <c r="Q291" t="s">
        <v>204</v>
      </c>
      <c r="V291" s="8"/>
      <c r="AF291" t="s">
        <v>213</v>
      </c>
      <c r="BA291" t="s">
        <v>214</v>
      </c>
      <c r="BB291">
        <v>0</v>
      </c>
      <c r="BD291" s="4"/>
      <c r="BE291" t="s">
        <v>214</v>
      </c>
      <c r="BN291" s="3"/>
      <c r="BP291" s="6" t="s">
        <v>215</v>
      </c>
      <c r="DS291" s="3"/>
    </row>
    <row r="292" spans="1:197" x14ac:dyDescent="0.35">
      <c r="A292">
        <v>900001</v>
      </c>
      <c r="B292" t="s">
        <v>199</v>
      </c>
      <c r="C292" t="s">
        <v>793</v>
      </c>
      <c r="D292" t="s">
        <v>323</v>
      </c>
      <c r="E292" t="s">
        <v>212</v>
      </c>
      <c r="F292" t="s">
        <v>212</v>
      </c>
      <c r="H292" s="3"/>
      <c r="J292" t="s">
        <v>203</v>
      </c>
      <c r="L292" t="s">
        <v>203</v>
      </c>
      <c r="Q292" t="s">
        <v>204</v>
      </c>
      <c r="S292" t="s">
        <v>205</v>
      </c>
      <c r="T292" t="s">
        <v>794</v>
      </c>
      <c r="V292" s="8"/>
      <c r="AF292" t="s">
        <v>325</v>
      </c>
      <c r="BA292" t="s">
        <v>326</v>
      </c>
      <c r="BB292">
        <v>0</v>
      </c>
      <c r="BD292" s="4"/>
      <c r="BE292" t="s">
        <v>326</v>
      </c>
      <c r="BN292" s="3"/>
      <c r="BP292" s="6" t="s">
        <v>282</v>
      </c>
      <c r="CA292" t="s">
        <v>205</v>
      </c>
      <c r="CL292" t="s">
        <v>205</v>
      </c>
      <c r="DS292" s="3"/>
      <c r="GO292" t="s">
        <v>205</v>
      </c>
    </row>
    <row r="293" spans="1:197" x14ac:dyDescent="0.35">
      <c r="A293">
        <v>900001</v>
      </c>
      <c r="B293" t="s">
        <v>199</v>
      </c>
      <c r="C293" t="s">
        <v>795</v>
      </c>
      <c r="D293" t="s">
        <v>211</v>
      </c>
      <c r="E293" t="s">
        <v>212</v>
      </c>
      <c r="F293" t="s">
        <v>212</v>
      </c>
      <c r="H293" s="3"/>
      <c r="J293" t="s">
        <v>203</v>
      </c>
      <c r="L293" t="s">
        <v>203</v>
      </c>
      <c r="Q293" t="s">
        <v>204</v>
      </c>
      <c r="S293" t="s">
        <v>205</v>
      </c>
      <c r="T293" t="s">
        <v>796</v>
      </c>
      <c r="V293" s="8"/>
      <c r="AF293" t="s">
        <v>213</v>
      </c>
      <c r="BA293" t="s">
        <v>214</v>
      </c>
      <c r="BB293">
        <v>0</v>
      </c>
      <c r="BD293" s="4"/>
      <c r="BE293" t="s">
        <v>214</v>
      </c>
      <c r="BN293" s="3"/>
      <c r="BP293" s="6" t="s">
        <v>209</v>
      </c>
      <c r="CA293" t="s">
        <v>205</v>
      </c>
      <c r="CL293" t="s">
        <v>205</v>
      </c>
      <c r="DS293" s="3"/>
      <c r="GO293" t="s">
        <v>205</v>
      </c>
    </row>
    <row r="294" spans="1:197" x14ac:dyDescent="0.35">
      <c r="A294">
        <v>900001</v>
      </c>
      <c r="B294" t="s">
        <v>199</v>
      </c>
      <c r="C294" t="s">
        <v>797</v>
      </c>
      <c r="D294" t="s">
        <v>323</v>
      </c>
      <c r="E294" t="s">
        <v>212</v>
      </c>
      <c r="F294" t="s">
        <v>212</v>
      </c>
      <c r="H294" s="3"/>
      <c r="J294" t="s">
        <v>203</v>
      </c>
      <c r="L294" t="s">
        <v>203</v>
      </c>
      <c r="Q294" t="s">
        <v>204</v>
      </c>
      <c r="S294" t="s">
        <v>205</v>
      </c>
      <c r="T294" t="s">
        <v>798</v>
      </c>
      <c r="V294" s="8"/>
      <c r="AF294" t="s">
        <v>325</v>
      </c>
      <c r="BA294" t="s">
        <v>326</v>
      </c>
      <c r="BB294">
        <v>0</v>
      </c>
      <c r="BD294" s="4"/>
      <c r="BE294" t="s">
        <v>326</v>
      </c>
      <c r="BN294" s="3"/>
      <c r="BP294" s="6" t="s">
        <v>282</v>
      </c>
      <c r="CA294" t="s">
        <v>205</v>
      </c>
      <c r="CL294" t="s">
        <v>205</v>
      </c>
      <c r="DS294" s="3"/>
      <c r="GO294" t="s">
        <v>205</v>
      </c>
    </row>
    <row r="295" spans="1:197" x14ac:dyDescent="0.35">
      <c r="A295">
        <v>900001</v>
      </c>
      <c r="B295" t="s">
        <v>199</v>
      </c>
      <c r="C295" t="s">
        <v>799</v>
      </c>
      <c r="D295" t="s">
        <v>231</v>
      </c>
      <c r="E295" t="s">
        <v>212</v>
      </c>
      <c r="F295" t="s">
        <v>212</v>
      </c>
      <c r="H295" s="3"/>
      <c r="J295" t="s">
        <v>203</v>
      </c>
      <c r="L295" t="s">
        <v>203</v>
      </c>
      <c r="Q295" t="s">
        <v>204</v>
      </c>
      <c r="S295" t="s">
        <v>205</v>
      </c>
      <c r="T295" t="s">
        <v>800</v>
      </c>
      <c r="V295" s="8"/>
      <c r="AF295" t="s">
        <v>307</v>
      </c>
      <c r="BA295" t="s">
        <v>308</v>
      </c>
      <c r="BB295">
        <v>0</v>
      </c>
      <c r="BD295" s="4"/>
      <c r="BE295" t="s">
        <v>308</v>
      </c>
      <c r="BN295" s="3"/>
      <c r="BP295" s="6" t="s">
        <v>220</v>
      </c>
      <c r="CA295" t="s">
        <v>205</v>
      </c>
      <c r="CL295" t="s">
        <v>205</v>
      </c>
      <c r="DS295" s="3"/>
      <c r="GO295" t="s">
        <v>205</v>
      </c>
    </row>
    <row r="296" spans="1:197" x14ac:dyDescent="0.35">
      <c r="A296">
        <v>900001</v>
      </c>
      <c r="B296" t="s">
        <v>199</v>
      </c>
      <c r="C296" t="s">
        <v>801</v>
      </c>
      <c r="D296" t="s">
        <v>228</v>
      </c>
      <c r="E296" t="s">
        <v>212</v>
      </c>
      <c r="F296" t="s">
        <v>212</v>
      </c>
      <c r="H296" s="3"/>
      <c r="J296" t="s">
        <v>203</v>
      </c>
      <c r="L296" t="s">
        <v>203</v>
      </c>
      <c r="Q296" t="s">
        <v>204</v>
      </c>
      <c r="S296" t="s">
        <v>205</v>
      </c>
      <c r="T296" t="s">
        <v>800</v>
      </c>
      <c r="V296" s="8"/>
      <c r="AF296" t="s">
        <v>307</v>
      </c>
      <c r="BA296" t="s">
        <v>308</v>
      </c>
      <c r="BB296">
        <v>0</v>
      </c>
      <c r="BD296" s="4"/>
      <c r="BE296" t="s">
        <v>308</v>
      </c>
      <c r="BN296" s="3"/>
      <c r="BP296" s="6" t="s">
        <v>220</v>
      </c>
      <c r="CA296" t="s">
        <v>205</v>
      </c>
      <c r="CL296" t="s">
        <v>205</v>
      </c>
      <c r="DS296" s="3"/>
      <c r="GO296" t="s">
        <v>205</v>
      </c>
    </row>
    <row r="297" spans="1:197" x14ac:dyDescent="0.35">
      <c r="A297">
        <v>900001</v>
      </c>
      <c r="B297" t="s">
        <v>199</v>
      </c>
      <c r="C297" t="s">
        <v>802</v>
      </c>
      <c r="D297" t="s">
        <v>211</v>
      </c>
      <c r="E297" t="s">
        <v>212</v>
      </c>
      <c r="F297" t="s">
        <v>212</v>
      </c>
      <c r="H297" s="3"/>
      <c r="J297" t="s">
        <v>203</v>
      </c>
      <c r="L297" t="s">
        <v>203</v>
      </c>
      <c r="Q297" t="s">
        <v>204</v>
      </c>
      <c r="S297" t="s">
        <v>205</v>
      </c>
      <c r="T297" t="s">
        <v>803</v>
      </c>
      <c r="V297" s="8"/>
      <c r="AF297" t="s">
        <v>213</v>
      </c>
      <c r="BA297" t="s">
        <v>214</v>
      </c>
      <c r="BB297">
        <v>0</v>
      </c>
      <c r="BD297" s="4"/>
      <c r="BE297" t="s">
        <v>214</v>
      </c>
      <c r="BN297" s="3"/>
      <c r="BP297" s="6" t="s">
        <v>215</v>
      </c>
      <c r="CA297" t="s">
        <v>205</v>
      </c>
      <c r="CL297" t="s">
        <v>205</v>
      </c>
      <c r="DS297" s="3"/>
      <c r="GO297" t="s">
        <v>205</v>
      </c>
    </row>
    <row r="298" spans="1:197" x14ac:dyDescent="0.35">
      <c r="A298">
        <v>900001</v>
      </c>
      <c r="B298" t="s">
        <v>199</v>
      </c>
      <c r="C298" t="s">
        <v>804</v>
      </c>
      <c r="D298" t="s">
        <v>211</v>
      </c>
      <c r="E298" t="s">
        <v>212</v>
      </c>
      <c r="F298" t="s">
        <v>212</v>
      </c>
      <c r="H298" s="3"/>
      <c r="J298" t="s">
        <v>203</v>
      </c>
      <c r="L298" t="s">
        <v>203</v>
      </c>
      <c r="Q298" t="s">
        <v>204</v>
      </c>
      <c r="S298" t="s">
        <v>205</v>
      </c>
      <c r="T298" t="s">
        <v>805</v>
      </c>
      <c r="V298" s="8"/>
      <c r="AF298" t="s">
        <v>213</v>
      </c>
      <c r="BA298" t="s">
        <v>214</v>
      </c>
      <c r="BB298">
        <v>0</v>
      </c>
      <c r="BD298" s="4"/>
      <c r="BE298" t="s">
        <v>214</v>
      </c>
      <c r="BN298" s="3"/>
      <c r="BP298" s="6" t="s">
        <v>295</v>
      </c>
      <c r="CA298" t="s">
        <v>205</v>
      </c>
      <c r="CL298" t="s">
        <v>205</v>
      </c>
      <c r="DS298" s="3"/>
      <c r="GO298" t="s">
        <v>205</v>
      </c>
    </row>
    <row r="299" spans="1:197" x14ac:dyDescent="0.35">
      <c r="A299">
        <v>900001</v>
      </c>
      <c r="B299" t="s">
        <v>199</v>
      </c>
      <c r="C299" t="s">
        <v>806</v>
      </c>
      <c r="D299" t="s">
        <v>211</v>
      </c>
      <c r="E299" t="s">
        <v>212</v>
      </c>
      <c r="F299" t="s">
        <v>212</v>
      </c>
      <c r="H299" s="3"/>
      <c r="J299" t="s">
        <v>203</v>
      </c>
      <c r="L299" t="s">
        <v>203</v>
      </c>
      <c r="Q299" t="s">
        <v>204</v>
      </c>
      <c r="S299" t="s">
        <v>205</v>
      </c>
      <c r="T299" t="s">
        <v>807</v>
      </c>
      <c r="V299" s="8"/>
      <c r="AF299" t="s">
        <v>287</v>
      </c>
      <c r="BA299" t="s">
        <v>214</v>
      </c>
      <c r="BB299">
        <v>0</v>
      </c>
      <c r="BD299" s="4"/>
      <c r="BE299" t="s">
        <v>214</v>
      </c>
      <c r="BN299" s="3"/>
      <c r="BP299" s="6" t="s">
        <v>215</v>
      </c>
      <c r="CA299" t="s">
        <v>205</v>
      </c>
      <c r="CL299" t="s">
        <v>205</v>
      </c>
      <c r="DS299" s="3"/>
      <c r="GO299" t="s">
        <v>205</v>
      </c>
    </row>
    <row r="300" spans="1:197" x14ac:dyDescent="0.35">
      <c r="A300">
        <v>900001</v>
      </c>
      <c r="B300" t="s">
        <v>199</v>
      </c>
      <c r="C300" t="s">
        <v>808</v>
      </c>
      <c r="D300" t="s">
        <v>201</v>
      </c>
      <c r="E300" t="s">
        <v>202</v>
      </c>
      <c r="F300" t="s">
        <v>202</v>
      </c>
      <c r="H300" s="3"/>
      <c r="J300" t="s">
        <v>203</v>
      </c>
      <c r="L300" t="s">
        <v>203</v>
      </c>
      <c r="Q300" t="s">
        <v>204</v>
      </c>
      <c r="S300" t="s">
        <v>205</v>
      </c>
      <c r="T300" t="s">
        <v>809</v>
      </c>
      <c r="V300" s="8"/>
      <c r="AF300" t="s">
        <v>207</v>
      </c>
      <c r="BA300" t="s">
        <v>208</v>
      </c>
      <c r="BB300">
        <v>0</v>
      </c>
      <c r="BD300" s="4"/>
      <c r="BE300" t="s">
        <v>208</v>
      </c>
      <c r="BN300" s="3"/>
      <c r="BP300" s="6" t="s">
        <v>209</v>
      </c>
      <c r="CA300" t="s">
        <v>205</v>
      </c>
      <c r="CL300" t="s">
        <v>205</v>
      </c>
      <c r="DS300" s="3"/>
      <c r="GO300" t="s">
        <v>205</v>
      </c>
    </row>
    <row r="301" spans="1:197" x14ac:dyDescent="0.35">
      <c r="A301">
        <v>900001</v>
      </c>
      <c r="B301" t="s">
        <v>199</v>
      </c>
      <c r="C301" t="s">
        <v>810</v>
      </c>
      <c r="D301" t="s">
        <v>266</v>
      </c>
      <c r="E301" t="s">
        <v>212</v>
      </c>
      <c r="F301" t="s">
        <v>212</v>
      </c>
      <c r="H301" s="3"/>
      <c r="J301" t="s">
        <v>203</v>
      </c>
      <c r="L301" t="s">
        <v>203</v>
      </c>
      <c r="Q301" t="s">
        <v>204</v>
      </c>
      <c r="S301" t="s">
        <v>205</v>
      </c>
      <c r="T301" t="s">
        <v>811</v>
      </c>
      <c r="V301" s="8"/>
      <c r="AF301" t="s">
        <v>268</v>
      </c>
      <c r="BA301" t="s">
        <v>269</v>
      </c>
      <c r="BB301">
        <v>0</v>
      </c>
      <c r="BD301" s="4"/>
      <c r="BE301" t="s">
        <v>269</v>
      </c>
      <c r="BN301" s="3"/>
      <c r="BP301" s="6" t="s">
        <v>209</v>
      </c>
      <c r="CA301" t="s">
        <v>205</v>
      </c>
      <c r="CL301" t="s">
        <v>205</v>
      </c>
      <c r="DS301" s="3"/>
      <c r="GO301" t="s">
        <v>205</v>
      </c>
    </row>
    <row r="302" spans="1:197" x14ac:dyDescent="0.35">
      <c r="A302">
        <v>900001</v>
      </c>
      <c r="B302" t="s">
        <v>199</v>
      </c>
      <c r="C302" t="s">
        <v>812</v>
      </c>
      <c r="D302" t="s">
        <v>211</v>
      </c>
      <c r="E302" t="s">
        <v>212</v>
      </c>
      <c r="F302" t="s">
        <v>212</v>
      </c>
      <c r="H302" s="3"/>
      <c r="J302" t="s">
        <v>203</v>
      </c>
      <c r="L302" t="s">
        <v>203</v>
      </c>
      <c r="Q302" t="s">
        <v>204</v>
      </c>
      <c r="S302" t="s">
        <v>205</v>
      </c>
      <c r="T302" t="s">
        <v>813</v>
      </c>
      <c r="V302" s="8"/>
      <c r="AF302" t="s">
        <v>213</v>
      </c>
      <c r="BA302" t="s">
        <v>214</v>
      </c>
      <c r="BB302">
        <v>0</v>
      </c>
      <c r="BD302" s="4"/>
      <c r="BE302" t="s">
        <v>214</v>
      </c>
      <c r="BN302" s="3"/>
      <c r="BP302" s="6" t="s">
        <v>209</v>
      </c>
      <c r="CA302" t="s">
        <v>205</v>
      </c>
      <c r="CL302" t="s">
        <v>205</v>
      </c>
      <c r="DS302" s="3"/>
      <c r="GO302" t="s">
        <v>205</v>
      </c>
    </row>
    <row r="303" spans="1:197" x14ac:dyDescent="0.35">
      <c r="A303">
        <v>900001</v>
      </c>
      <c r="B303" t="s">
        <v>199</v>
      </c>
      <c r="C303" t="s">
        <v>814</v>
      </c>
      <c r="D303" t="s">
        <v>201</v>
      </c>
      <c r="E303" t="s">
        <v>202</v>
      </c>
      <c r="F303" t="s">
        <v>202</v>
      </c>
      <c r="H303" s="3"/>
      <c r="J303" t="s">
        <v>203</v>
      </c>
      <c r="L303" t="s">
        <v>203</v>
      </c>
      <c r="Q303" t="s">
        <v>204</v>
      </c>
      <c r="S303" t="s">
        <v>205</v>
      </c>
      <c r="T303" t="s">
        <v>815</v>
      </c>
      <c r="V303" s="8"/>
      <c r="AF303" t="s">
        <v>207</v>
      </c>
      <c r="BA303" t="s">
        <v>208</v>
      </c>
      <c r="BB303">
        <v>0</v>
      </c>
      <c r="BD303" s="4"/>
      <c r="BE303" t="s">
        <v>208</v>
      </c>
      <c r="BN303" s="3"/>
      <c r="BP303" s="6" t="s">
        <v>209</v>
      </c>
      <c r="CA303" t="s">
        <v>205</v>
      </c>
      <c r="CL303" t="s">
        <v>205</v>
      </c>
      <c r="DS303" s="3"/>
      <c r="GO303" t="s">
        <v>205</v>
      </c>
    </row>
    <row r="304" spans="1:197" x14ac:dyDescent="0.35">
      <c r="A304">
        <v>900001</v>
      </c>
      <c r="B304" t="s">
        <v>199</v>
      </c>
      <c r="C304" t="s">
        <v>816</v>
      </c>
      <c r="D304" t="s">
        <v>211</v>
      </c>
      <c r="E304" t="s">
        <v>212</v>
      </c>
      <c r="F304" t="s">
        <v>212</v>
      </c>
      <c r="H304" s="3"/>
      <c r="J304" t="s">
        <v>203</v>
      </c>
      <c r="L304" t="s">
        <v>203</v>
      </c>
      <c r="Q304" t="s">
        <v>204</v>
      </c>
      <c r="S304" t="s">
        <v>205</v>
      </c>
      <c r="T304" t="s">
        <v>817</v>
      </c>
      <c r="V304" s="8"/>
      <c r="AF304" t="s">
        <v>207</v>
      </c>
      <c r="BA304" t="s">
        <v>208</v>
      </c>
      <c r="BB304">
        <v>0</v>
      </c>
      <c r="BD304" s="4"/>
      <c r="BE304" t="s">
        <v>208</v>
      </c>
      <c r="BN304" s="3"/>
      <c r="BP304" s="6" t="s">
        <v>295</v>
      </c>
      <c r="CA304" t="s">
        <v>205</v>
      </c>
      <c r="CL304" t="s">
        <v>205</v>
      </c>
      <c r="DS304" s="3"/>
      <c r="GO304" t="s">
        <v>205</v>
      </c>
    </row>
    <row r="305" spans="1:197" x14ac:dyDescent="0.35">
      <c r="A305">
        <v>900001</v>
      </c>
      <c r="B305" t="s">
        <v>199</v>
      </c>
      <c r="C305" t="s">
        <v>818</v>
      </c>
      <c r="D305" t="s">
        <v>211</v>
      </c>
      <c r="E305" t="s">
        <v>212</v>
      </c>
      <c r="F305" t="s">
        <v>212</v>
      </c>
      <c r="H305" s="3"/>
      <c r="J305" t="s">
        <v>203</v>
      </c>
      <c r="L305" t="s">
        <v>203</v>
      </c>
      <c r="Q305" t="s">
        <v>204</v>
      </c>
      <c r="S305" t="s">
        <v>205</v>
      </c>
      <c r="T305" t="s">
        <v>819</v>
      </c>
      <c r="V305" s="8"/>
      <c r="AF305" t="s">
        <v>213</v>
      </c>
      <c r="BA305" t="s">
        <v>214</v>
      </c>
      <c r="BB305">
        <v>0</v>
      </c>
      <c r="BD305" s="4"/>
      <c r="BE305" t="s">
        <v>214</v>
      </c>
      <c r="BN305" s="3"/>
      <c r="BP305" s="6" t="s">
        <v>209</v>
      </c>
      <c r="CA305" t="s">
        <v>205</v>
      </c>
      <c r="CL305" t="s">
        <v>205</v>
      </c>
      <c r="DS305" s="3"/>
      <c r="GO305" t="s">
        <v>205</v>
      </c>
    </row>
    <row r="306" spans="1:197" x14ac:dyDescent="0.35">
      <c r="A306">
        <v>900001</v>
      </c>
      <c r="B306" t="s">
        <v>199</v>
      </c>
      <c r="C306" t="s">
        <v>820</v>
      </c>
      <c r="D306" t="s">
        <v>233</v>
      </c>
      <c r="E306" t="s">
        <v>212</v>
      </c>
      <c r="F306" t="s">
        <v>212</v>
      </c>
      <c r="H306" s="3"/>
      <c r="J306" t="s">
        <v>203</v>
      </c>
      <c r="L306" t="s">
        <v>203</v>
      </c>
      <c r="Q306" t="s">
        <v>204</v>
      </c>
      <c r="S306" t="s">
        <v>205</v>
      </c>
      <c r="T306" t="s">
        <v>819</v>
      </c>
      <c r="V306" s="8"/>
      <c r="AF306" t="s">
        <v>213</v>
      </c>
      <c r="BA306" t="s">
        <v>214</v>
      </c>
      <c r="BB306">
        <v>0</v>
      </c>
      <c r="BD306" s="4"/>
      <c r="BE306" t="s">
        <v>214</v>
      </c>
      <c r="BN306" s="3"/>
      <c r="BP306" s="6" t="s">
        <v>209</v>
      </c>
      <c r="CA306" t="s">
        <v>205</v>
      </c>
      <c r="CL306" t="s">
        <v>205</v>
      </c>
      <c r="DS306" s="3"/>
      <c r="GO306" t="s">
        <v>205</v>
      </c>
    </row>
    <row r="307" spans="1:197" x14ac:dyDescent="0.35">
      <c r="A307">
        <v>900001</v>
      </c>
      <c r="B307" t="s">
        <v>199</v>
      </c>
      <c r="C307" t="s">
        <v>821</v>
      </c>
      <c r="D307" t="s">
        <v>211</v>
      </c>
      <c r="E307" t="s">
        <v>212</v>
      </c>
      <c r="F307" t="s">
        <v>212</v>
      </c>
      <c r="H307" s="3"/>
      <c r="J307" t="s">
        <v>203</v>
      </c>
      <c r="L307" t="s">
        <v>203</v>
      </c>
      <c r="Q307" t="s">
        <v>204</v>
      </c>
      <c r="V307" s="8"/>
      <c r="W307" t="s">
        <v>822</v>
      </c>
      <c r="AF307" t="s">
        <v>213</v>
      </c>
      <c r="BA307" t="s">
        <v>214</v>
      </c>
      <c r="BB307">
        <v>0</v>
      </c>
      <c r="BD307" s="4"/>
      <c r="BE307" t="s">
        <v>214</v>
      </c>
      <c r="BN307" s="3"/>
      <c r="BP307" s="6"/>
      <c r="CA307" t="s">
        <v>495</v>
      </c>
      <c r="CL307" t="s">
        <v>495</v>
      </c>
      <c r="CN307" t="s">
        <v>822</v>
      </c>
      <c r="DS307" s="3"/>
    </row>
    <row r="308" spans="1:197" x14ac:dyDescent="0.35">
      <c r="A308">
        <v>900001</v>
      </c>
      <c r="B308" t="s">
        <v>199</v>
      </c>
      <c r="C308" t="s">
        <v>823</v>
      </c>
      <c r="D308" t="s">
        <v>211</v>
      </c>
      <c r="E308" t="s">
        <v>212</v>
      </c>
      <c r="F308" t="s">
        <v>212</v>
      </c>
      <c r="H308" s="3"/>
      <c r="J308" t="s">
        <v>203</v>
      </c>
      <c r="L308" t="s">
        <v>203</v>
      </c>
      <c r="Q308" t="s">
        <v>204</v>
      </c>
      <c r="S308" t="s">
        <v>205</v>
      </c>
      <c r="T308" t="s">
        <v>824</v>
      </c>
      <c r="V308" s="8"/>
      <c r="AF308" t="s">
        <v>213</v>
      </c>
      <c r="BA308" t="s">
        <v>214</v>
      </c>
      <c r="BB308">
        <v>0</v>
      </c>
      <c r="BD308" s="4"/>
      <c r="BE308" t="s">
        <v>214</v>
      </c>
      <c r="BN308" s="3"/>
      <c r="BP308" s="6" t="s">
        <v>209</v>
      </c>
      <c r="CA308" t="s">
        <v>205</v>
      </c>
      <c r="CL308" t="s">
        <v>205</v>
      </c>
      <c r="DS308" s="3"/>
      <c r="GO308" t="s">
        <v>205</v>
      </c>
    </row>
    <row r="309" spans="1:197" x14ac:dyDescent="0.35">
      <c r="A309">
        <v>900001</v>
      </c>
      <c r="B309" t="s">
        <v>199</v>
      </c>
      <c r="C309" t="s">
        <v>825</v>
      </c>
      <c r="D309" t="s">
        <v>345</v>
      </c>
      <c r="E309" t="s">
        <v>212</v>
      </c>
      <c r="F309" t="s">
        <v>212</v>
      </c>
      <c r="H309" s="3"/>
      <c r="J309" t="s">
        <v>203</v>
      </c>
      <c r="L309" t="s">
        <v>203</v>
      </c>
      <c r="Q309" t="s">
        <v>204</v>
      </c>
      <c r="S309" t="s">
        <v>205</v>
      </c>
      <c r="T309" t="s">
        <v>826</v>
      </c>
      <c r="V309" s="8"/>
      <c r="AF309" t="s">
        <v>360</v>
      </c>
      <c r="BA309" t="s">
        <v>252</v>
      </c>
      <c r="BB309">
        <v>0</v>
      </c>
      <c r="BD309" s="4"/>
      <c r="BE309" t="s">
        <v>252</v>
      </c>
      <c r="BN309" s="3"/>
      <c r="BP309" s="6" t="s">
        <v>215</v>
      </c>
      <c r="CA309" t="s">
        <v>205</v>
      </c>
      <c r="CL309" t="s">
        <v>205</v>
      </c>
      <c r="DS309" s="3"/>
      <c r="GO309" t="s">
        <v>205</v>
      </c>
    </row>
    <row r="310" spans="1:197" x14ac:dyDescent="0.35">
      <c r="A310">
        <v>900001</v>
      </c>
      <c r="B310" t="s">
        <v>199</v>
      </c>
      <c r="C310" t="s">
        <v>827</v>
      </c>
      <c r="D310" t="s">
        <v>211</v>
      </c>
      <c r="E310" t="s">
        <v>212</v>
      </c>
      <c r="F310" t="s">
        <v>212</v>
      </c>
      <c r="H310" s="3"/>
      <c r="J310" t="s">
        <v>203</v>
      </c>
      <c r="L310" t="s">
        <v>203</v>
      </c>
      <c r="Q310" t="s">
        <v>204</v>
      </c>
      <c r="S310" t="s">
        <v>205</v>
      </c>
      <c r="T310" t="s">
        <v>828</v>
      </c>
      <c r="V310" s="8"/>
      <c r="W310" t="s">
        <v>829</v>
      </c>
      <c r="AF310" t="s">
        <v>213</v>
      </c>
      <c r="BA310" t="s">
        <v>214</v>
      </c>
      <c r="BB310">
        <v>0</v>
      </c>
      <c r="BD310" s="4"/>
      <c r="BE310" t="s">
        <v>214</v>
      </c>
      <c r="BN310" s="3"/>
      <c r="BP310" s="6"/>
      <c r="CA310" t="s">
        <v>205</v>
      </c>
      <c r="CL310" t="s">
        <v>205</v>
      </c>
      <c r="CN310" t="s">
        <v>829</v>
      </c>
      <c r="DS310" s="3"/>
      <c r="GO310" t="s">
        <v>205</v>
      </c>
    </row>
    <row r="311" spans="1:197" x14ac:dyDescent="0.35">
      <c r="A311">
        <v>900001</v>
      </c>
      <c r="B311" t="s">
        <v>199</v>
      </c>
      <c r="C311" t="s">
        <v>830</v>
      </c>
      <c r="D311" t="s">
        <v>211</v>
      </c>
      <c r="E311" t="s">
        <v>212</v>
      </c>
      <c r="F311" t="s">
        <v>212</v>
      </c>
      <c r="H311" s="3"/>
      <c r="J311" t="s">
        <v>203</v>
      </c>
      <c r="L311" t="s">
        <v>203</v>
      </c>
      <c r="Q311" t="s">
        <v>204</v>
      </c>
      <c r="S311" t="s">
        <v>205</v>
      </c>
      <c r="T311" t="s">
        <v>831</v>
      </c>
      <c r="V311" s="8"/>
      <c r="AF311" t="s">
        <v>213</v>
      </c>
      <c r="BA311" t="s">
        <v>214</v>
      </c>
      <c r="BB311">
        <v>0</v>
      </c>
      <c r="BD311" s="4"/>
      <c r="BE311" t="s">
        <v>214</v>
      </c>
      <c r="BN311" s="3"/>
      <c r="BP311" s="6" t="s">
        <v>215</v>
      </c>
      <c r="CA311" t="s">
        <v>205</v>
      </c>
      <c r="CL311" t="s">
        <v>205</v>
      </c>
      <c r="DS311" s="3"/>
      <c r="GO311" t="s">
        <v>205</v>
      </c>
    </row>
    <row r="312" spans="1:197" x14ac:dyDescent="0.35">
      <c r="A312">
        <v>900001</v>
      </c>
      <c r="B312" t="s">
        <v>199</v>
      </c>
      <c r="C312" t="s">
        <v>832</v>
      </c>
      <c r="D312" t="s">
        <v>211</v>
      </c>
      <c r="E312" t="s">
        <v>212</v>
      </c>
      <c r="F312" t="s">
        <v>212</v>
      </c>
      <c r="H312" s="3"/>
      <c r="J312" t="s">
        <v>203</v>
      </c>
      <c r="L312" t="s">
        <v>203</v>
      </c>
      <c r="Q312" t="s">
        <v>204</v>
      </c>
      <c r="S312" t="s">
        <v>205</v>
      </c>
      <c r="T312" t="s">
        <v>833</v>
      </c>
      <c r="V312" s="8"/>
      <c r="AF312" t="s">
        <v>834</v>
      </c>
      <c r="BA312" t="s">
        <v>214</v>
      </c>
      <c r="BB312">
        <v>0</v>
      </c>
      <c r="BD312" s="4"/>
      <c r="BE312" t="s">
        <v>214</v>
      </c>
      <c r="BN312" s="3"/>
      <c r="BP312" s="6" t="s">
        <v>215</v>
      </c>
      <c r="CA312" t="s">
        <v>205</v>
      </c>
      <c r="CL312" t="s">
        <v>205</v>
      </c>
      <c r="DS312" s="3"/>
      <c r="GO312" t="s">
        <v>205</v>
      </c>
    </row>
    <row r="313" spans="1:197" x14ac:dyDescent="0.35">
      <c r="A313">
        <v>900001</v>
      </c>
      <c r="B313" t="s">
        <v>199</v>
      </c>
      <c r="C313" t="s">
        <v>835</v>
      </c>
      <c r="D313" t="s">
        <v>211</v>
      </c>
      <c r="E313" t="s">
        <v>212</v>
      </c>
      <c r="F313" t="s">
        <v>212</v>
      </c>
      <c r="H313" s="3"/>
      <c r="J313" t="s">
        <v>203</v>
      </c>
      <c r="L313" t="s">
        <v>203</v>
      </c>
      <c r="Q313" t="s">
        <v>204</v>
      </c>
      <c r="S313" t="s">
        <v>205</v>
      </c>
      <c r="T313" t="s">
        <v>836</v>
      </c>
      <c r="V313" s="8"/>
      <c r="AF313" t="s">
        <v>225</v>
      </c>
      <c r="BA313" t="s">
        <v>214</v>
      </c>
      <c r="BB313">
        <v>0</v>
      </c>
      <c r="BD313" s="4"/>
      <c r="BE313" t="s">
        <v>214</v>
      </c>
      <c r="BN313" s="3"/>
      <c r="BP313" s="6" t="s">
        <v>209</v>
      </c>
      <c r="CA313" t="s">
        <v>205</v>
      </c>
      <c r="CL313" t="s">
        <v>205</v>
      </c>
      <c r="DS313" s="3"/>
      <c r="GO313" t="s">
        <v>205</v>
      </c>
    </row>
    <row r="314" spans="1:197" x14ac:dyDescent="0.35">
      <c r="A314">
        <v>900001</v>
      </c>
      <c r="B314" t="s">
        <v>199</v>
      </c>
      <c r="C314" t="s">
        <v>837</v>
      </c>
      <c r="D314" t="s">
        <v>266</v>
      </c>
      <c r="E314" t="s">
        <v>212</v>
      </c>
      <c r="F314" t="s">
        <v>212</v>
      </c>
      <c r="H314" s="3"/>
      <c r="J314" t="s">
        <v>203</v>
      </c>
      <c r="L314" t="s">
        <v>203</v>
      </c>
      <c r="Q314" t="s">
        <v>204</v>
      </c>
      <c r="S314" t="s">
        <v>205</v>
      </c>
      <c r="T314" t="s">
        <v>838</v>
      </c>
      <c r="V314" s="8"/>
      <c r="AF314" t="s">
        <v>268</v>
      </c>
      <c r="BA314" t="s">
        <v>269</v>
      </c>
      <c r="BB314">
        <v>0</v>
      </c>
      <c r="BD314" s="4"/>
      <c r="BE314" t="s">
        <v>269</v>
      </c>
      <c r="BN314" s="3"/>
      <c r="BP314" s="6" t="s">
        <v>215</v>
      </c>
      <c r="CA314" t="s">
        <v>205</v>
      </c>
      <c r="CL314" t="s">
        <v>205</v>
      </c>
      <c r="DS314" s="3"/>
      <c r="GO314" t="s">
        <v>205</v>
      </c>
    </row>
    <row r="315" spans="1:197" x14ac:dyDescent="0.35">
      <c r="A315">
        <v>900001</v>
      </c>
      <c r="B315" t="s">
        <v>199</v>
      </c>
      <c r="C315" t="s">
        <v>839</v>
      </c>
      <c r="D315" t="s">
        <v>201</v>
      </c>
      <c r="E315" t="s">
        <v>202</v>
      </c>
      <c r="F315" t="s">
        <v>202</v>
      </c>
      <c r="H315" s="3"/>
      <c r="J315" t="s">
        <v>203</v>
      </c>
      <c r="L315" t="s">
        <v>203</v>
      </c>
      <c r="Q315" t="s">
        <v>204</v>
      </c>
      <c r="S315" t="s">
        <v>205</v>
      </c>
      <c r="T315" t="s">
        <v>840</v>
      </c>
      <c r="V315" s="8"/>
      <c r="AF315" t="s">
        <v>207</v>
      </c>
      <c r="BA315" t="s">
        <v>208</v>
      </c>
      <c r="BB315">
        <v>0</v>
      </c>
      <c r="BD315" s="4"/>
      <c r="BE315" t="s">
        <v>208</v>
      </c>
      <c r="BN315" s="3"/>
      <c r="BP315" s="6" t="s">
        <v>215</v>
      </c>
      <c r="CA315" t="s">
        <v>205</v>
      </c>
      <c r="CL315" t="s">
        <v>205</v>
      </c>
      <c r="DS315" s="3"/>
      <c r="GO315" t="s">
        <v>205</v>
      </c>
    </row>
    <row r="316" spans="1:197" x14ac:dyDescent="0.35">
      <c r="A316">
        <v>900001</v>
      </c>
      <c r="B316" t="s">
        <v>199</v>
      </c>
      <c r="C316" t="s">
        <v>841</v>
      </c>
      <c r="D316" t="s">
        <v>266</v>
      </c>
      <c r="E316" t="s">
        <v>212</v>
      </c>
      <c r="F316" t="s">
        <v>212</v>
      </c>
      <c r="H316" s="3"/>
      <c r="J316" t="s">
        <v>203</v>
      </c>
      <c r="L316" t="s">
        <v>203</v>
      </c>
      <c r="Q316" t="s">
        <v>204</v>
      </c>
      <c r="S316" t="s">
        <v>205</v>
      </c>
      <c r="T316" t="s">
        <v>842</v>
      </c>
      <c r="V316" s="8"/>
      <c r="AF316" t="s">
        <v>843</v>
      </c>
      <c r="BA316" t="s">
        <v>269</v>
      </c>
      <c r="BB316">
        <v>0</v>
      </c>
      <c r="BD316" s="4"/>
      <c r="BE316" t="s">
        <v>269</v>
      </c>
      <c r="BN316" s="3"/>
      <c r="BP316" s="6" t="s">
        <v>844</v>
      </c>
      <c r="CA316" t="s">
        <v>205</v>
      </c>
      <c r="CL316" t="s">
        <v>205</v>
      </c>
      <c r="DS316" s="3"/>
      <c r="GO316" t="s">
        <v>205</v>
      </c>
    </row>
    <row r="317" spans="1:197" x14ac:dyDescent="0.35">
      <c r="A317">
        <v>900001</v>
      </c>
      <c r="B317" t="s">
        <v>199</v>
      </c>
      <c r="C317" t="s">
        <v>845</v>
      </c>
      <c r="D317" t="s">
        <v>211</v>
      </c>
      <c r="E317" t="s">
        <v>212</v>
      </c>
      <c r="F317" t="s">
        <v>212</v>
      </c>
      <c r="H317" s="3"/>
      <c r="J317" t="s">
        <v>203</v>
      </c>
      <c r="L317" t="s">
        <v>203</v>
      </c>
      <c r="Q317" t="s">
        <v>204</v>
      </c>
      <c r="S317" t="s">
        <v>205</v>
      </c>
      <c r="T317" t="s">
        <v>846</v>
      </c>
      <c r="V317" s="8"/>
      <c r="AF317" t="s">
        <v>213</v>
      </c>
      <c r="BA317" t="s">
        <v>214</v>
      </c>
      <c r="BB317">
        <v>0</v>
      </c>
      <c r="BD317" s="4"/>
      <c r="BE317" t="s">
        <v>214</v>
      </c>
      <c r="BN317" s="3"/>
      <c r="BP317" s="6" t="s">
        <v>209</v>
      </c>
      <c r="CA317" t="s">
        <v>205</v>
      </c>
      <c r="CL317" t="s">
        <v>205</v>
      </c>
      <c r="DS317" s="3"/>
      <c r="GO317" t="s">
        <v>205</v>
      </c>
    </row>
    <row r="318" spans="1:197" x14ac:dyDescent="0.35">
      <c r="A318">
        <v>900001</v>
      </c>
      <c r="B318" t="s">
        <v>199</v>
      </c>
      <c r="C318" t="s">
        <v>847</v>
      </c>
      <c r="D318" t="s">
        <v>231</v>
      </c>
      <c r="E318" t="s">
        <v>212</v>
      </c>
      <c r="F318" t="s">
        <v>212</v>
      </c>
      <c r="H318" s="3"/>
      <c r="J318" t="s">
        <v>203</v>
      </c>
      <c r="L318" t="s">
        <v>203</v>
      </c>
      <c r="Q318" t="s">
        <v>204</v>
      </c>
      <c r="S318" t="s">
        <v>205</v>
      </c>
      <c r="T318" t="s">
        <v>848</v>
      </c>
      <c r="V318" s="8"/>
      <c r="AF318" t="s">
        <v>307</v>
      </c>
      <c r="BA318" t="s">
        <v>308</v>
      </c>
      <c r="BB318">
        <v>0</v>
      </c>
      <c r="BD318" s="4"/>
      <c r="BE318" t="s">
        <v>308</v>
      </c>
      <c r="BN318" s="3"/>
      <c r="BP318" s="6" t="s">
        <v>215</v>
      </c>
      <c r="CA318" t="s">
        <v>205</v>
      </c>
      <c r="CL318" t="s">
        <v>205</v>
      </c>
      <c r="DS318" s="3"/>
      <c r="GO318" t="s">
        <v>205</v>
      </c>
    </row>
    <row r="319" spans="1:197" x14ac:dyDescent="0.35">
      <c r="A319">
        <v>900001</v>
      </c>
      <c r="B319" t="s">
        <v>199</v>
      </c>
      <c r="C319" t="s">
        <v>849</v>
      </c>
      <c r="D319" t="s">
        <v>231</v>
      </c>
      <c r="E319" t="s">
        <v>212</v>
      </c>
      <c r="F319" t="s">
        <v>212</v>
      </c>
      <c r="H319" s="3"/>
      <c r="J319" t="s">
        <v>203</v>
      </c>
      <c r="L319" t="s">
        <v>203</v>
      </c>
      <c r="Q319" t="s">
        <v>204</v>
      </c>
      <c r="S319" t="s">
        <v>205</v>
      </c>
      <c r="T319" t="s">
        <v>850</v>
      </c>
      <c r="V319" s="8"/>
      <c r="AF319" t="s">
        <v>307</v>
      </c>
      <c r="BA319" t="s">
        <v>308</v>
      </c>
      <c r="BB319">
        <v>0</v>
      </c>
      <c r="BD319" s="4"/>
      <c r="BE319" t="s">
        <v>308</v>
      </c>
      <c r="BN319" s="3"/>
      <c r="BP319" s="6" t="s">
        <v>209</v>
      </c>
      <c r="CA319" t="s">
        <v>205</v>
      </c>
      <c r="CL319" t="s">
        <v>205</v>
      </c>
      <c r="DS319" s="3"/>
      <c r="GO319" t="s">
        <v>205</v>
      </c>
    </row>
    <row r="320" spans="1:197" x14ac:dyDescent="0.35">
      <c r="A320">
        <v>900001</v>
      </c>
      <c r="B320" t="s">
        <v>199</v>
      </c>
      <c r="C320" t="s">
        <v>851</v>
      </c>
      <c r="D320" t="s">
        <v>211</v>
      </c>
      <c r="E320" t="s">
        <v>212</v>
      </c>
      <c r="F320" t="s">
        <v>212</v>
      </c>
      <c r="H320" s="3"/>
      <c r="J320" t="s">
        <v>203</v>
      </c>
      <c r="L320" t="s">
        <v>203</v>
      </c>
      <c r="Q320" t="s">
        <v>204</v>
      </c>
      <c r="S320" t="s">
        <v>205</v>
      </c>
      <c r="T320" t="s">
        <v>852</v>
      </c>
      <c r="V320" s="8"/>
      <c r="AF320" t="s">
        <v>213</v>
      </c>
      <c r="BA320" t="s">
        <v>214</v>
      </c>
      <c r="BB320">
        <v>0</v>
      </c>
      <c r="BD320" s="4"/>
      <c r="BE320" t="s">
        <v>214</v>
      </c>
      <c r="BN320" s="3"/>
      <c r="BP320" s="6" t="s">
        <v>215</v>
      </c>
      <c r="CA320" t="s">
        <v>205</v>
      </c>
      <c r="CL320" t="s">
        <v>205</v>
      </c>
      <c r="DS320" s="3"/>
      <c r="GO320" t="s">
        <v>205</v>
      </c>
    </row>
    <row r="321" spans="1:197" x14ac:dyDescent="0.35">
      <c r="A321">
        <v>900001</v>
      </c>
      <c r="B321" t="s">
        <v>199</v>
      </c>
      <c r="C321" t="s">
        <v>853</v>
      </c>
      <c r="D321" t="s">
        <v>211</v>
      </c>
      <c r="E321" t="s">
        <v>212</v>
      </c>
      <c r="F321" t="s">
        <v>212</v>
      </c>
      <c r="H321" s="3"/>
      <c r="J321" t="s">
        <v>203</v>
      </c>
      <c r="L321" t="s">
        <v>203</v>
      </c>
      <c r="Q321" t="s">
        <v>204</v>
      </c>
      <c r="S321" t="s">
        <v>205</v>
      </c>
      <c r="T321" t="s">
        <v>854</v>
      </c>
      <c r="V321" s="8"/>
      <c r="AF321" t="s">
        <v>213</v>
      </c>
      <c r="BA321" t="s">
        <v>214</v>
      </c>
      <c r="BB321">
        <v>0</v>
      </c>
      <c r="BD321" s="4"/>
      <c r="BE321" t="s">
        <v>214</v>
      </c>
      <c r="BN321" s="3"/>
      <c r="BP321" s="6" t="s">
        <v>239</v>
      </c>
      <c r="CA321" t="s">
        <v>205</v>
      </c>
      <c r="CL321" t="s">
        <v>205</v>
      </c>
      <c r="DS321" s="3"/>
      <c r="GO321" t="s">
        <v>205</v>
      </c>
    </row>
    <row r="322" spans="1:197" x14ac:dyDescent="0.35">
      <c r="A322">
        <v>900001</v>
      </c>
      <c r="B322" t="s">
        <v>199</v>
      </c>
      <c r="C322" t="s">
        <v>855</v>
      </c>
      <c r="D322" t="s">
        <v>211</v>
      </c>
      <c r="E322" t="s">
        <v>212</v>
      </c>
      <c r="F322" t="s">
        <v>212</v>
      </c>
      <c r="H322" s="3"/>
      <c r="J322" t="s">
        <v>203</v>
      </c>
      <c r="L322" t="s">
        <v>203</v>
      </c>
      <c r="Q322" t="s">
        <v>204</v>
      </c>
      <c r="S322" t="s">
        <v>205</v>
      </c>
      <c r="T322" t="s">
        <v>856</v>
      </c>
      <c r="V322" s="8"/>
      <c r="AF322" t="s">
        <v>213</v>
      </c>
      <c r="BA322" t="s">
        <v>214</v>
      </c>
      <c r="BB322">
        <v>0</v>
      </c>
      <c r="BD322" s="4"/>
      <c r="BE322" t="s">
        <v>214</v>
      </c>
      <c r="BN322" s="3"/>
      <c r="BP322" s="6" t="s">
        <v>209</v>
      </c>
      <c r="CA322" t="s">
        <v>205</v>
      </c>
      <c r="CL322" t="s">
        <v>205</v>
      </c>
      <c r="DS322" s="3"/>
      <c r="GO322" t="s">
        <v>205</v>
      </c>
    </row>
    <row r="323" spans="1:197" x14ac:dyDescent="0.35">
      <c r="A323">
        <v>900001</v>
      </c>
      <c r="B323" t="s">
        <v>199</v>
      </c>
      <c r="C323" t="s">
        <v>857</v>
      </c>
      <c r="D323" t="s">
        <v>233</v>
      </c>
      <c r="E323" t="s">
        <v>212</v>
      </c>
      <c r="F323" t="s">
        <v>212</v>
      </c>
      <c r="H323" s="3"/>
      <c r="J323" t="s">
        <v>203</v>
      </c>
      <c r="L323" t="s">
        <v>203</v>
      </c>
      <c r="Q323" t="s">
        <v>204</v>
      </c>
      <c r="S323" t="s">
        <v>205</v>
      </c>
      <c r="T323" t="s">
        <v>856</v>
      </c>
      <c r="V323" s="8"/>
      <c r="AF323" t="s">
        <v>213</v>
      </c>
      <c r="BA323" t="s">
        <v>214</v>
      </c>
      <c r="BB323">
        <v>0</v>
      </c>
      <c r="BD323" s="4"/>
      <c r="BE323" t="s">
        <v>214</v>
      </c>
      <c r="BN323" s="3"/>
      <c r="BP323" s="6" t="s">
        <v>209</v>
      </c>
      <c r="CA323" t="s">
        <v>205</v>
      </c>
      <c r="CL323" t="s">
        <v>205</v>
      </c>
      <c r="DS323" s="3"/>
      <c r="GO323" t="s">
        <v>205</v>
      </c>
    </row>
    <row r="324" spans="1:197" x14ac:dyDescent="0.35">
      <c r="A324">
        <v>900001</v>
      </c>
      <c r="B324" t="s">
        <v>199</v>
      </c>
      <c r="C324" t="s">
        <v>858</v>
      </c>
      <c r="D324" t="s">
        <v>201</v>
      </c>
      <c r="E324" t="s">
        <v>202</v>
      </c>
      <c r="F324" t="s">
        <v>202</v>
      </c>
      <c r="H324" s="3"/>
      <c r="J324" t="s">
        <v>203</v>
      </c>
      <c r="L324" t="s">
        <v>203</v>
      </c>
      <c r="Q324" t="s">
        <v>204</v>
      </c>
      <c r="S324" t="s">
        <v>205</v>
      </c>
      <c r="T324" t="s">
        <v>859</v>
      </c>
      <c r="V324" s="8"/>
      <c r="AF324" t="s">
        <v>207</v>
      </c>
      <c r="BA324" t="s">
        <v>208</v>
      </c>
      <c r="BB324">
        <v>0</v>
      </c>
      <c r="BD324" s="4"/>
      <c r="BE324" t="s">
        <v>208</v>
      </c>
      <c r="BN324" s="3"/>
      <c r="BP324" s="6" t="s">
        <v>451</v>
      </c>
      <c r="CA324" t="s">
        <v>205</v>
      </c>
      <c r="CL324" t="s">
        <v>205</v>
      </c>
      <c r="DS324" s="3"/>
      <c r="GO324" t="s">
        <v>205</v>
      </c>
    </row>
    <row r="325" spans="1:197" x14ac:dyDescent="0.35">
      <c r="A325">
        <v>900001</v>
      </c>
      <c r="B325" t="s">
        <v>199</v>
      </c>
      <c r="C325" t="s">
        <v>860</v>
      </c>
      <c r="D325" t="s">
        <v>211</v>
      </c>
      <c r="E325" t="s">
        <v>212</v>
      </c>
      <c r="F325" t="s">
        <v>212</v>
      </c>
      <c r="H325" s="3"/>
      <c r="J325" t="s">
        <v>203</v>
      </c>
      <c r="L325" t="s">
        <v>203</v>
      </c>
      <c r="Q325" t="s">
        <v>204</v>
      </c>
      <c r="S325" t="s">
        <v>205</v>
      </c>
      <c r="T325" t="s">
        <v>861</v>
      </c>
      <c r="V325" s="8"/>
      <c r="AF325" t="s">
        <v>213</v>
      </c>
      <c r="BA325" t="s">
        <v>214</v>
      </c>
      <c r="BB325">
        <v>0</v>
      </c>
      <c r="BD325" s="4"/>
      <c r="BE325" t="s">
        <v>214</v>
      </c>
      <c r="BN325" s="3"/>
      <c r="BP325" s="6" t="s">
        <v>215</v>
      </c>
      <c r="CA325" t="s">
        <v>205</v>
      </c>
      <c r="CL325" t="s">
        <v>205</v>
      </c>
      <c r="DS325" s="3"/>
      <c r="GO325" t="s">
        <v>205</v>
      </c>
    </row>
    <row r="326" spans="1:197" x14ac:dyDescent="0.35">
      <c r="A326">
        <v>900001</v>
      </c>
      <c r="B326" t="s">
        <v>199</v>
      </c>
      <c r="C326" t="s">
        <v>862</v>
      </c>
      <c r="D326" t="s">
        <v>285</v>
      </c>
      <c r="E326" t="s">
        <v>212</v>
      </c>
      <c r="F326" t="s">
        <v>212</v>
      </c>
      <c r="H326" s="3"/>
      <c r="J326" t="s">
        <v>203</v>
      </c>
      <c r="L326" t="s">
        <v>203</v>
      </c>
      <c r="Q326" t="s">
        <v>204</v>
      </c>
      <c r="S326" t="s">
        <v>205</v>
      </c>
      <c r="T326" t="s">
        <v>863</v>
      </c>
      <c r="V326" s="8"/>
      <c r="AF326" t="s">
        <v>287</v>
      </c>
      <c r="BA326" t="s">
        <v>288</v>
      </c>
      <c r="BB326">
        <v>0</v>
      </c>
      <c r="BD326" s="4"/>
      <c r="BE326" t="s">
        <v>288</v>
      </c>
      <c r="BN326" s="3"/>
      <c r="BP326" s="6" t="s">
        <v>302</v>
      </c>
      <c r="CA326" t="s">
        <v>205</v>
      </c>
      <c r="CL326" t="s">
        <v>205</v>
      </c>
      <c r="DS326" s="3"/>
      <c r="GO326" t="s">
        <v>205</v>
      </c>
    </row>
    <row r="327" spans="1:197" x14ac:dyDescent="0.35">
      <c r="A327">
        <v>900001</v>
      </c>
      <c r="B327" t="s">
        <v>199</v>
      </c>
      <c r="C327" t="s">
        <v>864</v>
      </c>
      <c r="D327" t="s">
        <v>211</v>
      </c>
      <c r="E327" t="s">
        <v>212</v>
      </c>
      <c r="F327" t="s">
        <v>212</v>
      </c>
      <c r="H327" s="3"/>
      <c r="J327" t="s">
        <v>203</v>
      </c>
      <c r="L327" t="s">
        <v>203</v>
      </c>
      <c r="Q327" t="s">
        <v>204</v>
      </c>
      <c r="S327" t="s">
        <v>205</v>
      </c>
      <c r="T327" t="s">
        <v>865</v>
      </c>
      <c r="V327" s="8"/>
      <c r="AF327" t="s">
        <v>213</v>
      </c>
      <c r="BA327" t="s">
        <v>214</v>
      </c>
      <c r="BB327">
        <v>0</v>
      </c>
      <c r="BD327" s="4"/>
      <c r="BE327" t="s">
        <v>214</v>
      </c>
      <c r="BN327" s="3"/>
      <c r="BP327" s="6" t="s">
        <v>302</v>
      </c>
      <c r="CA327" t="s">
        <v>205</v>
      </c>
      <c r="CL327" t="s">
        <v>205</v>
      </c>
      <c r="DS327" s="3"/>
      <c r="GO327" t="s">
        <v>205</v>
      </c>
    </row>
    <row r="328" spans="1:197" x14ac:dyDescent="0.35">
      <c r="A328">
        <v>900001</v>
      </c>
      <c r="B328" t="s">
        <v>199</v>
      </c>
      <c r="C328" t="s">
        <v>866</v>
      </c>
      <c r="D328" t="s">
        <v>231</v>
      </c>
      <c r="E328" t="s">
        <v>212</v>
      </c>
      <c r="F328" t="s">
        <v>212</v>
      </c>
      <c r="H328" s="3"/>
      <c r="J328" t="s">
        <v>203</v>
      </c>
      <c r="L328" t="s">
        <v>203</v>
      </c>
      <c r="Q328" t="s">
        <v>204</v>
      </c>
      <c r="S328" t="s">
        <v>205</v>
      </c>
      <c r="T328" t="s">
        <v>867</v>
      </c>
      <c r="V328" s="8"/>
      <c r="AF328" t="s">
        <v>307</v>
      </c>
      <c r="BA328" t="s">
        <v>308</v>
      </c>
      <c r="BB328">
        <v>0</v>
      </c>
      <c r="BD328" s="4"/>
      <c r="BE328" t="s">
        <v>308</v>
      </c>
      <c r="BN328" s="3"/>
      <c r="BP328" s="6" t="s">
        <v>220</v>
      </c>
      <c r="CA328" t="s">
        <v>205</v>
      </c>
      <c r="CL328" t="s">
        <v>205</v>
      </c>
      <c r="DS328" s="3"/>
      <c r="GO328" t="s">
        <v>205</v>
      </c>
    </row>
    <row r="329" spans="1:197" x14ac:dyDescent="0.35">
      <c r="A329">
        <v>900001</v>
      </c>
      <c r="B329" t="s">
        <v>199</v>
      </c>
      <c r="C329" t="s">
        <v>868</v>
      </c>
      <c r="D329" t="s">
        <v>211</v>
      </c>
      <c r="E329" t="s">
        <v>202</v>
      </c>
      <c r="F329" t="s">
        <v>202</v>
      </c>
      <c r="H329" s="3"/>
      <c r="J329" t="s">
        <v>203</v>
      </c>
      <c r="L329" t="s">
        <v>203</v>
      </c>
      <c r="Q329" t="s">
        <v>204</v>
      </c>
      <c r="S329" t="s">
        <v>205</v>
      </c>
      <c r="T329" t="s">
        <v>869</v>
      </c>
      <c r="V329" s="8"/>
      <c r="W329" t="s">
        <v>870</v>
      </c>
      <c r="AF329" t="s">
        <v>213</v>
      </c>
      <c r="BA329" t="s">
        <v>214</v>
      </c>
      <c r="BB329">
        <v>0</v>
      </c>
      <c r="BD329" s="4"/>
      <c r="BE329" t="s">
        <v>214</v>
      </c>
      <c r="BN329" s="3"/>
      <c r="BP329" s="6" t="s">
        <v>226</v>
      </c>
      <c r="CA329" t="s">
        <v>205</v>
      </c>
      <c r="CL329" t="s">
        <v>205</v>
      </c>
      <c r="CN329" t="s">
        <v>870</v>
      </c>
      <c r="DS329" s="3"/>
      <c r="GO329" t="s">
        <v>205</v>
      </c>
    </row>
    <row r="330" spans="1:197" x14ac:dyDescent="0.35">
      <c r="A330">
        <v>900001</v>
      </c>
      <c r="B330" t="s">
        <v>199</v>
      </c>
      <c r="C330" t="s">
        <v>871</v>
      </c>
      <c r="D330" t="s">
        <v>211</v>
      </c>
      <c r="E330" t="s">
        <v>212</v>
      </c>
      <c r="F330" t="s">
        <v>212</v>
      </c>
      <c r="H330" s="3"/>
      <c r="J330" t="s">
        <v>203</v>
      </c>
      <c r="L330" t="s">
        <v>203</v>
      </c>
      <c r="Q330" t="s">
        <v>204</v>
      </c>
      <c r="S330" t="s">
        <v>205</v>
      </c>
      <c r="T330" t="s">
        <v>872</v>
      </c>
      <c r="V330" s="8"/>
      <c r="AF330" t="s">
        <v>213</v>
      </c>
      <c r="BA330" t="s">
        <v>214</v>
      </c>
      <c r="BB330">
        <v>0</v>
      </c>
      <c r="BD330" s="4"/>
      <c r="BE330" t="s">
        <v>214</v>
      </c>
      <c r="BN330" s="3"/>
      <c r="BP330" s="6" t="s">
        <v>226</v>
      </c>
      <c r="CA330" t="s">
        <v>205</v>
      </c>
      <c r="CL330" t="s">
        <v>205</v>
      </c>
      <c r="DS330" s="3"/>
      <c r="GO330" t="s">
        <v>205</v>
      </c>
    </row>
    <row r="331" spans="1:197" x14ac:dyDescent="0.35">
      <c r="A331">
        <v>900001</v>
      </c>
      <c r="B331" t="s">
        <v>199</v>
      </c>
      <c r="C331" t="s">
        <v>873</v>
      </c>
      <c r="D331" t="s">
        <v>201</v>
      </c>
      <c r="E331" t="s">
        <v>202</v>
      </c>
      <c r="F331" t="s">
        <v>202</v>
      </c>
      <c r="H331" s="3"/>
      <c r="J331" t="s">
        <v>203</v>
      </c>
      <c r="L331" t="s">
        <v>203</v>
      </c>
      <c r="Q331" t="s">
        <v>204</v>
      </c>
      <c r="S331" t="s">
        <v>205</v>
      </c>
      <c r="T331" t="s">
        <v>874</v>
      </c>
      <c r="V331" s="8"/>
      <c r="AF331" t="s">
        <v>207</v>
      </c>
      <c r="BA331" t="s">
        <v>208</v>
      </c>
      <c r="BB331">
        <v>0</v>
      </c>
      <c r="BD331" s="4"/>
      <c r="BE331" t="s">
        <v>208</v>
      </c>
      <c r="BN331" s="3"/>
      <c r="BP331" s="6" t="s">
        <v>209</v>
      </c>
      <c r="CA331" t="s">
        <v>205</v>
      </c>
      <c r="CL331" t="s">
        <v>205</v>
      </c>
      <c r="DS331" s="3"/>
      <c r="GO331" t="s">
        <v>205</v>
      </c>
    </row>
    <row r="332" spans="1:197" x14ac:dyDescent="0.35">
      <c r="A332">
        <v>900001</v>
      </c>
      <c r="B332" t="s">
        <v>199</v>
      </c>
      <c r="C332" t="s">
        <v>875</v>
      </c>
      <c r="D332" t="s">
        <v>211</v>
      </c>
      <c r="E332" t="s">
        <v>212</v>
      </c>
      <c r="F332" t="s">
        <v>212</v>
      </c>
      <c r="H332" s="3"/>
      <c r="J332" t="s">
        <v>203</v>
      </c>
      <c r="L332" t="s">
        <v>203</v>
      </c>
      <c r="Q332" t="s">
        <v>204</v>
      </c>
      <c r="V332" s="8"/>
      <c r="AF332" t="s">
        <v>213</v>
      </c>
      <c r="BA332" t="s">
        <v>214</v>
      </c>
      <c r="BB332">
        <v>0</v>
      </c>
      <c r="BD332" s="4"/>
      <c r="BE332" t="s">
        <v>214</v>
      </c>
      <c r="BN332" s="3"/>
      <c r="BP332" s="6" t="s">
        <v>215</v>
      </c>
      <c r="DS332" s="3"/>
    </row>
    <row r="333" spans="1:197" x14ac:dyDescent="0.35">
      <c r="A333">
        <v>900001</v>
      </c>
      <c r="B333" t="s">
        <v>199</v>
      </c>
      <c r="C333" t="s">
        <v>876</v>
      </c>
      <c r="D333" t="s">
        <v>211</v>
      </c>
      <c r="E333" t="s">
        <v>212</v>
      </c>
      <c r="F333" t="s">
        <v>212</v>
      </c>
      <c r="H333" s="3"/>
      <c r="J333" t="s">
        <v>203</v>
      </c>
      <c r="L333" t="s">
        <v>203</v>
      </c>
      <c r="Q333" t="s">
        <v>204</v>
      </c>
      <c r="S333" t="s">
        <v>205</v>
      </c>
      <c r="T333" t="s">
        <v>877</v>
      </c>
      <c r="V333" s="8"/>
      <c r="AF333" t="s">
        <v>213</v>
      </c>
      <c r="BA333" t="s">
        <v>214</v>
      </c>
      <c r="BB333">
        <v>0</v>
      </c>
      <c r="BD333" s="4"/>
      <c r="BE333" t="s">
        <v>214</v>
      </c>
      <c r="BN333" s="3"/>
      <c r="BP333" s="6" t="s">
        <v>295</v>
      </c>
      <c r="CA333" t="s">
        <v>205</v>
      </c>
      <c r="CL333" t="s">
        <v>205</v>
      </c>
      <c r="DS333" s="3"/>
      <c r="GO333" t="s">
        <v>205</v>
      </c>
    </row>
    <row r="334" spans="1:197" x14ac:dyDescent="0.35">
      <c r="A334">
        <v>900001</v>
      </c>
      <c r="B334" t="s">
        <v>199</v>
      </c>
      <c r="C334" t="s">
        <v>878</v>
      </c>
      <c r="D334" t="s">
        <v>211</v>
      </c>
      <c r="E334" t="s">
        <v>212</v>
      </c>
      <c r="F334" t="s">
        <v>212</v>
      </c>
      <c r="H334" s="3"/>
      <c r="J334" t="s">
        <v>203</v>
      </c>
      <c r="L334" t="s">
        <v>203</v>
      </c>
      <c r="Q334" t="s">
        <v>204</v>
      </c>
      <c r="V334" s="8"/>
      <c r="AF334" t="s">
        <v>213</v>
      </c>
      <c r="BA334" t="s">
        <v>214</v>
      </c>
      <c r="BB334">
        <v>0</v>
      </c>
      <c r="BD334" s="4"/>
      <c r="BE334" t="s">
        <v>214</v>
      </c>
      <c r="BN334" s="3"/>
      <c r="BP334" s="6"/>
      <c r="DS334" s="3"/>
    </row>
    <row r="335" spans="1:197" x14ac:dyDescent="0.35">
      <c r="A335">
        <v>900001</v>
      </c>
      <c r="B335" t="s">
        <v>199</v>
      </c>
      <c r="C335" t="s">
        <v>879</v>
      </c>
      <c r="D335" t="s">
        <v>211</v>
      </c>
      <c r="E335" t="s">
        <v>212</v>
      </c>
      <c r="F335" t="s">
        <v>212</v>
      </c>
      <c r="H335" s="3"/>
      <c r="J335" t="s">
        <v>203</v>
      </c>
      <c r="L335" t="s">
        <v>203</v>
      </c>
      <c r="Q335" t="s">
        <v>204</v>
      </c>
      <c r="S335" t="s">
        <v>205</v>
      </c>
      <c r="T335" t="s">
        <v>880</v>
      </c>
      <c r="V335" s="8"/>
      <c r="AF335" t="s">
        <v>213</v>
      </c>
      <c r="BA335" t="s">
        <v>214</v>
      </c>
      <c r="BB335">
        <v>0</v>
      </c>
      <c r="BD335" s="4"/>
      <c r="BE335" t="s">
        <v>214</v>
      </c>
      <c r="BN335" s="3"/>
      <c r="BP335" s="6"/>
      <c r="CA335" t="s">
        <v>205</v>
      </c>
      <c r="CL335" t="s">
        <v>205</v>
      </c>
      <c r="DS335" s="3"/>
      <c r="GO335" t="s">
        <v>205</v>
      </c>
    </row>
    <row r="336" spans="1:197" x14ac:dyDescent="0.35">
      <c r="A336">
        <v>900001</v>
      </c>
      <c r="B336" t="s">
        <v>199</v>
      </c>
      <c r="C336" t="s">
        <v>881</v>
      </c>
      <c r="D336" t="s">
        <v>201</v>
      </c>
      <c r="E336" t="s">
        <v>212</v>
      </c>
      <c r="F336" t="s">
        <v>212</v>
      </c>
      <c r="H336" s="3"/>
      <c r="J336" t="s">
        <v>203</v>
      </c>
      <c r="L336" t="s">
        <v>203</v>
      </c>
      <c r="Q336" t="s">
        <v>204</v>
      </c>
      <c r="S336" t="s">
        <v>205</v>
      </c>
      <c r="T336" t="s">
        <v>882</v>
      </c>
      <c r="V336" s="8"/>
      <c r="AF336" t="s">
        <v>207</v>
      </c>
      <c r="BA336" t="s">
        <v>208</v>
      </c>
      <c r="BB336">
        <v>0</v>
      </c>
      <c r="BD336" s="4"/>
      <c r="BE336" t="s">
        <v>208</v>
      </c>
      <c r="BN336" s="3"/>
      <c r="BP336" s="6" t="s">
        <v>209</v>
      </c>
      <c r="CA336" t="s">
        <v>205</v>
      </c>
      <c r="CL336" t="s">
        <v>205</v>
      </c>
      <c r="DS336" s="3"/>
      <c r="GO336" t="s">
        <v>205</v>
      </c>
    </row>
    <row r="337" spans="1:197" x14ac:dyDescent="0.35">
      <c r="A337">
        <v>900001</v>
      </c>
      <c r="B337" t="s">
        <v>199</v>
      </c>
      <c r="C337" t="s">
        <v>883</v>
      </c>
      <c r="D337" t="s">
        <v>201</v>
      </c>
      <c r="E337" t="s">
        <v>212</v>
      </c>
      <c r="F337" t="s">
        <v>212</v>
      </c>
      <c r="H337" s="3"/>
      <c r="J337" t="s">
        <v>203</v>
      </c>
      <c r="L337" t="s">
        <v>203</v>
      </c>
      <c r="Q337" t="s">
        <v>204</v>
      </c>
      <c r="S337" t="s">
        <v>205</v>
      </c>
      <c r="T337" t="s">
        <v>884</v>
      </c>
      <c r="V337" s="8"/>
      <c r="AF337" t="s">
        <v>207</v>
      </c>
      <c r="BA337" t="s">
        <v>208</v>
      </c>
      <c r="BB337">
        <v>0</v>
      </c>
      <c r="BD337" s="4"/>
      <c r="BE337" t="s">
        <v>208</v>
      </c>
      <c r="BN337" s="3"/>
      <c r="BP337" s="6" t="s">
        <v>209</v>
      </c>
      <c r="CA337" t="s">
        <v>205</v>
      </c>
      <c r="CL337" t="s">
        <v>205</v>
      </c>
      <c r="DS337" s="3"/>
      <c r="GO337" t="s">
        <v>205</v>
      </c>
    </row>
    <row r="338" spans="1:197" x14ac:dyDescent="0.35">
      <c r="A338">
        <v>900001</v>
      </c>
      <c r="B338" t="s">
        <v>199</v>
      </c>
      <c r="C338" t="s">
        <v>885</v>
      </c>
      <c r="D338" t="s">
        <v>201</v>
      </c>
      <c r="E338" t="s">
        <v>212</v>
      </c>
      <c r="F338" t="s">
        <v>212</v>
      </c>
      <c r="H338" s="3"/>
      <c r="J338" t="s">
        <v>203</v>
      </c>
      <c r="L338" t="s">
        <v>203</v>
      </c>
      <c r="Q338" t="s">
        <v>204</v>
      </c>
      <c r="S338" t="s">
        <v>205</v>
      </c>
      <c r="T338" t="s">
        <v>886</v>
      </c>
      <c r="V338" s="8"/>
      <c r="AF338" t="s">
        <v>207</v>
      </c>
      <c r="BA338" t="s">
        <v>208</v>
      </c>
      <c r="BB338">
        <v>0</v>
      </c>
      <c r="BD338" s="4"/>
      <c r="BE338" t="s">
        <v>208</v>
      </c>
      <c r="BN338" s="3"/>
      <c r="BP338" s="6" t="s">
        <v>209</v>
      </c>
      <c r="CA338" t="s">
        <v>205</v>
      </c>
      <c r="CL338" t="s">
        <v>205</v>
      </c>
      <c r="DS338" s="3"/>
      <c r="GO338" t="s">
        <v>205</v>
      </c>
    </row>
    <row r="339" spans="1:197" x14ac:dyDescent="0.35">
      <c r="A339">
        <v>900001</v>
      </c>
      <c r="B339" t="s">
        <v>199</v>
      </c>
      <c r="C339" t="s">
        <v>887</v>
      </c>
      <c r="D339" t="s">
        <v>201</v>
      </c>
      <c r="E339" t="s">
        <v>202</v>
      </c>
      <c r="F339" t="s">
        <v>202</v>
      </c>
      <c r="H339" s="3"/>
      <c r="J339" t="s">
        <v>203</v>
      </c>
      <c r="L339" t="s">
        <v>203</v>
      </c>
      <c r="Q339" t="s">
        <v>204</v>
      </c>
      <c r="S339" t="s">
        <v>205</v>
      </c>
      <c r="T339" t="s">
        <v>888</v>
      </c>
      <c r="V339" s="8"/>
      <c r="AF339" t="s">
        <v>207</v>
      </c>
      <c r="BA339" t="s">
        <v>208</v>
      </c>
      <c r="BB339">
        <v>0</v>
      </c>
      <c r="BD339" s="4"/>
      <c r="BE339" t="s">
        <v>208</v>
      </c>
      <c r="BN339" s="3"/>
      <c r="BP339" s="6" t="s">
        <v>209</v>
      </c>
      <c r="CA339" t="s">
        <v>205</v>
      </c>
      <c r="CL339" t="s">
        <v>205</v>
      </c>
      <c r="DS339" s="3"/>
      <c r="GO339" t="s">
        <v>205</v>
      </c>
    </row>
    <row r="340" spans="1:197" x14ac:dyDescent="0.35">
      <c r="A340">
        <v>900001</v>
      </c>
      <c r="B340" t="s">
        <v>199</v>
      </c>
      <c r="C340" t="s">
        <v>889</v>
      </c>
      <c r="D340" t="s">
        <v>211</v>
      </c>
      <c r="E340" t="s">
        <v>212</v>
      </c>
      <c r="F340" t="s">
        <v>212</v>
      </c>
      <c r="H340" s="3"/>
      <c r="J340" t="s">
        <v>203</v>
      </c>
      <c r="L340" t="s">
        <v>203</v>
      </c>
      <c r="Q340" t="s">
        <v>204</v>
      </c>
      <c r="S340" t="s">
        <v>205</v>
      </c>
      <c r="T340" t="s">
        <v>890</v>
      </c>
      <c r="V340" s="8"/>
      <c r="AF340" t="s">
        <v>213</v>
      </c>
      <c r="BA340" t="s">
        <v>214</v>
      </c>
      <c r="BB340">
        <v>0</v>
      </c>
      <c r="BD340" s="4"/>
      <c r="BE340" t="s">
        <v>214</v>
      </c>
      <c r="BN340" s="3"/>
      <c r="BP340" s="6" t="s">
        <v>215</v>
      </c>
      <c r="CA340" t="s">
        <v>205</v>
      </c>
      <c r="CL340" t="s">
        <v>205</v>
      </c>
      <c r="DS340" s="3"/>
      <c r="GO340" t="s">
        <v>205</v>
      </c>
    </row>
    <row r="341" spans="1:197" x14ac:dyDescent="0.35">
      <c r="A341">
        <v>900001</v>
      </c>
      <c r="B341" t="s">
        <v>199</v>
      </c>
      <c r="C341" t="s">
        <v>891</v>
      </c>
      <c r="D341" t="s">
        <v>233</v>
      </c>
      <c r="E341" t="s">
        <v>212</v>
      </c>
      <c r="F341" t="s">
        <v>212</v>
      </c>
      <c r="H341" s="3"/>
      <c r="J341" t="s">
        <v>203</v>
      </c>
      <c r="L341" t="s">
        <v>203</v>
      </c>
      <c r="Q341" t="s">
        <v>204</v>
      </c>
      <c r="S341" t="s">
        <v>205</v>
      </c>
      <c r="T341" t="s">
        <v>890</v>
      </c>
      <c r="V341" s="8"/>
      <c r="AF341" t="s">
        <v>213</v>
      </c>
      <c r="BA341" t="s">
        <v>214</v>
      </c>
      <c r="BB341">
        <v>0</v>
      </c>
      <c r="BD341" s="4"/>
      <c r="BE341" t="s">
        <v>214</v>
      </c>
      <c r="BN341" s="3"/>
      <c r="BP341" s="6" t="s">
        <v>215</v>
      </c>
      <c r="CA341" t="s">
        <v>205</v>
      </c>
      <c r="CL341" t="s">
        <v>205</v>
      </c>
      <c r="DS341" s="3"/>
      <c r="GO341" t="s">
        <v>205</v>
      </c>
    </row>
    <row r="342" spans="1:197" x14ac:dyDescent="0.35">
      <c r="A342">
        <v>900001</v>
      </c>
      <c r="B342" t="s">
        <v>199</v>
      </c>
      <c r="C342" t="s">
        <v>892</v>
      </c>
      <c r="D342" t="s">
        <v>201</v>
      </c>
      <c r="E342" t="s">
        <v>202</v>
      </c>
      <c r="F342" t="s">
        <v>202</v>
      </c>
      <c r="H342" s="3"/>
      <c r="J342" t="s">
        <v>203</v>
      </c>
      <c r="L342" t="s">
        <v>203</v>
      </c>
      <c r="Q342" t="s">
        <v>204</v>
      </c>
      <c r="S342" t="s">
        <v>205</v>
      </c>
      <c r="T342" t="s">
        <v>893</v>
      </c>
      <c r="V342" s="8"/>
      <c r="AF342" t="s">
        <v>207</v>
      </c>
      <c r="BA342" t="s">
        <v>208</v>
      </c>
      <c r="BB342">
        <v>0</v>
      </c>
      <c r="BD342" s="4"/>
      <c r="BE342" t="s">
        <v>208</v>
      </c>
      <c r="BN342" s="3"/>
      <c r="BP342" s="6" t="s">
        <v>209</v>
      </c>
      <c r="CA342" t="s">
        <v>205</v>
      </c>
      <c r="CL342" t="s">
        <v>205</v>
      </c>
      <c r="DS342" s="3"/>
      <c r="GO342" t="s">
        <v>205</v>
      </c>
    </row>
    <row r="343" spans="1:197" x14ac:dyDescent="0.35">
      <c r="A343">
        <v>900001</v>
      </c>
      <c r="B343" t="s">
        <v>199</v>
      </c>
      <c r="C343" t="s">
        <v>894</v>
      </c>
      <c r="D343" t="s">
        <v>228</v>
      </c>
      <c r="E343" t="s">
        <v>212</v>
      </c>
      <c r="F343" t="s">
        <v>212</v>
      </c>
      <c r="H343" s="3"/>
      <c r="J343" t="s">
        <v>203</v>
      </c>
      <c r="L343" t="s">
        <v>203</v>
      </c>
      <c r="Q343" t="s">
        <v>204</v>
      </c>
      <c r="S343" t="s">
        <v>205</v>
      </c>
      <c r="T343" t="s">
        <v>895</v>
      </c>
      <c r="V343" s="8"/>
      <c r="AF343" t="s">
        <v>896</v>
      </c>
      <c r="BA343" t="s">
        <v>214</v>
      </c>
      <c r="BB343">
        <v>0</v>
      </c>
      <c r="BD343" s="4"/>
      <c r="BE343" t="s">
        <v>214</v>
      </c>
      <c r="BN343" s="3"/>
      <c r="BP343" s="6" t="s">
        <v>220</v>
      </c>
      <c r="CA343" t="s">
        <v>205</v>
      </c>
      <c r="CL343" t="s">
        <v>205</v>
      </c>
      <c r="DS343" s="3"/>
      <c r="GO343" t="s">
        <v>205</v>
      </c>
    </row>
    <row r="344" spans="1:197" x14ac:dyDescent="0.35">
      <c r="A344">
        <v>900001</v>
      </c>
      <c r="B344" t="s">
        <v>199</v>
      </c>
      <c r="C344" t="s">
        <v>897</v>
      </c>
      <c r="D344" t="s">
        <v>211</v>
      </c>
      <c r="E344" t="s">
        <v>212</v>
      </c>
      <c r="F344" t="s">
        <v>212</v>
      </c>
      <c r="H344" s="3"/>
      <c r="J344" t="s">
        <v>203</v>
      </c>
      <c r="L344" t="s">
        <v>203</v>
      </c>
      <c r="Q344" t="s">
        <v>204</v>
      </c>
      <c r="S344" t="s">
        <v>205</v>
      </c>
      <c r="T344" t="s">
        <v>898</v>
      </c>
      <c r="V344" s="8"/>
      <c r="AF344" t="s">
        <v>272</v>
      </c>
      <c r="BA344" t="s">
        <v>473</v>
      </c>
      <c r="BB344">
        <v>0</v>
      </c>
      <c r="BD344" s="4"/>
      <c r="BE344" t="s">
        <v>473</v>
      </c>
      <c r="BN344" s="3"/>
      <c r="BP344" s="6" t="s">
        <v>282</v>
      </c>
      <c r="CA344" t="s">
        <v>205</v>
      </c>
      <c r="CL344" t="s">
        <v>205</v>
      </c>
      <c r="DS344" s="3"/>
      <c r="GO344" t="s">
        <v>205</v>
      </c>
    </row>
    <row r="345" spans="1:197" x14ac:dyDescent="0.35">
      <c r="A345">
        <v>900001</v>
      </c>
      <c r="B345" t="s">
        <v>199</v>
      </c>
      <c r="C345" t="s">
        <v>899</v>
      </c>
      <c r="D345" t="s">
        <v>211</v>
      </c>
      <c r="E345" t="s">
        <v>212</v>
      </c>
      <c r="F345" t="s">
        <v>212</v>
      </c>
      <c r="H345" s="3"/>
      <c r="J345" t="s">
        <v>203</v>
      </c>
      <c r="L345" t="s">
        <v>203</v>
      </c>
      <c r="Q345" t="s">
        <v>204</v>
      </c>
      <c r="S345" t="s">
        <v>205</v>
      </c>
      <c r="T345" t="s">
        <v>900</v>
      </c>
      <c r="V345" s="8"/>
      <c r="AF345" t="s">
        <v>213</v>
      </c>
      <c r="BA345" t="s">
        <v>214</v>
      </c>
      <c r="BB345">
        <v>0</v>
      </c>
      <c r="BD345" s="4"/>
      <c r="BE345" t="s">
        <v>214</v>
      </c>
      <c r="BN345" s="3"/>
      <c r="BP345" s="6" t="s">
        <v>901</v>
      </c>
      <c r="CA345" t="s">
        <v>205</v>
      </c>
      <c r="CL345" t="s">
        <v>205</v>
      </c>
      <c r="DS345" s="3"/>
      <c r="GO345" t="s">
        <v>205</v>
      </c>
    </row>
    <row r="346" spans="1:197" x14ac:dyDescent="0.35">
      <c r="A346">
        <v>900001</v>
      </c>
      <c r="B346" t="s">
        <v>199</v>
      </c>
      <c r="C346" t="s">
        <v>902</v>
      </c>
      <c r="D346" t="s">
        <v>266</v>
      </c>
      <c r="E346" t="s">
        <v>212</v>
      </c>
      <c r="F346" t="s">
        <v>212</v>
      </c>
      <c r="H346" s="3"/>
      <c r="J346" t="s">
        <v>203</v>
      </c>
      <c r="L346" t="s">
        <v>203</v>
      </c>
      <c r="Q346" t="s">
        <v>204</v>
      </c>
      <c r="S346" t="s">
        <v>205</v>
      </c>
      <c r="T346" t="s">
        <v>903</v>
      </c>
      <c r="V346" s="8"/>
      <c r="AF346" t="s">
        <v>904</v>
      </c>
      <c r="BA346" t="s">
        <v>214</v>
      </c>
      <c r="BB346">
        <v>0</v>
      </c>
      <c r="BD346" s="4"/>
      <c r="BE346" t="s">
        <v>214</v>
      </c>
      <c r="BN346" s="3"/>
      <c r="BP346" s="6" t="s">
        <v>215</v>
      </c>
      <c r="CA346" t="s">
        <v>205</v>
      </c>
      <c r="CL346" t="s">
        <v>205</v>
      </c>
      <c r="DS346" s="3"/>
      <c r="GO346" t="s">
        <v>205</v>
      </c>
    </row>
    <row r="347" spans="1:197" x14ac:dyDescent="0.35">
      <c r="A347">
        <v>900001</v>
      </c>
      <c r="B347" t="s">
        <v>199</v>
      </c>
      <c r="C347" t="s">
        <v>905</v>
      </c>
      <c r="D347" t="s">
        <v>201</v>
      </c>
      <c r="E347" t="s">
        <v>212</v>
      </c>
      <c r="F347" t="s">
        <v>212</v>
      </c>
      <c r="H347" s="3"/>
      <c r="J347" t="s">
        <v>203</v>
      </c>
      <c r="L347" t="s">
        <v>203</v>
      </c>
      <c r="Q347" t="s">
        <v>204</v>
      </c>
      <c r="S347" t="s">
        <v>205</v>
      </c>
      <c r="T347" t="s">
        <v>906</v>
      </c>
      <c r="V347" s="8"/>
      <c r="AF347" t="s">
        <v>207</v>
      </c>
      <c r="BA347" t="s">
        <v>208</v>
      </c>
      <c r="BB347">
        <v>0</v>
      </c>
      <c r="BD347" s="4"/>
      <c r="BE347" t="s">
        <v>208</v>
      </c>
      <c r="BN347" s="3"/>
      <c r="BP347" s="6" t="s">
        <v>209</v>
      </c>
      <c r="CA347" t="s">
        <v>205</v>
      </c>
      <c r="CL347" t="s">
        <v>205</v>
      </c>
      <c r="DS347" s="3"/>
      <c r="GO347" t="s">
        <v>205</v>
      </c>
    </row>
    <row r="348" spans="1:197" x14ac:dyDescent="0.35">
      <c r="A348">
        <v>900001</v>
      </c>
      <c r="B348" t="s">
        <v>199</v>
      </c>
      <c r="C348" t="s">
        <v>907</v>
      </c>
      <c r="D348" t="s">
        <v>211</v>
      </c>
      <c r="E348" t="s">
        <v>212</v>
      </c>
      <c r="F348" t="s">
        <v>212</v>
      </c>
      <c r="H348" s="3"/>
      <c r="J348" t="s">
        <v>203</v>
      </c>
      <c r="L348" t="s">
        <v>203</v>
      </c>
      <c r="Q348" t="s">
        <v>204</v>
      </c>
      <c r="S348" t="s">
        <v>205</v>
      </c>
      <c r="T348" t="s">
        <v>908</v>
      </c>
      <c r="V348" s="8"/>
      <c r="AF348" t="s">
        <v>213</v>
      </c>
      <c r="BA348" t="s">
        <v>214</v>
      </c>
      <c r="BB348">
        <v>0</v>
      </c>
      <c r="BD348" s="4"/>
      <c r="BE348" t="s">
        <v>214</v>
      </c>
      <c r="BN348" s="3"/>
      <c r="BP348" s="6" t="s">
        <v>215</v>
      </c>
      <c r="CA348" t="s">
        <v>205</v>
      </c>
      <c r="CL348" t="s">
        <v>205</v>
      </c>
      <c r="DS348" s="3"/>
      <c r="GO348" t="s">
        <v>205</v>
      </c>
    </row>
    <row r="349" spans="1:197" x14ac:dyDescent="0.35">
      <c r="A349">
        <v>900001</v>
      </c>
      <c r="B349" t="s">
        <v>199</v>
      </c>
      <c r="C349" t="s">
        <v>909</v>
      </c>
      <c r="D349" t="s">
        <v>211</v>
      </c>
      <c r="E349" t="s">
        <v>212</v>
      </c>
      <c r="F349" t="s">
        <v>212</v>
      </c>
      <c r="H349" s="3"/>
      <c r="J349" t="s">
        <v>203</v>
      </c>
      <c r="L349" t="s">
        <v>203</v>
      </c>
      <c r="Q349" t="s">
        <v>204</v>
      </c>
      <c r="S349" t="s">
        <v>205</v>
      </c>
      <c r="T349" t="s">
        <v>910</v>
      </c>
      <c r="V349" s="8"/>
      <c r="AF349" t="s">
        <v>911</v>
      </c>
      <c r="BA349" t="s">
        <v>269</v>
      </c>
      <c r="BB349">
        <v>0</v>
      </c>
      <c r="BD349" s="4"/>
      <c r="BE349" t="s">
        <v>269</v>
      </c>
      <c r="BN349" s="3"/>
      <c r="BP349" s="6" t="s">
        <v>220</v>
      </c>
      <c r="CA349" t="s">
        <v>205</v>
      </c>
      <c r="CL349" t="s">
        <v>205</v>
      </c>
      <c r="DS349" s="3"/>
      <c r="GO349" t="s">
        <v>205</v>
      </c>
    </row>
    <row r="350" spans="1:197" x14ac:dyDescent="0.35">
      <c r="A350">
        <v>900001</v>
      </c>
      <c r="B350" t="s">
        <v>199</v>
      </c>
      <c r="C350" t="s">
        <v>912</v>
      </c>
      <c r="D350" t="s">
        <v>211</v>
      </c>
      <c r="E350" t="s">
        <v>212</v>
      </c>
      <c r="F350" t="s">
        <v>212</v>
      </c>
      <c r="H350" s="3"/>
      <c r="J350" t="s">
        <v>203</v>
      </c>
      <c r="L350" t="s">
        <v>203</v>
      </c>
      <c r="Q350" t="s">
        <v>204</v>
      </c>
      <c r="S350" t="s">
        <v>205</v>
      </c>
      <c r="T350" t="s">
        <v>913</v>
      </c>
      <c r="V350" s="8"/>
      <c r="AF350" t="s">
        <v>213</v>
      </c>
      <c r="BA350" t="s">
        <v>214</v>
      </c>
      <c r="BB350">
        <v>0</v>
      </c>
      <c r="BD350" s="4"/>
      <c r="BE350" t="s">
        <v>214</v>
      </c>
      <c r="BN350" s="3"/>
      <c r="BP350" s="6" t="s">
        <v>215</v>
      </c>
      <c r="CA350" t="s">
        <v>205</v>
      </c>
      <c r="CL350" t="s">
        <v>205</v>
      </c>
      <c r="DS350" s="3"/>
      <c r="GO350" t="s">
        <v>205</v>
      </c>
    </row>
    <row r="351" spans="1:197" x14ac:dyDescent="0.35">
      <c r="A351">
        <v>900001</v>
      </c>
      <c r="B351" t="s">
        <v>199</v>
      </c>
      <c r="C351" t="s">
        <v>914</v>
      </c>
      <c r="D351" t="s">
        <v>211</v>
      </c>
      <c r="E351" t="s">
        <v>212</v>
      </c>
      <c r="F351" t="s">
        <v>212</v>
      </c>
      <c r="H351" s="3"/>
      <c r="J351" t="s">
        <v>203</v>
      </c>
      <c r="L351" t="s">
        <v>203</v>
      </c>
      <c r="Q351" t="s">
        <v>204</v>
      </c>
      <c r="S351" t="s">
        <v>205</v>
      </c>
      <c r="T351" t="s">
        <v>915</v>
      </c>
      <c r="V351" s="8"/>
      <c r="AF351" t="s">
        <v>305</v>
      </c>
      <c r="BA351" t="s">
        <v>916</v>
      </c>
      <c r="BB351">
        <v>0</v>
      </c>
      <c r="BD351" s="4"/>
      <c r="BE351" t="s">
        <v>916</v>
      </c>
      <c r="BN351" s="3"/>
      <c r="BP351" s="6" t="s">
        <v>242</v>
      </c>
      <c r="CA351" t="s">
        <v>205</v>
      </c>
      <c r="CL351" t="s">
        <v>205</v>
      </c>
      <c r="DS351" s="3"/>
      <c r="GO351" t="s">
        <v>205</v>
      </c>
    </row>
    <row r="352" spans="1:197" x14ac:dyDescent="0.35">
      <c r="A352">
        <v>900001</v>
      </c>
      <c r="B352" t="s">
        <v>199</v>
      </c>
      <c r="C352" t="s">
        <v>917</v>
      </c>
      <c r="D352" t="s">
        <v>211</v>
      </c>
      <c r="E352" t="s">
        <v>212</v>
      </c>
      <c r="F352" t="s">
        <v>212</v>
      </c>
      <c r="H352" s="3"/>
      <c r="J352" t="s">
        <v>203</v>
      </c>
      <c r="L352" t="s">
        <v>203</v>
      </c>
      <c r="Q352" t="s">
        <v>204</v>
      </c>
      <c r="S352" t="s">
        <v>205</v>
      </c>
      <c r="T352" t="s">
        <v>918</v>
      </c>
      <c r="V352" s="8"/>
      <c r="AF352" t="s">
        <v>213</v>
      </c>
      <c r="BA352" t="s">
        <v>214</v>
      </c>
      <c r="BB352">
        <v>0</v>
      </c>
      <c r="BD352" s="4"/>
      <c r="BE352" t="s">
        <v>214</v>
      </c>
      <c r="BN352" s="3"/>
      <c r="BP352" s="6" t="s">
        <v>220</v>
      </c>
      <c r="CA352" t="s">
        <v>205</v>
      </c>
      <c r="CL352" t="s">
        <v>205</v>
      </c>
      <c r="DS352" s="3"/>
      <c r="GO352" t="s">
        <v>205</v>
      </c>
    </row>
    <row r="353" spans="1:197" x14ac:dyDescent="0.35">
      <c r="A353">
        <v>900001</v>
      </c>
      <c r="B353" t="s">
        <v>199</v>
      </c>
      <c r="C353" t="s">
        <v>919</v>
      </c>
      <c r="D353" t="s">
        <v>211</v>
      </c>
      <c r="E353" t="s">
        <v>212</v>
      </c>
      <c r="F353" t="s">
        <v>212</v>
      </c>
      <c r="H353" s="3"/>
      <c r="J353" t="s">
        <v>203</v>
      </c>
      <c r="L353" t="s">
        <v>203</v>
      </c>
      <c r="Q353" t="s">
        <v>204</v>
      </c>
      <c r="S353" t="s">
        <v>205</v>
      </c>
      <c r="T353" t="s">
        <v>920</v>
      </c>
      <c r="V353" s="8"/>
      <c r="AF353" t="s">
        <v>921</v>
      </c>
      <c r="BA353" t="s">
        <v>214</v>
      </c>
      <c r="BB353">
        <v>0</v>
      </c>
      <c r="BD353" s="4"/>
      <c r="BE353" t="s">
        <v>214</v>
      </c>
      <c r="BN353" s="3"/>
      <c r="BP353" s="6" t="s">
        <v>242</v>
      </c>
      <c r="CA353" t="s">
        <v>205</v>
      </c>
      <c r="CL353" t="s">
        <v>205</v>
      </c>
      <c r="DS353" s="3"/>
      <c r="GO353" t="s">
        <v>205</v>
      </c>
    </row>
    <row r="354" spans="1:197" x14ac:dyDescent="0.35">
      <c r="A354">
        <v>900001</v>
      </c>
      <c r="B354" t="s">
        <v>199</v>
      </c>
      <c r="C354" t="s">
        <v>922</v>
      </c>
      <c r="D354" t="s">
        <v>201</v>
      </c>
      <c r="E354" t="s">
        <v>212</v>
      </c>
      <c r="F354" t="s">
        <v>212</v>
      </c>
      <c r="H354" s="3"/>
      <c r="J354" t="s">
        <v>203</v>
      </c>
      <c r="L354" t="s">
        <v>203</v>
      </c>
      <c r="Q354" t="s">
        <v>204</v>
      </c>
      <c r="S354" t="s">
        <v>205</v>
      </c>
      <c r="T354" t="s">
        <v>920</v>
      </c>
      <c r="V354" s="8"/>
      <c r="AF354" t="s">
        <v>921</v>
      </c>
      <c r="BA354" t="s">
        <v>214</v>
      </c>
      <c r="BB354">
        <v>0</v>
      </c>
      <c r="BD354" s="4"/>
      <c r="BE354" t="s">
        <v>214</v>
      </c>
      <c r="BN354" s="3"/>
      <c r="BP354" s="6" t="s">
        <v>220</v>
      </c>
      <c r="CA354" t="s">
        <v>205</v>
      </c>
      <c r="CL354" t="s">
        <v>205</v>
      </c>
      <c r="DS354" s="3"/>
      <c r="GO354" t="s">
        <v>205</v>
      </c>
    </row>
    <row r="355" spans="1:197" x14ac:dyDescent="0.35">
      <c r="A355">
        <v>900001</v>
      </c>
      <c r="B355" t="s">
        <v>199</v>
      </c>
      <c r="C355" t="s">
        <v>923</v>
      </c>
      <c r="D355" t="s">
        <v>323</v>
      </c>
      <c r="E355" t="s">
        <v>212</v>
      </c>
      <c r="F355" t="s">
        <v>212</v>
      </c>
      <c r="H355" s="3"/>
      <c r="J355" t="s">
        <v>203</v>
      </c>
      <c r="L355" t="s">
        <v>203</v>
      </c>
      <c r="Q355" t="s">
        <v>204</v>
      </c>
      <c r="S355" t="s">
        <v>205</v>
      </c>
      <c r="T355" t="s">
        <v>924</v>
      </c>
      <c r="V355" s="8"/>
      <c r="AF355" t="s">
        <v>325</v>
      </c>
      <c r="BA355" t="s">
        <v>326</v>
      </c>
      <c r="BB355">
        <v>0</v>
      </c>
      <c r="BD355" s="4"/>
      <c r="BE355" t="s">
        <v>326</v>
      </c>
      <c r="BN355" s="3"/>
      <c r="BP355" s="6" t="s">
        <v>215</v>
      </c>
      <c r="CA355" t="s">
        <v>205</v>
      </c>
      <c r="CL355" t="s">
        <v>205</v>
      </c>
      <c r="DS355" s="3"/>
      <c r="GO355" t="s">
        <v>205</v>
      </c>
    </row>
    <row r="356" spans="1:197" x14ac:dyDescent="0.35">
      <c r="A356">
        <v>900001</v>
      </c>
      <c r="B356" t="s">
        <v>199</v>
      </c>
      <c r="C356" t="s">
        <v>925</v>
      </c>
      <c r="D356" t="s">
        <v>211</v>
      </c>
      <c r="E356" t="s">
        <v>212</v>
      </c>
      <c r="F356" t="s">
        <v>212</v>
      </c>
      <c r="H356" s="3" t="s">
        <v>689</v>
      </c>
      <c r="J356" t="s">
        <v>203</v>
      </c>
      <c r="L356" t="s">
        <v>203</v>
      </c>
      <c r="Q356" t="s">
        <v>204</v>
      </c>
      <c r="S356" t="s">
        <v>205</v>
      </c>
      <c r="T356" t="s">
        <v>926</v>
      </c>
      <c r="V356" s="8"/>
      <c r="AF356" t="s">
        <v>213</v>
      </c>
      <c r="BA356" t="s">
        <v>326</v>
      </c>
      <c r="BB356">
        <v>0</v>
      </c>
      <c r="BD356" s="4"/>
      <c r="BE356" t="s">
        <v>326</v>
      </c>
      <c r="BN356" s="3"/>
      <c r="BP356" s="6" t="s">
        <v>215</v>
      </c>
      <c r="CA356" t="s">
        <v>205</v>
      </c>
      <c r="CL356" t="s">
        <v>205</v>
      </c>
      <c r="DS356" s="3"/>
      <c r="GO356" t="s">
        <v>205</v>
      </c>
    </row>
    <row r="357" spans="1:197" x14ac:dyDescent="0.35">
      <c r="A357">
        <v>900001</v>
      </c>
      <c r="B357" t="s">
        <v>199</v>
      </c>
      <c r="C357" t="s">
        <v>927</v>
      </c>
      <c r="D357" t="s">
        <v>323</v>
      </c>
      <c r="E357" t="s">
        <v>212</v>
      </c>
      <c r="F357" t="s">
        <v>212</v>
      </c>
      <c r="H357" s="3"/>
      <c r="J357" t="s">
        <v>203</v>
      </c>
      <c r="L357" t="s">
        <v>203</v>
      </c>
      <c r="Q357" t="s">
        <v>204</v>
      </c>
      <c r="S357" t="s">
        <v>205</v>
      </c>
      <c r="T357" t="s">
        <v>928</v>
      </c>
      <c r="V357" s="8"/>
      <c r="AF357" t="s">
        <v>325</v>
      </c>
      <c r="BA357" t="s">
        <v>326</v>
      </c>
      <c r="BB357">
        <v>0</v>
      </c>
      <c r="BD357" s="4"/>
      <c r="BE357" t="s">
        <v>326</v>
      </c>
      <c r="BN357" s="3"/>
      <c r="BP357" s="6" t="s">
        <v>215</v>
      </c>
      <c r="CA357" t="s">
        <v>205</v>
      </c>
      <c r="CL357" t="s">
        <v>205</v>
      </c>
      <c r="DS357" s="3"/>
      <c r="GO357" t="s">
        <v>205</v>
      </c>
    </row>
    <row r="358" spans="1:197" x14ac:dyDescent="0.35">
      <c r="A358">
        <v>900001</v>
      </c>
      <c r="B358" t="s">
        <v>199</v>
      </c>
      <c r="C358" t="s">
        <v>929</v>
      </c>
      <c r="D358" t="s">
        <v>228</v>
      </c>
      <c r="E358" t="s">
        <v>212</v>
      </c>
      <c r="F358" t="s">
        <v>212</v>
      </c>
      <c r="H358" s="3"/>
      <c r="J358" t="s">
        <v>203</v>
      </c>
      <c r="L358" t="s">
        <v>203</v>
      </c>
      <c r="Q358" t="s">
        <v>204</v>
      </c>
      <c r="S358" t="s">
        <v>205</v>
      </c>
      <c r="T358" t="s">
        <v>930</v>
      </c>
      <c r="V358" s="8"/>
      <c r="AF358" t="s">
        <v>307</v>
      </c>
      <c r="BA358" t="s">
        <v>308</v>
      </c>
      <c r="BB358">
        <v>0</v>
      </c>
      <c r="BD358" s="4"/>
      <c r="BE358" t="s">
        <v>308</v>
      </c>
      <c r="BN358" s="3"/>
      <c r="BP358" s="6" t="s">
        <v>215</v>
      </c>
      <c r="CA358" t="s">
        <v>205</v>
      </c>
      <c r="CL358" t="s">
        <v>205</v>
      </c>
      <c r="DS358" s="3"/>
      <c r="GO358" t="s">
        <v>205</v>
      </c>
    </row>
    <row r="359" spans="1:197" x14ac:dyDescent="0.35">
      <c r="A359">
        <v>900001</v>
      </c>
      <c r="B359" t="s">
        <v>199</v>
      </c>
      <c r="C359" t="s">
        <v>931</v>
      </c>
      <c r="D359" t="s">
        <v>231</v>
      </c>
      <c r="E359" t="s">
        <v>212</v>
      </c>
      <c r="F359" t="s">
        <v>212</v>
      </c>
      <c r="H359" s="3"/>
      <c r="J359" t="s">
        <v>203</v>
      </c>
      <c r="L359" t="s">
        <v>203</v>
      </c>
      <c r="Q359" t="s">
        <v>204</v>
      </c>
      <c r="S359" t="s">
        <v>205</v>
      </c>
      <c r="T359" t="s">
        <v>930</v>
      </c>
      <c r="V359" s="8"/>
      <c r="AF359" t="s">
        <v>307</v>
      </c>
      <c r="BA359" t="s">
        <v>308</v>
      </c>
      <c r="BB359">
        <v>0</v>
      </c>
      <c r="BD359" s="4"/>
      <c r="BE359" t="s">
        <v>308</v>
      </c>
      <c r="BN359" s="3"/>
      <c r="BP359" s="6" t="s">
        <v>215</v>
      </c>
      <c r="CA359" t="s">
        <v>205</v>
      </c>
      <c r="CL359" t="s">
        <v>205</v>
      </c>
      <c r="DS359" s="3"/>
      <c r="GO359" t="s">
        <v>205</v>
      </c>
    </row>
    <row r="360" spans="1:197" x14ac:dyDescent="0.35">
      <c r="A360">
        <v>900001</v>
      </c>
      <c r="B360" t="s">
        <v>199</v>
      </c>
      <c r="C360" t="s">
        <v>932</v>
      </c>
      <c r="D360" t="s">
        <v>201</v>
      </c>
      <c r="E360" t="s">
        <v>202</v>
      </c>
      <c r="F360" t="s">
        <v>202</v>
      </c>
      <c r="H360" s="3"/>
      <c r="J360" t="s">
        <v>203</v>
      </c>
      <c r="L360" t="s">
        <v>203</v>
      </c>
      <c r="Q360" t="s">
        <v>204</v>
      </c>
      <c r="S360" t="s">
        <v>205</v>
      </c>
      <c r="T360" t="s">
        <v>933</v>
      </c>
      <c r="V360" s="8"/>
      <c r="AF360" t="s">
        <v>207</v>
      </c>
      <c r="BA360" t="s">
        <v>208</v>
      </c>
      <c r="BB360">
        <v>0</v>
      </c>
      <c r="BD360" s="4"/>
      <c r="BE360" t="s">
        <v>208</v>
      </c>
      <c r="BN360" s="3"/>
      <c r="BP360" s="6" t="s">
        <v>282</v>
      </c>
      <c r="CA360" t="s">
        <v>205</v>
      </c>
      <c r="CL360" t="s">
        <v>205</v>
      </c>
      <c r="DS360" s="3"/>
      <c r="GO360" t="s">
        <v>205</v>
      </c>
    </row>
    <row r="361" spans="1:197" x14ac:dyDescent="0.35">
      <c r="A361">
        <v>900001</v>
      </c>
      <c r="B361" t="s">
        <v>199</v>
      </c>
      <c r="C361" t="s">
        <v>934</v>
      </c>
      <c r="D361" t="s">
        <v>266</v>
      </c>
      <c r="E361" t="s">
        <v>212</v>
      </c>
      <c r="F361" t="s">
        <v>212</v>
      </c>
      <c r="H361" s="3"/>
      <c r="J361" t="s">
        <v>203</v>
      </c>
      <c r="L361" t="s">
        <v>203</v>
      </c>
      <c r="Q361" t="s">
        <v>204</v>
      </c>
      <c r="S361" t="s">
        <v>205</v>
      </c>
      <c r="T361" t="s">
        <v>935</v>
      </c>
      <c r="V361" s="8"/>
      <c r="AF361" t="s">
        <v>268</v>
      </c>
      <c r="BA361" t="s">
        <v>269</v>
      </c>
      <c r="BB361">
        <v>0</v>
      </c>
      <c r="BD361" s="4"/>
      <c r="BE361" t="s">
        <v>269</v>
      </c>
      <c r="BN361" s="3"/>
      <c r="BP361" s="6" t="s">
        <v>209</v>
      </c>
      <c r="CA361" t="s">
        <v>205</v>
      </c>
      <c r="CL361" t="s">
        <v>205</v>
      </c>
      <c r="DS361" s="3"/>
      <c r="GO361" t="s">
        <v>205</v>
      </c>
    </row>
    <row r="362" spans="1:197" x14ac:dyDescent="0.35">
      <c r="A362">
        <v>900001</v>
      </c>
      <c r="B362" t="s">
        <v>199</v>
      </c>
      <c r="C362" t="s">
        <v>936</v>
      </c>
      <c r="D362" t="s">
        <v>201</v>
      </c>
      <c r="E362" t="s">
        <v>202</v>
      </c>
      <c r="F362" t="s">
        <v>202</v>
      </c>
      <c r="H362" s="3"/>
      <c r="J362" t="s">
        <v>203</v>
      </c>
      <c r="L362" t="s">
        <v>203</v>
      </c>
      <c r="Q362" t="s">
        <v>204</v>
      </c>
      <c r="S362" t="s">
        <v>205</v>
      </c>
      <c r="T362" t="s">
        <v>349</v>
      </c>
      <c r="V362" s="8"/>
      <c r="AF362" t="s">
        <v>207</v>
      </c>
      <c r="BA362" t="s">
        <v>208</v>
      </c>
      <c r="BB362">
        <v>0</v>
      </c>
      <c r="BD362" s="4"/>
      <c r="BE362" t="s">
        <v>208</v>
      </c>
      <c r="BN362" s="3"/>
      <c r="BP362" s="6" t="s">
        <v>295</v>
      </c>
      <c r="CA362" t="s">
        <v>205</v>
      </c>
      <c r="CL362" t="s">
        <v>205</v>
      </c>
      <c r="DS362" s="3"/>
      <c r="GO362" t="s">
        <v>205</v>
      </c>
    </row>
    <row r="363" spans="1:197" x14ac:dyDescent="0.35">
      <c r="A363">
        <v>900001</v>
      </c>
      <c r="B363" t="s">
        <v>199</v>
      </c>
      <c r="C363" t="s">
        <v>937</v>
      </c>
      <c r="D363" t="s">
        <v>211</v>
      </c>
      <c r="E363" t="s">
        <v>212</v>
      </c>
      <c r="F363" t="s">
        <v>212</v>
      </c>
      <c r="H363" s="3"/>
      <c r="J363" t="s">
        <v>203</v>
      </c>
      <c r="L363" t="s">
        <v>203</v>
      </c>
      <c r="Q363" t="s">
        <v>204</v>
      </c>
      <c r="S363" t="s">
        <v>205</v>
      </c>
      <c r="T363" t="s">
        <v>938</v>
      </c>
      <c r="V363" s="8"/>
      <c r="AF363" t="s">
        <v>207</v>
      </c>
      <c r="BA363" t="s">
        <v>214</v>
      </c>
      <c r="BB363">
        <v>0</v>
      </c>
      <c r="BD363" s="4"/>
      <c r="BE363" t="s">
        <v>214</v>
      </c>
      <c r="BN363" s="3"/>
      <c r="BP363" s="6" t="s">
        <v>209</v>
      </c>
      <c r="CA363" t="s">
        <v>205</v>
      </c>
      <c r="CL363" t="s">
        <v>205</v>
      </c>
      <c r="DS363" s="3"/>
      <c r="GO363" t="s">
        <v>205</v>
      </c>
    </row>
    <row r="364" spans="1:197" x14ac:dyDescent="0.35">
      <c r="A364">
        <v>900001</v>
      </c>
      <c r="B364" t="s">
        <v>199</v>
      </c>
      <c r="C364" t="s">
        <v>939</v>
      </c>
      <c r="D364" t="s">
        <v>201</v>
      </c>
      <c r="E364" t="s">
        <v>202</v>
      </c>
      <c r="F364" t="s">
        <v>202</v>
      </c>
      <c r="H364" s="3"/>
      <c r="J364" t="s">
        <v>203</v>
      </c>
      <c r="L364" t="s">
        <v>203</v>
      </c>
      <c r="Q364" t="s">
        <v>204</v>
      </c>
      <c r="S364" t="s">
        <v>205</v>
      </c>
      <c r="T364" t="s">
        <v>940</v>
      </c>
      <c r="V364" s="8"/>
      <c r="AF364" t="s">
        <v>207</v>
      </c>
      <c r="BA364" t="s">
        <v>208</v>
      </c>
      <c r="BB364">
        <v>0</v>
      </c>
      <c r="BD364" s="4"/>
      <c r="BE364" t="s">
        <v>208</v>
      </c>
      <c r="BN364" s="3"/>
      <c r="BP364" s="6" t="s">
        <v>215</v>
      </c>
      <c r="CA364" t="s">
        <v>205</v>
      </c>
      <c r="CL364" t="s">
        <v>205</v>
      </c>
      <c r="DS364" s="3"/>
      <c r="GO364" t="s">
        <v>205</v>
      </c>
    </row>
    <row r="365" spans="1:197" x14ac:dyDescent="0.35">
      <c r="A365">
        <v>900001</v>
      </c>
      <c r="B365" t="s">
        <v>199</v>
      </c>
      <c r="C365" t="s">
        <v>941</v>
      </c>
      <c r="D365" t="s">
        <v>201</v>
      </c>
      <c r="E365" t="s">
        <v>202</v>
      </c>
      <c r="F365" t="s">
        <v>202</v>
      </c>
      <c r="H365" s="3"/>
      <c r="J365" t="s">
        <v>203</v>
      </c>
      <c r="L365" t="s">
        <v>203</v>
      </c>
      <c r="Q365" t="s">
        <v>204</v>
      </c>
      <c r="S365" t="s">
        <v>205</v>
      </c>
      <c r="T365" t="s">
        <v>942</v>
      </c>
      <c r="V365" s="8"/>
      <c r="AF365" t="s">
        <v>207</v>
      </c>
      <c r="BA365" t="s">
        <v>208</v>
      </c>
      <c r="BB365">
        <v>0</v>
      </c>
      <c r="BD365" s="4"/>
      <c r="BE365" t="s">
        <v>208</v>
      </c>
      <c r="BN365" s="3"/>
      <c r="BP365" s="6" t="s">
        <v>209</v>
      </c>
      <c r="CA365" t="s">
        <v>205</v>
      </c>
      <c r="CL365" t="s">
        <v>205</v>
      </c>
      <c r="DS365" s="3"/>
      <c r="GO365" t="s">
        <v>205</v>
      </c>
    </row>
    <row r="366" spans="1:197" x14ac:dyDescent="0.35">
      <c r="A366">
        <v>900001</v>
      </c>
      <c r="B366" t="s">
        <v>199</v>
      </c>
      <c r="C366" t="s">
        <v>943</v>
      </c>
      <c r="D366" t="s">
        <v>201</v>
      </c>
      <c r="E366" t="s">
        <v>212</v>
      </c>
      <c r="F366" t="s">
        <v>212</v>
      </c>
      <c r="H366" s="3"/>
      <c r="J366" t="s">
        <v>203</v>
      </c>
      <c r="L366" t="s">
        <v>203</v>
      </c>
      <c r="Q366" t="s">
        <v>204</v>
      </c>
      <c r="S366" t="s">
        <v>205</v>
      </c>
      <c r="T366" t="s">
        <v>944</v>
      </c>
      <c r="V366" s="8"/>
      <c r="AF366" t="s">
        <v>207</v>
      </c>
      <c r="BA366" t="s">
        <v>208</v>
      </c>
      <c r="BB366">
        <v>0</v>
      </c>
      <c r="BD366" s="4"/>
      <c r="BE366" t="s">
        <v>208</v>
      </c>
      <c r="BN366" s="3"/>
      <c r="BP366" s="6" t="s">
        <v>945</v>
      </c>
      <c r="CA366" t="s">
        <v>205</v>
      </c>
      <c r="CL366" t="s">
        <v>205</v>
      </c>
      <c r="DS366" s="3"/>
      <c r="GO366" t="s">
        <v>205</v>
      </c>
    </row>
    <row r="367" spans="1:197" x14ac:dyDescent="0.35">
      <c r="A367">
        <v>900001</v>
      </c>
      <c r="B367" t="s">
        <v>199</v>
      </c>
      <c r="C367" t="s">
        <v>946</v>
      </c>
      <c r="D367" t="s">
        <v>201</v>
      </c>
      <c r="E367" t="s">
        <v>212</v>
      </c>
      <c r="F367" t="s">
        <v>212</v>
      </c>
      <c r="H367" s="3"/>
      <c r="J367" t="s">
        <v>203</v>
      </c>
      <c r="L367" t="s">
        <v>203</v>
      </c>
      <c r="Q367" t="s">
        <v>204</v>
      </c>
      <c r="S367" t="s">
        <v>205</v>
      </c>
      <c r="T367" t="s">
        <v>947</v>
      </c>
      <c r="V367" s="8"/>
      <c r="AF367" t="s">
        <v>207</v>
      </c>
      <c r="BA367" t="s">
        <v>208</v>
      </c>
      <c r="BB367">
        <v>0</v>
      </c>
      <c r="BD367" s="4"/>
      <c r="BE367" t="s">
        <v>208</v>
      </c>
      <c r="BN367" s="3"/>
      <c r="BP367" s="6" t="s">
        <v>239</v>
      </c>
      <c r="CA367" t="s">
        <v>205</v>
      </c>
      <c r="CL367" t="s">
        <v>205</v>
      </c>
      <c r="DS367" s="3"/>
      <c r="GO367" t="s">
        <v>205</v>
      </c>
    </row>
    <row r="368" spans="1:197" x14ac:dyDescent="0.35">
      <c r="A368">
        <v>900001</v>
      </c>
      <c r="B368" t="s">
        <v>199</v>
      </c>
      <c r="C368" t="s">
        <v>948</v>
      </c>
      <c r="D368" t="s">
        <v>201</v>
      </c>
      <c r="E368" t="s">
        <v>212</v>
      </c>
      <c r="F368" t="s">
        <v>212</v>
      </c>
      <c r="H368" s="3"/>
      <c r="J368" t="s">
        <v>203</v>
      </c>
      <c r="L368" t="s">
        <v>203</v>
      </c>
      <c r="Q368" t="s">
        <v>204</v>
      </c>
      <c r="S368" t="s">
        <v>205</v>
      </c>
      <c r="T368" t="s">
        <v>949</v>
      </c>
      <c r="V368" s="8"/>
      <c r="AF368" t="s">
        <v>207</v>
      </c>
      <c r="BA368" t="s">
        <v>208</v>
      </c>
      <c r="BB368">
        <v>0</v>
      </c>
      <c r="BD368" s="4"/>
      <c r="BE368" t="s">
        <v>208</v>
      </c>
      <c r="BN368" s="3"/>
      <c r="BP368" s="6"/>
      <c r="CA368" t="s">
        <v>205</v>
      </c>
      <c r="CL368" t="s">
        <v>205</v>
      </c>
      <c r="DS368" s="3"/>
      <c r="GO368" t="s">
        <v>205</v>
      </c>
    </row>
    <row r="369" spans="1:197" x14ac:dyDescent="0.35">
      <c r="A369">
        <v>900001</v>
      </c>
      <c r="B369" t="s">
        <v>199</v>
      </c>
      <c r="C369" t="s">
        <v>950</v>
      </c>
      <c r="D369" t="s">
        <v>201</v>
      </c>
      <c r="E369" t="s">
        <v>202</v>
      </c>
      <c r="F369" t="s">
        <v>202</v>
      </c>
      <c r="H369" s="3"/>
      <c r="J369" t="s">
        <v>203</v>
      </c>
      <c r="L369" t="s">
        <v>203</v>
      </c>
      <c r="Q369" t="s">
        <v>204</v>
      </c>
      <c r="S369" t="s">
        <v>205</v>
      </c>
      <c r="T369" t="s">
        <v>951</v>
      </c>
      <c r="V369" s="8"/>
      <c r="AF369" t="s">
        <v>207</v>
      </c>
      <c r="BA369" t="s">
        <v>208</v>
      </c>
      <c r="BB369">
        <v>0</v>
      </c>
      <c r="BD369" s="4"/>
      <c r="BE369" t="s">
        <v>208</v>
      </c>
      <c r="BN369" s="3"/>
      <c r="BP369" s="6" t="s">
        <v>302</v>
      </c>
      <c r="CA369" t="s">
        <v>205</v>
      </c>
      <c r="CL369" t="s">
        <v>205</v>
      </c>
      <c r="DS369" s="3"/>
      <c r="GO369" t="s">
        <v>205</v>
      </c>
    </row>
    <row r="370" spans="1:197" x14ac:dyDescent="0.35">
      <c r="A370">
        <v>900001</v>
      </c>
      <c r="B370" t="s">
        <v>199</v>
      </c>
      <c r="C370" t="s">
        <v>952</v>
      </c>
      <c r="D370" t="s">
        <v>211</v>
      </c>
      <c r="E370" t="s">
        <v>212</v>
      </c>
      <c r="F370" t="s">
        <v>212</v>
      </c>
      <c r="H370" s="3"/>
      <c r="J370" t="s">
        <v>203</v>
      </c>
      <c r="L370" t="s">
        <v>203</v>
      </c>
      <c r="Q370" t="s">
        <v>204</v>
      </c>
      <c r="S370" t="s">
        <v>205</v>
      </c>
      <c r="T370" t="s">
        <v>953</v>
      </c>
      <c r="V370" s="8"/>
      <c r="AF370" t="s">
        <v>213</v>
      </c>
      <c r="BA370" t="s">
        <v>214</v>
      </c>
      <c r="BB370">
        <v>0</v>
      </c>
      <c r="BD370" s="4"/>
      <c r="BE370" t="s">
        <v>214</v>
      </c>
      <c r="BN370" s="3"/>
      <c r="BP370" s="6" t="s">
        <v>209</v>
      </c>
      <c r="CA370" t="s">
        <v>205</v>
      </c>
      <c r="CL370" t="s">
        <v>205</v>
      </c>
      <c r="DS370" s="3"/>
      <c r="GO370" t="s">
        <v>205</v>
      </c>
    </row>
    <row r="371" spans="1:197" x14ac:dyDescent="0.35">
      <c r="A371">
        <v>900001</v>
      </c>
      <c r="B371" t="s">
        <v>199</v>
      </c>
      <c r="C371" t="s">
        <v>954</v>
      </c>
      <c r="D371" t="s">
        <v>201</v>
      </c>
      <c r="E371" t="s">
        <v>202</v>
      </c>
      <c r="F371" t="s">
        <v>202</v>
      </c>
      <c r="H371" s="3"/>
      <c r="J371" t="s">
        <v>203</v>
      </c>
      <c r="L371" t="s">
        <v>203</v>
      </c>
      <c r="Q371" t="s">
        <v>204</v>
      </c>
      <c r="S371" t="s">
        <v>205</v>
      </c>
      <c r="T371" t="s">
        <v>953</v>
      </c>
      <c r="V371" s="8"/>
      <c r="AF371" t="s">
        <v>213</v>
      </c>
      <c r="BA371" t="s">
        <v>214</v>
      </c>
      <c r="BB371">
        <v>0</v>
      </c>
      <c r="BD371" s="4"/>
      <c r="BE371" t="s">
        <v>214</v>
      </c>
      <c r="BN371" s="3"/>
      <c r="BP371" s="6" t="s">
        <v>209</v>
      </c>
      <c r="CA371" t="s">
        <v>205</v>
      </c>
      <c r="CL371" t="s">
        <v>205</v>
      </c>
      <c r="DS371" s="3"/>
      <c r="GO371" t="s">
        <v>205</v>
      </c>
    </row>
    <row r="372" spans="1:197" x14ac:dyDescent="0.35">
      <c r="A372">
        <v>900001</v>
      </c>
      <c r="B372" t="s">
        <v>199</v>
      </c>
      <c r="C372" t="s">
        <v>955</v>
      </c>
      <c r="D372" t="s">
        <v>233</v>
      </c>
      <c r="E372" t="s">
        <v>212</v>
      </c>
      <c r="F372" t="s">
        <v>212</v>
      </c>
      <c r="H372" s="3"/>
      <c r="J372" t="s">
        <v>203</v>
      </c>
      <c r="L372" t="s">
        <v>203</v>
      </c>
      <c r="Q372" t="s">
        <v>204</v>
      </c>
      <c r="S372" t="s">
        <v>205</v>
      </c>
      <c r="T372" t="s">
        <v>953</v>
      </c>
      <c r="V372" s="8"/>
      <c r="AF372" t="s">
        <v>213</v>
      </c>
      <c r="BA372" t="s">
        <v>214</v>
      </c>
      <c r="BB372">
        <v>0</v>
      </c>
      <c r="BD372" s="4"/>
      <c r="BE372" t="s">
        <v>214</v>
      </c>
      <c r="BN372" s="3"/>
      <c r="BP372" s="6" t="s">
        <v>209</v>
      </c>
      <c r="CA372" t="s">
        <v>205</v>
      </c>
      <c r="CL372" t="s">
        <v>205</v>
      </c>
      <c r="DS372" s="3"/>
      <c r="GO372" t="s">
        <v>205</v>
      </c>
    </row>
    <row r="373" spans="1:197" x14ac:dyDescent="0.35">
      <c r="A373">
        <v>900001</v>
      </c>
      <c r="B373" t="s">
        <v>199</v>
      </c>
      <c r="C373" t="s">
        <v>956</v>
      </c>
      <c r="D373" t="s">
        <v>201</v>
      </c>
      <c r="E373" t="s">
        <v>202</v>
      </c>
      <c r="F373" t="s">
        <v>202</v>
      </c>
      <c r="H373" s="3"/>
      <c r="J373" t="s">
        <v>203</v>
      </c>
      <c r="L373" t="s">
        <v>203</v>
      </c>
      <c r="Q373" t="s">
        <v>204</v>
      </c>
      <c r="S373" t="s">
        <v>205</v>
      </c>
      <c r="T373" t="s">
        <v>957</v>
      </c>
      <c r="V373" s="8"/>
      <c r="AF373" t="s">
        <v>207</v>
      </c>
      <c r="BA373" t="s">
        <v>208</v>
      </c>
      <c r="BB373">
        <v>0</v>
      </c>
      <c r="BD373" s="4"/>
      <c r="BE373" t="s">
        <v>208</v>
      </c>
      <c r="BN373" s="3"/>
      <c r="BP373" s="6" t="s">
        <v>220</v>
      </c>
      <c r="CA373" t="s">
        <v>205</v>
      </c>
      <c r="CL373" t="s">
        <v>205</v>
      </c>
      <c r="DS373" s="3"/>
      <c r="GO373" t="s">
        <v>205</v>
      </c>
    </row>
    <row r="374" spans="1:197" x14ac:dyDescent="0.35">
      <c r="A374">
        <v>900001</v>
      </c>
      <c r="B374" t="s">
        <v>199</v>
      </c>
      <c r="C374" t="s">
        <v>958</v>
      </c>
      <c r="D374" t="s">
        <v>211</v>
      </c>
      <c r="E374" t="s">
        <v>212</v>
      </c>
      <c r="F374" t="s">
        <v>212</v>
      </c>
      <c r="H374" s="3"/>
      <c r="J374" t="s">
        <v>203</v>
      </c>
      <c r="L374" t="s">
        <v>203</v>
      </c>
      <c r="Q374" t="s">
        <v>204</v>
      </c>
      <c r="S374" t="s">
        <v>205</v>
      </c>
      <c r="T374" t="s">
        <v>959</v>
      </c>
      <c r="V374" s="8"/>
      <c r="AF374" t="s">
        <v>213</v>
      </c>
      <c r="BA374" t="s">
        <v>214</v>
      </c>
      <c r="BB374">
        <v>0</v>
      </c>
      <c r="BD374" s="4"/>
      <c r="BE374" t="s">
        <v>214</v>
      </c>
      <c r="BN374" s="3"/>
      <c r="BP374" s="6" t="s">
        <v>367</v>
      </c>
      <c r="CA374" t="s">
        <v>205</v>
      </c>
      <c r="CL374" t="s">
        <v>205</v>
      </c>
      <c r="DS374" s="3"/>
      <c r="GO374" t="s">
        <v>205</v>
      </c>
    </row>
    <row r="375" spans="1:197" x14ac:dyDescent="0.35">
      <c r="A375">
        <v>900001</v>
      </c>
      <c r="B375" t="s">
        <v>199</v>
      </c>
      <c r="C375" t="s">
        <v>960</v>
      </c>
      <c r="D375" t="s">
        <v>266</v>
      </c>
      <c r="E375" t="s">
        <v>212</v>
      </c>
      <c r="F375" t="s">
        <v>212</v>
      </c>
      <c r="H375" s="3"/>
      <c r="J375" t="s">
        <v>203</v>
      </c>
      <c r="L375" t="s">
        <v>203</v>
      </c>
      <c r="Q375" t="s">
        <v>204</v>
      </c>
      <c r="S375" t="s">
        <v>205</v>
      </c>
      <c r="T375" t="s">
        <v>961</v>
      </c>
      <c r="V375" s="8"/>
      <c r="AF375" t="s">
        <v>268</v>
      </c>
      <c r="BA375" t="s">
        <v>269</v>
      </c>
      <c r="BB375">
        <v>0</v>
      </c>
      <c r="BD375" s="4"/>
      <c r="BE375" t="s">
        <v>269</v>
      </c>
      <c r="BN375" s="3"/>
      <c r="BP375" s="6" t="s">
        <v>215</v>
      </c>
      <c r="CA375" t="s">
        <v>205</v>
      </c>
      <c r="CL375" t="s">
        <v>205</v>
      </c>
      <c r="DS375" s="3"/>
      <c r="GO375" t="s">
        <v>205</v>
      </c>
    </row>
    <row r="376" spans="1:197" x14ac:dyDescent="0.35">
      <c r="A376">
        <v>900001</v>
      </c>
      <c r="B376" t="s">
        <v>199</v>
      </c>
      <c r="C376" t="s">
        <v>962</v>
      </c>
      <c r="D376" t="s">
        <v>602</v>
      </c>
      <c r="E376" t="s">
        <v>212</v>
      </c>
      <c r="F376" t="s">
        <v>212</v>
      </c>
      <c r="H376" s="3" t="s">
        <v>603</v>
      </c>
      <c r="J376" t="s">
        <v>203</v>
      </c>
      <c r="L376" t="s">
        <v>203</v>
      </c>
      <c r="Q376" t="s">
        <v>204</v>
      </c>
      <c r="S376" t="s">
        <v>205</v>
      </c>
      <c r="T376" t="s">
        <v>963</v>
      </c>
      <c r="V376" s="8"/>
      <c r="AF376" t="s">
        <v>360</v>
      </c>
      <c r="BA376" t="s">
        <v>252</v>
      </c>
      <c r="BB376">
        <v>0</v>
      </c>
      <c r="BD376" s="4"/>
      <c r="BE376" t="s">
        <v>252</v>
      </c>
      <c r="BN376" s="3"/>
      <c r="BP376" s="6" t="s">
        <v>215</v>
      </c>
      <c r="CA376" t="s">
        <v>205</v>
      </c>
      <c r="CL376" t="s">
        <v>205</v>
      </c>
      <c r="DS376" s="3"/>
      <c r="GO376" t="s">
        <v>205</v>
      </c>
    </row>
    <row r="377" spans="1:197" x14ac:dyDescent="0.35">
      <c r="A377">
        <v>900001</v>
      </c>
      <c r="B377" t="s">
        <v>199</v>
      </c>
      <c r="C377" t="s">
        <v>964</v>
      </c>
      <c r="D377" t="s">
        <v>345</v>
      </c>
      <c r="E377" t="s">
        <v>212</v>
      </c>
      <c r="F377" t="s">
        <v>212</v>
      </c>
      <c r="H377" s="3"/>
      <c r="J377" t="s">
        <v>203</v>
      </c>
      <c r="L377" t="s">
        <v>203</v>
      </c>
      <c r="Q377" t="s">
        <v>204</v>
      </c>
      <c r="S377" t="s">
        <v>205</v>
      </c>
      <c r="T377" t="s">
        <v>963</v>
      </c>
      <c r="V377" s="8"/>
      <c r="AF377" t="s">
        <v>360</v>
      </c>
      <c r="BA377" t="s">
        <v>252</v>
      </c>
      <c r="BB377">
        <v>0</v>
      </c>
      <c r="BD377" s="4"/>
      <c r="BE377" t="s">
        <v>252</v>
      </c>
      <c r="BN377" s="3"/>
      <c r="BP377" s="6" t="s">
        <v>215</v>
      </c>
      <c r="CA377" t="s">
        <v>205</v>
      </c>
      <c r="CL377" t="s">
        <v>205</v>
      </c>
      <c r="DS377" s="3"/>
      <c r="GO377" t="s">
        <v>205</v>
      </c>
    </row>
    <row r="378" spans="1:197" x14ac:dyDescent="0.35">
      <c r="A378">
        <v>900001</v>
      </c>
      <c r="B378" t="s">
        <v>199</v>
      </c>
      <c r="C378" t="s">
        <v>965</v>
      </c>
      <c r="D378" t="s">
        <v>211</v>
      </c>
      <c r="E378" t="s">
        <v>212</v>
      </c>
      <c r="F378" t="s">
        <v>212</v>
      </c>
      <c r="H378" s="3"/>
      <c r="J378" t="s">
        <v>203</v>
      </c>
      <c r="L378" t="s">
        <v>203</v>
      </c>
      <c r="Q378" t="s">
        <v>204</v>
      </c>
      <c r="S378" t="s">
        <v>205</v>
      </c>
      <c r="T378" t="s">
        <v>966</v>
      </c>
      <c r="V378" s="8"/>
      <c r="AF378" t="s">
        <v>213</v>
      </c>
      <c r="BA378" t="s">
        <v>214</v>
      </c>
      <c r="BB378">
        <v>0</v>
      </c>
      <c r="BD378" s="4"/>
      <c r="BE378" t="s">
        <v>214</v>
      </c>
      <c r="BN378" s="3"/>
      <c r="BP378" s="6" t="s">
        <v>226</v>
      </c>
      <c r="CA378" t="s">
        <v>205</v>
      </c>
      <c r="CL378" t="s">
        <v>205</v>
      </c>
      <c r="DS378" s="3"/>
      <c r="GO378" t="s">
        <v>205</v>
      </c>
    </row>
    <row r="379" spans="1:197" x14ac:dyDescent="0.35">
      <c r="A379">
        <v>900001</v>
      </c>
      <c r="B379" t="s">
        <v>199</v>
      </c>
      <c r="C379" t="s">
        <v>967</v>
      </c>
      <c r="D379" t="s">
        <v>211</v>
      </c>
      <c r="E379" t="s">
        <v>212</v>
      </c>
      <c r="F379" t="s">
        <v>212</v>
      </c>
      <c r="H379" s="3"/>
      <c r="J379" t="s">
        <v>203</v>
      </c>
      <c r="L379" t="s">
        <v>203</v>
      </c>
      <c r="Q379" t="s">
        <v>204</v>
      </c>
      <c r="V379" s="8"/>
      <c r="AF379" t="s">
        <v>213</v>
      </c>
      <c r="BA379" t="s">
        <v>214</v>
      </c>
      <c r="BB379">
        <v>0</v>
      </c>
      <c r="BD379" s="4"/>
      <c r="BE379" t="s">
        <v>214</v>
      </c>
      <c r="BN379" s="3"/>
      <c r="BP379" s="6"/>
      <c r="DS379" s="3"/>
    </row>
    <row r="380" spans="1:197" x14ac:dyDescent="0.35">
      <c r="A380">
        <v>900001</v>
      </c>
      <c r="B380" t="s">
        <v>199</v>
      </c>
      <c r="C380" t="s">
        <v>968</v>
      </c>
      <c r="D380" t="s">
        <v>211</v>
      </c>
      <c r="E380" t="s">
        <v>212</v>
      </c>
      <c r="F380" t="s">
        <v>212</v>
      </c>
      <c r="H380" s="3"/>
      <c r="J380" t="s">
        <v>203</v>
      </c>
      <c r="L380" t="s">
        <v>203</v>
      </c>
      <c r="Q380" t="s">
        <v>204</v>
      </c>
      <c r="V380" s="8"/>
      <c r="W380" t="s">
        <v>969</v>
      </c>
      <c r="AF380" t="s">
        <v>213</v>
      </c>
      <c r="BA380" t="s">
        <v>214</v>
      </c>
      <c r="BB380">
        <v>0</v>
      </c>
      <c r="BD380" s="4"/>
      <c r="BE380" t="s">
        <v>214</v>
      </c>
      <c r="BN380" s="3"/>
      <c r="BP380" s="6" t="s">
        <v>215</v>
      </c>
      <c r="CA380" t="s">
        <v>495</v>
      </c>
      <c r="CL380" t="s">
        <v>495</v>
      </c>
      <c r="CN380" t="s">
        <v>969</v>
      </c>
      <c r="DS380" s="3"/>
    </row>
    <row r="381" spans="1:197" x14ac:dyDescent="0.35">
      <c r="A381">
        <v>900001</v>
      </c>
      <c r="B381" t="s">
        <v>199</v>
      </c>
      <c r="C381" t="s">
        <v>970</v>
      </c>
      <c r="D381" t="s">
        <v>211</v>
      </c>
      <c r="E381" t="s">
        <v>212</v>
      </c>
      <c r="F381" t="s">
        <v>212</v>
      </c>
      <c r="H381" s="3"/>
      <c r="J381" t="s">
        <v>203</v>
      </c>
      <c r="L381" t="s">
        <v>203</v>
      </c>
      <c r="Q381" t="s">
        <v>204</v>
      </c>
      <c r="S381" t="s">
        <v>205</v>
      </c>
      <c r="T381" t="s">
        <v>971</v>
      </c>
      <c r="V381" s="8"/>
      <c r="AF381" t="s">
        <v>268</v>
      </c>
      <c r="BA381" t="s">
        <v>269</v>
      </c>
      <c r="BB381">
        <v>0</v>
      </c>
      <c r="BD381" s="4"/>
      <c r="BE381" t="s">
        <v>269</v>
      </c>
      <c r="BN381" s="3"/>
      <c r="BP381" s="6" t="s">
        <v>209</v>
      </c>
      <c r="CA381" t="s">
        <v>205</v>
      </c>
      <c r="CL381" t="s">
        <v>205</v>
      </c>
      <c r="DS381" s="3"/>
      <c r="GO381" t="s">
        <v>205</v>
      </c>
    </row>
    <row r="382" spans="1:197" x14ac:dyDescent="0.35">
      <c r="A382">
        <v>900001</v>
      </c>
      <c r="B382" t="s">
        <v>199</v>
      </c>
      <c r="C382" t="s">
        <v>972</v>
      </c>
      <c r="D382" t="s">
        <v>266</v>
      </c>
      <c r="E382" t="s">
        <v>212</v>
      </c>
      <c r="F382" t="s">
        <v>212</v>
      </c>
      <c r="H382" s="3"/>
      <c r="J382" t="s">
        <v>203</v>
      </c>
      <c r="L382" t="s">
        <v>203</v>
      </c>
      <c r="Q382" t="s">
        <v>204</v>
      </c>
      <c r="S382" t="s">
        <v>205</v>
      </c>
      <c r="T382" t="s">
        <v>973</v>
      </c>
      <c r="V382" s="8"/>
      <c r="AF382" t="s">
        <v>268</v>
      </c>
      <c r="BA382" t="s">
        <v>269</v>
      </c>
      <c r="BB382">
        <v>0</v>
      </c>
      <c r="BD382" s="4"/>
      <c r="BE382" t="s">
        <v>269</v>
      </c>
      <c r="BN382" s="3"/>
      <c r="BP382" s="6" t="s">
        <v>209</v>
      </c>
      <c r="CA382" t="s">
        <v>205</v>
      </c>
      <c r="CL382" t="s">
        <v>205</v>
      </c>
      <c r="DS382" s="3"/>
      <c r="GO382" t="s">
        <v>205</v>
      </c>
    </row>
    <row r="383" spans="1:197" x14ac:dyDescent="0.35">
      <c r="A383">
        <v>900001</v>
      </c>
      <c r="B383" t="s">
        <v>199</v>
      </c>
      <c r="C383" t="s">
        <v>974</v>
      </c>
      <c r="D383" t="s">
        <v>345</v>
      </c>
      <c r="E383" t="s">
        <v>212</v>
      </c>
      <c r="F383" t="s">
        <v>212</v>
      </c>
      <c r="H383" s="3"/>
      <c r="J383" t="s">
        <v>203</v>
      </c>
      <c r="L383" t="s">
        <v>203</v>
      </c>
      <c r="Q383" t="s">
        <v>204</v>
      </c>
      <c r="S383" t="s">
        <v>205</v>
      </c>
      <c r="T383" t="s">
        <v>975</v>
      </c>
      <c r="V383" s="8"/>
      <c r="AF383" t="s">
        <v>360</v>
      </c>
      <c r="BA383" t="s">
        <v>252</v>
      </c>
      <c r="BB383">
        <v>0</v>
      </c>
      <c r="BD383" s="4"/>
      <c r="BE383" t="s">
        <v>252</v>
      </c>
      <c r="BN383" s="3"/>
      <c r="BP383" s="6" t="s">
        <v>215</v>
      </c>
      <c r="CA383" t="s">
        <v>205</v>
      </c>
      <c r="CL383" t="s">
        <v>205</v>
      </c>
      <c r="DS383" s="3"/>
      <c r="GO383" t="s">
        <v>205</v>
      </c>
    </row>
    <row r="384" spans="1:197" x14ac:dyDescent="0.35">
      <c r="A384">
        <v>900001</v>
      </c>
      <c r="B384" t="s">
        <v>199</v>
      </c>
      <c r="C384" t="s">
        <v>976</v>
      </c>
      <c r="D384" t="s">
        <v>201</v>
      </c>
      <c r="E384" t="s">
        <v>202</v>
      </c>
      <c r="F384" t="s">
        <v>202</v>
      </c>
      <c r="H384" s="3"/>
      <c r="J384" t="s">
        <v>203</v>
      </c>
      <c r="L384" t="s">
        <v>203</v>
      </c>
      <c r="Q384" t="s">
        <v>204</v>
      </c>
      <c r="S384" t="s">
        <v>205</v>
      </c>
      <c r="T384" t="s">
        <v>977</v>
      </c>
      <c r="V384" s="8"/>
      <c r="AF384" t="s">
        <v>207</v>
      </c>
      <c r="BA384" t="s">
        <v>208</v>
      </c>
      <c r="BB384">
        <v>0</v>
      </c>
      <c r="BD384" s="4"/>
      <c r="BE384" t="s">
        <v>208</v>
      </c>
      <c r="BN384" s="3"/>
      <c r="BP384" s="6" t="s">
        <v>209</v>
      </c>
      <c r="CA384" t="s">
        <v>205</v>
      </c>
      <c r="CL384" t="s">
        <v>205</v>
      </c>
      <c r="DS384" s="3"/>
      <c r="GO384" t="s">
        <v>205</v>
      </c>
    </row>
    <row r="385" spans="1:197" x14ac:dyDescent="0.35">
      <c r="A385">
        <v>900001</v>
      </c>
      <c r="B385" t="s">
        <v>199</v>
      </c>
      <c r="C385" t="s">
        <v>978</v>
      </c>
      <c r="D385" t="s">
        <v>201</v>
      </c>
      <c r="E385" t="s">
        <v>202</v>
      </c>
      <c r="F385" t="s">
        <v>202</v>
      </c>
      <c r="H385" s="3"/>
      <c r="J385" t="s">
        <v>203</v>
      </c>
      <c r="L385" t="s">
        <v>203</v>
      </c>
      <c r="Q385" t="s">
        <v>204</v>
      </c>
      <c r="S385" t="s">
        <v>205</v>
      </c>
      <c r="T385" t="s">
        <v>979</v>
      </c>
      <c r="V385" s="8"/>
      <c r="AF385" t="s">
        <v>207</v>
      </c>
      <c r="BA385" t="s">
        <v>208</v>
      </c>
      <c r="BB385">
        <v>0</v>
      </c>
      <c r="BD385" s="4"/>
      <c r="BE385" t="s">
        <v>208</v>
      </c>
      <c r="BN385" s="3"/>
      <c r="BP385" s="6" t="s">
        <v>209</v>
      </c>
      <c r="CA385" t="s">
        <v>205</v>
      </c>
      <c r="CL385" t="s">
        <v>205</v>
      </c>
      <c r="DS385" s="3"/>
      <c r="GO385" t="s">
        <v>205</v>
      </c>
    </row>
    <row r="386" spans="1:197" x14ac:dyDescent="0.35">
      <c r="A386">
        <v>900001</v>
      </c>
      <c r="B386" t="s">
        <v>199</v>
      </c>
      <c r="C386" t="s">
        <v>980</v>
      </c>
      <c r="D386" t="s">
        <v>211</v>
      </c>
      <c r="E386" t="s">
        <v>202</v>
      </c>
      <c r="F386" t="s">
        <v>202</v>
      </c>
      <c r="H386" s="3"/>
      <c r="J386" t="s">
        <v>203</v>
      </c>
      <c r="L386" t="s">
        <v>203</v>
      </c>
      <c r="Q386" t="s">
        <v>204</v>
      </c>
      <c r="S386" t="s">
        <v>205</v>
      </c>
      <c r="T386" t="s">
        <v>981</v>
      </c>
      <c r="V386" s="8"/>
      <c r="AF386" t="s">
        <v>213</v>
      </c>
      <c r="BA386" t="s">
        <v>214</v>
      </c>
      <c r="BB386">
        <v>0</v>
      </c>
      <c r="BD386" s="4"/>
      <c r="BE386" t="s">
        <v>214</v>
      </c>
      <c r="BN386" s="3"/>
      <c r="BP386" s="6" t="s">
        <v>226</v>
      </c>
      <c r="CA386" t="s">
        <v>205</v>
      </c>
      <c r="CL386" t="s">
        <v>205</v>
      </c>
      <c r="DS386" s="3"/>
      <c r="GO386" t="s">
        <v>205</v>
      </c>
    </row>
    <row r="387" spans="1:197" x14ac:dyDescent="0.35">
      <c r="A387">
        <v>900001</v>
      </c>
      <c r="B387" t="s">
        <v>199</v>
      </c>
      <c r="C387" t="s">
        <v>982</v>
      </c>
      <c r="D387" t="s">
        <v>233</v>
      </c>
      <c r="E387" t="s">
        <v>202</v>
      </c>
      <c r="F387" t="s">
        <v>202</v>
      </c>
      <c r="H387" s="3"/>
      <c r="J387" t="s">
        <v>203</v>
      </c>
      <c r="L387" t="s">
        <v>203</v>
      </c>
      <c r="Q387" t="s">
        <v>204</v>
      </c>
      <c r="S387" t="s">
        <v>205</v>
      </c>
      <c r="T387" t="s">
        <v>981</v>
      </c>
      <c r="V387" s="8"/>
      <c r="AF387" t="s">
        <v>213</v>
      </c>
      <c r="BA387" t="s">
        <v>214</v>
      </c>
      <c r="BB387">
        <v>0</v>
      </c>
      <c r="BD387" s="4"/>
      <c r="BE387" t="s">
        <v>214</v>
      </c>
      <c r="BN387" s="3"/>
      <c r="BP387" s="6" t="s">
        <v>226</v>
      </c>
      <c r="CA387" t="s">
        <v>205</v>
      </c>
      <c r="CL387" t="s">
        <v>205</v>
      </c>
      <c r="DS387" s="3"/>
      <c r="GO387" t="s">
        <v>205</v>
      </c>
    </row>
    <row r="388" spans="1:197" x14ac:dyDescent="0.35">
      <c r="A388">
        <v>900001</v>
      </c>
      <c r="B388" t="s">
        <v>199</v>
      </c>
      <c r="C388" t="s">
        <v>983</v>
      </c>
      <c r="D388" t="s">
        <v>266</v>
      </c>
      <c r="E388" t="s">
        <v>212</v>
      </c>
      <c r="F388" t="s">
        <v>212</v>
      </c>
      <c r="H388" s="3"/>
      <c r="J388" t="s">
        <v>203</v>
      </c>
      <c r="L388" t="s">
        <v>203</v>
      </c>
      <c r="Q388" t="s">
        <v>204</v>
      </c>
      <c r="S388" t="s">
        <v>205</v>
      </c>
      <c r="T388" t="s">
        <v>984</v>
      </c>
      <c r="V388" s="8"/>
      <c r="AF388" t="s">
        <v>268</v>
      </c>
      <c r="BA388" t="s">
        <v>269</v>
      </c>
      <c r="BB388">
        <v>0</v>
      </c>
      <c r="BD388" s="4"/>
      <c r="BE388" t="s">
        <v>269</v>
      </c>
      <c r="BN388" s="3"/>
      <c r="BP388" s="6" t="s">
        <v>215</v>
      </c>
      <c r="CA388" t="s">
        <v>205</v>
      </c>
      <c r="CL388" t="s">
        <v>205</v>
      </c>
      <c r="DS388" s="3"/>
      <c r="GO388" t="s">
        <v>205</v>
      </c>
    </row>
    <row r="389" spans="1:197" x14ac:dyDescent="0.35">
      <c r="A389">
        <v>900001</v>
      </c>
      <c r="B389" t="s">
        <v>199</v>
      </c>
      <c r="C389" t="s">
        <v>985</v>
      </c>
      <c r="D389" t="s">
        <v>211</v>
      </c>
      <c r="E389" t="s">
        <v>212</v>
      </c>
      <c r="F389" t="s">
        <v>212</v>
      </c>
      <c r="H389" s="3"/>
      <c r="J389" t="s">
        <v>203</v>
      </c>
      <c r="L389" t="s">
        <v>203</v>
      </c>
      <c r="Q389" t="s">
        <v>204</v>
      </c>
      <c r="S389" t="s">
        <v>205</v>
      </c>
      <c r="T389" t="s">
        <v>984</v>
      </c>
      <c r="V389" s="8"/>
      <c r="AF389" t="s">
        <v>268</v>
      </c>
      <c r="BA389" t="s">
        <v>214</v>
      </c>
      <c r="BB389">
        <v>0</v>
      </c>
      <c r="BD389" s="4"/>
      <c r="BE389" t="s">
        <v>214</v>
      </c>
      <c r="BN389" s="3"/>
      <c r="BP389" s="6" t="s">
        <v>209</v>
      </c>
      <c r="CA389" t="s">
        <v>205</v>
      </c>
      <c r="CL389" t="s">
        <v>205</v>
      </c>
      <c r="DS389" s="3"/>
      <c r="GO389" t="s">
        <v>205</v>
      </c>
    </row>
    <row r="390" spans="1:197" x14ac:dyDescent="0.35">
      <c r="A390">
        <v>900001</v>
      </c>
      <c r="B390" t="s">
        <v>199</v>
      </c>
      <c r="C390" t="s">
        <v>986</v>
      </c>
      <c r="D390" t="s">
        <v>211</v>
      </c>
      <c r="E390" t="s">
        <v>212</v>
      </c>
      <c r="F390" t="s">
        <v>212</v>
      </c>
      <c r="H390" s="3"/>
      <c r="J390" t="s">
        <v>203</v>
      </c>
      <c r="L390" t="s">
        <v>203</v>
      </c>
      <c r="Q390" t="s">
        <v>204</v>
      </c>
      <c r="S390" t="s">
        <v>205</v>
      </c>
      <c r="T390" t="s">
        <v>987</v>
      </c>
      <c r="V390" s="8"/>
      <c r="AF390" t="s">
        <v>213</v>
      </c>
      <c r="BA390" t="s">
        <v>214</v>
      </c>
      <c r="BB390">
        <v>0</v>
      </c>
      <c r="BD390" s="4"/>
      <c r="BE390" t="s">
        <v>214</v>
      </c>
      <c r="BN390" s="3"/>
      <c r="BP390" s="6" t="s">
        <v>220</v>
      </c>
      <c r="CA390" t="s">
        <v>205</v>
      </c>
      <c r="CL390" t="s">
        <v>205</v>
      </c>
      <c r="DS390" s="3"/>
      <c r="GO390" t="s">
        <v>205</v>
      </c>
    </row>
    <row r="391" spans="1:197" x14ac:dyDescent="0.35">
      <c r="A391">
        <v>900001</v>
      </c>
      <c r="B391" t="s">
        <v>199</v>
      </c>
      <c r="C391" t="s">
        <v>988</v>
      </c>
      <c r="D391" t="s">
        <v>231</v>
      </c>
      <c r="E391" t="s">
        <v>212</v>
      </c>
      <c r="F391" t="s">
        <v>212</v>
      </c>
      <c r="H391" s="3"/>
      <c r="J391" t="s">
        <v>203</v>
      </c>
      <c r="L391" t="s">
        <v>203</v>
      </c>
      <c r="Q391" t="s">
        <v>204</v>
      </c>
      <c r="S391" t="s">
        <v>205</v>
      </c>
      <c r="T391" t="s">
        <v>989</v>
      </c>
      <c r="V391" s="8"/>
      <c r="AF391" t="s">
        <v>307</v>
      </c>
      <c r="BA391" t="s">
        <v>308</v>
      </c>
      <c r="BB391">
        <v>0</v>
      </c>
      <c r="BD391" s="4"/>
      <c r="BE391" t="s">
        <v>308</v>
      </c>
      <c r="BN391" s="3"/>
      <c r="BP391" s="6" t="s">
        <v>220</v>
      </c>
      <c r="CA391" t="s">
        <v>205</v>
      </c>
      <c r="CL391" t="s">
        <v>205</v>
      </c>
      <c r="DS391" s="3"/>
      <c r="GO391" t="s">
        <v>205</v>
      </c>
    </row>
    <row r="392" spans="1:197" x14ac:dyDescent="0.35">
      <c r="A392">
        <v>900001</v>
      </c>
      <c r="B392" t="s">
        <v>199</v>
      </c>
      <c r="C392" t="s">
        <v>990</v>
      </c>
      <c r="D392" t="s">
        <v>211</v>
      </c>
      <c r="E392" t="s">
        <v>212</v>
      </c>
      <c r="F392" t="s">
        <v>212</v>
      </c>
      <c r="H392" s="3"/>
      <c r="J392" t="s">
        <v>203</v>
      </c>
      <c r="L392" t="s">
        <v>203</v>
      </c>
      <c r="Q392" t="s">
        <v>204</v>
      </c>
      <c r="S392" t="s">
        <v>205</v>
      </c>
      <c r="T392" t="s">
        <v>991</v>
      </c>
      <c r="V392" s="8"/>
      <c r="AF392" t="s">
        <v>213</v>
      </c>
      <c r="BA392" t="s">
        <v>214</v>
      </c>
      <c r="BB392">
        <v>0</v>
      </c>
      <c r="BD392" s="4"/>
      <c r="BE392" t="s">
        <v>214</v>
      </c>
      <c r="BN392" s="3"/>
      <c r="BP392" s="6" t="s">
        <v>209</v>
      </c>
      <c r="CA392" t="s">
        <v>205</v>
      </c>
      <c r="CL392" t="s">
        <v>205</v>
      </c>
      <c r="DS392" s="3"/>
      <c r="GO392" t="s">
        <v>205</v>
      </c>
    </row>
    <row r="393" spans="1:197" x14ac:dyDescent="0.35">
      <c r="A393">
        <v>900001</v>
      </c>
      <c r="B393" t="s">
        <v>199</v>
      </c>
      <c r="C393" t="s">
        <v>992</v>
      </c>
      <c r="D393" t="s">
        <v>211</v>
      </c>
      <c r="E393" t="s">
        <v>212</v>
      </c>
      <c r="F393" t="s">
        <v>212</v>
      </c>
      <c r="H393" s="3"/>
      <c r="J393" t="s">
        <v>203</v>
      </c>
      <c r="L393" t="s">
        <v>203</v>
      </c>
      <c r="Q393" t="s">
        <v>204</v>
      </c>
      <c r="V393" s="8"/>
      <c r="AF393" t="s">
        <v>360</v>
      </c>
      <c r="BA393" t="s">
        <v>214</v>
      </c>
      <c r="BB393">
        <v>0</v>
      </c>
      <c r="BD393" s="4"/>
      <c r="BE393" t="s">
        <v>214</v>
      </c>
      <c r="BN393" s="3"/>
      <c r="BP393" s="6" t="s">
        <v>215</v>
      </c>
      <c r="DS393" s="3"/>
    </row>
    <row r="394" spans="1:197" x14ac:dyDescent="0.35">
      <c r="A394">
        <v>900001</v>
      </c>
      <c r="B394" t="s">
        <v>199</v>
      </c>
      <c r="C394" t="s">
        <v>993</v>
      </c>
      <c r="D394" t="s">
        <v>266</v>
      </c>
      <c r="E394" t="s">
        <v>212</v>
      </c>
      <c r="F394" t="s">
        <v>212</v>
      </c>
      <c r="H394" s="3"/>
      <c r="J394" t="s">
        <v>203</v>
      </c>
      <c r="L394" t="s">
        <v>203</v>
      </c>
      <c r="Q394" t="s">
        <v>204</v>
      </c>
      <c r="S394" t="s">
        <v>205</v>
      </c>
      <c r="T394" t="s">
        <v>994</v>
      </c>
      <c r="V394" s="8"/>
      <c r="AF394" t="s">
        <v>268</v>
      </c>
      <c r="BA394" t="s">
        <v>269</v>
      </c>
      <c r="BB394">
        <v>0</v>
      </c>
      <c r="BD394" s="4"/>
      <c r="BE394" t="s">
        <v>269</v>
      </c>
      <c r="BN394" s="3"/>
      <c r="BP394" s="6" t="s">
        <v>209</v>
      </c>
      <c r="CA394" t="s">
        <v>205</v>
      </c>
      <c r="CL394" t="s">
        <v>205</v>
      </c>
      <c r="DS394" s="3"/>
      <c r="GO394" t="s">
        <v>205</v>
      </c>
    </row>
    <row r="395" spans="1:197" x14ac:dyDescent="0.35">
      <c r="A395">
        <v>900001</v>
      </c>
      <c r="B395" t="s">
        <v>199</v>
      </c>
      <c r="C395" t="s">
        <v>995</v>
      </c>
      <c r="D395" t="s">
        <v>211</v>
      </c>
      <c r="E395" t="s">
        <v>212</v>
      </c>
      <c r="F395" t="s">
        <v>212</v>
      </c>
      <c r="H395" s="3"/>
      <c r="J395" t="s">
        <v>203</v>
      </c>
      <c r="L395" t="s">
        <v>203</v>
      </c>
      <c r="Q395" t="s">
        <v>204</v>
      </c>
      <c r="S395" t="s">
        <v>205</v>
      </c>
      <c r="T395" t="s">
        <v>996</v>
      </c>
      <c r="V395" s="8"/>
      <c r="AF395" t="s">
        <v>213</v>
      </c>
      <c r="BA395" t="s">
        <v>214</v>
      </c>
      <c r="BB395">
        <v>0</v>
      </c>
      <c r="BD395" s="4"/>
      <c r="BE395" t="s">
        <v>214</v>
      </c>
      <c r="BN395" s="3"/>
      <c r="BP395" s="6" t="s">
        <v>215</v>
      </c>
      <c r="CA395" t="s">
        <v>205</v>
      </c>
      <c r="CL395" t="s">
        <v>205</v>
      </c>
      <c r="DS395" s="3"/>
      <c r="GO395" t="s">
        <v>205</v>
      </c>
    </row>
    <row r="396" spans="1:197" x14ac:dyDescent="0.35">
      <c r="A396">
        <v>900001</v>
      </c>
      <c r="B396" t="s">
        <v>199</v>
      </c>
      <c r="C396" t="s">
        <v>997</v>
      </c>
      <c r="D396" t="s">
        <v>201</v>
      </c>
      <c r="E396" t="s">
        <v>212</v>
      </c>
      <c r="F396" t="s">
        <v>212</v>
      </c>
      <c r="H396" s="3"/>
      <c r="J396" t="s">
        <v>203</v>
      </c>
      <c r="L396" t="s">
        <v>203</v>
      </c>
      <c r="Q396" t="s">
        <v>204</v>
      </c>
      <c r="S396" t="s">
        <v>205</v>
      </c>
      <c r="T396" t="s">
        <v>998</v>
      </c>
      <c r="V396" s="8"/>
      <c r="AF396" t="s">
        <v>207</v>
      </c>
      <c r="BA396" t="s">
        <v>208</v>
      </c>
      <c r="BB396">
        <v>0</v>
      </c>
      <c r="BD396" s="4"/>
      <c r="BE396" t="s">
        <v>208</v>
      </c>
      <c r="BN396" s="3"/>
      <c r="BP396" s="6" t="s">
        <v>209</v>
      </c>
      <c r="CA396" t="s">
        <v>205</v>
      </c>
      <c r="CL396" t="s">
        <v>205</v>
      </c>
      <c r="DS396" s="3"/>
      <c r="GO396" t="s">
        <v>205</v>
      </c>
    </row>
    <row r="397" spans="1:197" x14ac:dyDescent="0.35">
      <c r="A397">
        <v>900001</v>
      </c>
      <c r="B397" t="s">
        <v>199</v>
      </c>
      <c r="C397" t="s">
        <v>999</v>
      </c>
      <c r="D397" t="s">
        <v>201</v>
      </c>
      <c r="E397" t="s">
        <v>212</v>
      </c>
      <c r="F397" t="s">
        <v>212</v>
      </c>
      <c r="H397" s="3"/>
      <c r="J397" t="s">
        <v>203</v>
      </c>
      <c r="L397" t="s">
        <v>203</v>
      </c>
      <c r="Q397" t="s">
        <v>204</v>
      </c>
      <c r="S397" t="s">
        <v>205</v>
      </c>
      <c r="T397" t="s">
        <v>1000</v>
      </c>
      <c r="V397" s="8"/>
      <c r="AF397" t="s">
        <v>207</v>
      </c>
      <c r="BA397" t="s">
        <v>208</v>
      </c>
      <c r="BB397">
        <v>0</v>
      </c>
      <c r="BD397" s="4"/>
      <c r="BE397" t="s">
        <v>208</v>
      </c>
      <c r="BN397" s="3"/>
      <c r="BP397" s="6" t="s">
        <v>209</v>
      </c>
      <c r="CA397" t="s">
        <v>205</v>
      </c>
      <c r="CL397" t="s">
        <v>205</v>
      </c>
      <c r="DS397" s="3"/>
      <c r="GO397" t="s">
        <v>205</v>
      </c>
    </row>
    <row r="398" spans="1:197" x14ac:dyDescent="0.35">
      <c r="A398">
        <v>900001</v>
      </c>
      <c r="B398" t="s">
        <v>199</v>
      </c>
      <c r="C398" t="s">
        <v>1001</v>
      </c>
      <c r="D398" t="s">
        <v>211</v>
      </c>
      <c r="E398" t="s">
        <v>212</v>
      </c>
      <c r="F398" t="s">
        <v>212</v>
      </c>
      <c r="H398" s="3"/>
      <c r="J398" t="s">
        <v>203</v>
      </c>
      <c r="L398" t="s">
        <v>203</v>
      </c>
      <c r="Q398" t="s">
        <v>204</v>
      </c>
      <c r="S398" t="s">
        <v>205</v>
      </c>
      <c r="T398" t="s">
        <v>1002</v>
      </c>
      <c r="V398" s="8"/>
      <c r="AF398" t="s">
        <v>213</v>
      </c>
      <c r="BA398" t="s">
        <v>214</v>
      </c>
      <c r="BB398">
        <v>0</v>
      </c>
      <c r="BD398" s="4"/>
      <c r="BE398" t="s">
        <v>214</v>
      </c>
      <c r="BN398" s="3"/>
      <c r="BP398" s="6" t="s">
        <v>215</v>
      </c>
      <c r="CA398" t="s">
        <v>205</v>
      </c>
      <c r="CL398" t="s">
        <v>205</v>
      </c>
      <c r="DS398" s="3"/>
      <c r="GO398" t="s">
        <v>205</v>
      </c>
    </row>
    <row r="399" spans="1:197" x14ac:dyDescent="0.35">
      <c r="A399">
        <v>900001</v>
      </c>
      <c r="B399" t="s">
        <v>199</v>
      </c>
      <c r="C399" t="s">
        <v>1003</v>
      </c>
      <c r="D399" t="s">
        <v>211</v>
      </c>
      <c r="E399" t="s">
        <v>212</v>
      </c>
      <c r="F399" t="s">
        <v>212</v>
      </c>
      <c r="H399" s="3"/>
      <c r="J399" t="s">
        <v>203</v>
      </c>
      <c r="L399" t="s">
        <v>203</v>
      </c>
      <c r="Q399" t="s">
        <v>204</v>
      </c>
      <c r="S399" t="s">
        <v>205</v>
      </c>
      <c r="T399" t="s">
        <v>1004</v>
      </c>
      <c r="V399" s="8"/>
      <c r="AF399" t="s">
        <v>213</v>
      </c>
      <c r="BA399" t="s">
        <v>214</v>
      </c>
      <c r="BB399">
        <v>0</v>
      </c>
      <c r="BD399" s="4"/>
      <c r="BE399" t="s">
        <v>214</v>
      </c>
      <c r="BN399" s="3"/>
      <c r="BP399" s="6" t="s">
        <v>209</v>
      </c>
      <c r="CA399" t="s">
        <v>205</v>
      </c>
      <c r="CL399" t="s">
        <v>205</v>
      </c>
      <c r="DS399" s="3"/>
      <c r="GO399" t="s">
        <v>205</v>
      </c>
    </row>
    <row r="400" spans="1:197" x14ac:dyDescent="0.35">
      <c r="A400">
        <v>900001</v>
      </c>
      <c r="B400" t="s">
        <v>199</v>
      </c>
      <c r="C400" t="s">
        <v>1005</v>
      </c>
      <c r="D400" t="s">
        <v>233</v>
      </c>
      <c r="E400" t="s">
        <v>202</v>
      </c>
      <c r="F400" t="s">
        <v>202</v>
      </c>
      <c r="H400" s="3"/>
      <c r="J400" t="s">
        <v>203</v>
      </c>
      <c r="L400" t="s">
        <v>203</v>
      </c>
      <c r="Q400" t="s">
        <v>204</v>
      </c>
      <c r="S400" t="s">
        <v>205</v>
      </c>
      <c r="T400" t="s">
        <v>1004</v>
      </c>
      <c r="V400" s="8"/>
      <c r="AF400" t="s">
        <v>213</v>
      </c>
      <c r="BA400" t="s">
        <v>214</v>
      </c>
      <c r="BB400">
        <v>0</v>
      </c>
      <c r="BD400" s="4"/>
      <c r="BE400" t="s">
        <v>214</v>
      </c>
      <c r="BN400" s="3"/>
      <c r="BP400" s="6" t="s">
        <v>209</v>
      </c>
      <c r="CA400" t="s">
        <v>205</v>
      </c>
      <c r="CL400" t="s">
        <v>205</v>
      </c>
      <c r="DS400" s="3"/>
      <c r="GO400" t="s">
        <v>205</v>
      </c>
    </row>
    <row r="401" spans="1:197" x14ac:dyDescent="0.35">
      <c r="A401">
        <v>900001</v>
      </c>
      <c r="B401" t="s">
        <v>199</v>
      </c>
      <c r="C401" t="s">
        <v>1006</v>
      </c>
      <c r="D401" t="s">
        <v>345</v>
      </c>
      <c r="E401" t="s">
        <v>212</v>
      </c>
      <c r="F401" t="s">
        <v>212</v>
      </c>
      <c r="H401" s="3"/>
      <c r="J401" t="s">
        <v>203</v>
      </c>
      <c r="L401" t="s">
        <v>203</v>
      </c>
      <c r="Q401" t="s">
        <v>204</v>
      </c>
      <c r="S401" t="s">
        <v>205</v>
      </c>
      <c r="T401" t="s">
        <v>1007</v>
      </c>
      <c r="V401" s="8"/>
      <c r="AF401" t="s">
        <v>360</v>
      </c>
      <c r="BA401" t="s">
        <v>252</v>
      </c>
      <c r="BB401">
        <v>0</v>
      </c>
      <c r="BD401" s="4"/>
      <c r="BE401" t="s">
        <v>252</v>
      </c>
      <c r="BN401" s="3"/>
      <c r="BP401" s="6" t="s">
        <v>215</v>
      </c>
      <c r="CA401" t="s">
        <v>205</v>
      </c>
      <c r="CL401" t="s">
        <v>205</v>
      </c>
      <c r="DS401" s="3"/>
      <c r="GO401" t="s">
        <v>205</v>
      </c>
    </row>
    <row r="402" spans="1:197" x14ac:dyDescent="0.35">
      <c r="A402">
        <v>900001</v>
      </c>
      <c r="B402" t="s">
        <v>199</v>
      </c>
      <c r="C402" t="s">
        <v>1008</v>
      </c>
      <c r="D402" t="s">
        <v>211</v>
      </c>
      <c r="E402" t="s">
        <v>212</v>
      </c>
      <c r="F402" t="s">
        <v>212</v>
      </c>
      <c r="H402" s="3"/>
      <c r="J402" t="s">
        <v>203</v>
      </c>
      <c r="L402" t="s">
        <v>203</v>
      </c>
      <c r="Q402" t="s">
        <v>204</v>
      </c>
      <c r="S402" t="s">
        <v>205</v>
      </c>
      <c r="T402" t="s">
        <v>1009</v>
      </c>
      <c r="V402" s="8"/>
      <c r="AF402" t="s">
        <v>307</v>
      </c>
      <c r="BA402" t="s">
        <v>214</v>
      </c>
      <c r="BB402">
        <v>0</v>
      </c>
      <c r="BD402" s="4"/>
      <c r="BE402" t="s">
        <v>214</v>
      </c>
      <c r="BN402" s="3"/>
      <c r="BP402" s="6" t="s">
        <v>209</v>
      </c>
      <c r="CA402" t="s">
        <v>205</v>
      </c>
      <c r="CL402" t="s">
        <v>205</v>
      </c>
      <c r="DS402" s="3"/>
      <c r="GO402" t="s">
        <v>205</v>
      </c>
    </row>
    <row r="403" spans="1:197" x14ac:dyDescent="0.35">
      <c r="A403">
        <v>900001</v>
      </c>
      <c r="B403" t="s">
        <v>199</v>
      </c>
      <c r="C403" t="s">
        <v>1010</v>
      </c>
      <c r="D403" t="s">
        <v>231</v>
      </c>
      <c r="E403" t="s">
        <v>212</v>
      </c>
      <c r="F403" t="s">
        <v>212</v>
      </c>
      <c r="H403" s="3"/>
      <c r="J403" t="s">
        <v>203</v>
      </c>
      <c r="L403" t="s">
        <v>203</v>
      </c>
      <c r="Q403" t="s">
        <v>204</v>
      </c>
      <c r="S403" t="s">
        <v>205</v>
      </c>
      <c r="T403" t="s">
        <v>1009</v>
      </c>
      <c r="V403" s="8"/>
      <c r="AF403" t="s">
        <v>307</v>
      </c>
      <c r="BA403" t="s">
        <v>214</v>
      </c>
      <c r="BB403">
        <v>0</v>
      </c>
      <c r="BD403" s="4"/>
      <c r="BE403" t="s">
        <v>214</v>
      </c>
      <c r="BN403" s="3"/>
      <c r="BP403" s="6" t="s">
        <v>209</v>
      </c>
      <c r="CA403" t="s">
        <v>205</v>
      </c>
      <c r="CL403" t="s">
        <v>205</v>
      </c>
      <c r="DS403" s="3"/>
      <c r="GO403" t="s">
        <v>205</v>
      </c>
    </row>
    <row r="404" spans="1:197" x14ac:dyDescent="0.35">
      <c r="A404">
        <v>900001</v>
      </c>
      <c r="B404" t="s">
        <v>199</v>
      </c>
      <c r="C404" t="s">
        <v>1011</v>
      </c>
      <c r="D404" t="s">
        <v>211</v>
      </c>
      <c r="E404" t="s">
        <v>212</v>
      </c>
      <c r="F404" t="s">
        <v>212</v>
      </c>
      <c r="H404" s="3"/>
      <c r="J404" t="s">
        <v>203</v>
      </c>
      <c r="L404" t="s">
        <v>203</v>
      </c>
      <c r="Q404" t="s">
        <v>204</v>
      </c>
      <c r="V404" s="8"/>
      <c r="AF404" t="s">
        <v>268</v>
      </c>
      <c r="BA404" t="s">
        <v>269</v>
      </c>
      <c r="BB404">
        <v>0</v>
      </c>
      <c r="BD404" s="4"/>
      <c r="BE404" t="s">
        <v>269</v>
      </c>
      <c r="BN404" s="3"/>
      <c r="BP404" s="6" t="s">
        <v>215</v>
      </c>
      <c r="DS404" s="3"/>
    </row>
    <row r="405" spans="1:197" x14ac:dyDescent="0.35">
      <c r="A405">
        <v>900001</v>
      </c>
      <c r="B405" t="s">
        <v>199</v>
      </c>
      <c r="C405" t="s">
        <v>1012</v>
      </c>
      <c r="D405" t="s">
        <v>201</v>
      </c>
      <c r="E405" t="s">
        <v>202</v>
      </c>
      <c r="F405" t="s">
        <v>202</v>
      </c>
      <c r="H405" s="3"/>
      <c r="J405" t="s">
        <v>203</v>
      </c>
      <c r="L405" t="s">
        <v>203</v>
      </c>
      <c r="Q405" t="s">
        <v>204</v>
      </c>
      <c r="S405" t="s">
        <v>205</v>
      </c>
      <c r="T405" t="s">
        <v>1013</v>
      </c>
      <c r="V405" s="8"/>
      <c r="AF405" t="s">
        <v>207</v>
      </c>
      <c r="BA405" t="s">
        <v>208</v>
      </c>
      <c r="BB405">
        <v>0</v>
      </c>
      <c r="BD405" s="4"/>
      <c r="BE405" t="s">
        <v>208</v>
      </c>
      <c r="BN405" s="3"/>
      <c r="BP405" s="6" t="s">
        <v>209</v>
      </c>
      <c r="CA405" t="s">
        <v>205</v>
      </c>
      <c r="CL405" t="s">
        <v>205</v>
      </c>
      <c r="DS405" s="3"/>
      <c r="GO405" t="s">
        <v>205</v>
      </c>
    </row>
    <row r="406" spans="1:197" x14ac:dyDescent="0.35">
      <c r="A406">
        <v>900001</v>
      </c>
      <c r="B406" t="s">
        <v>199</v>
      </c>
      <c r="C406" t="s">
        <v>1014</v>
      </c>
      <c r="D406" t="s">
        <v>211</v>
      </c>
      <c r="E406" t="s">
        <v>212</v>
      </c>
      <c r="F406" t="s">
        <v>212</v>
      </c>
      <c r="H406" s="3"/>
      <c r="J406" t="s">
        <v>203</v>
      </c>
      <c r="L406" t="s">
        <v>203</v>
      </c>
      <c r="Q406" t="s">
        <v>204</v>
      </c>
      <c r="S406" t="s">
        <v>205</v>
      </c>
      <c r="T406" t="s">
        <v>1015</v>
      </c>
      <c r="V406" s="8"/>
      <c r="AF406" t="s">
        <v>213</v>
      </c>
      <c r="BA406" t="s">
        <v>214</v>
      </c>
      <c r="BB406">
        <v>0</v>
      </c>
      <c r="BD406" s="4"/>
      <c r="BE406" t="s">
        <v>214</v>
      </c>
      <c r="BN406" s="3"/>
      <c r="BP406" s="6" t="s">
        <v>215</v>
      </c>
      <c r="CA406" t="s">
        <v>205</v>
      </c>
      <c r="CL406" t="s">
        <v>205</v>
      </c>
      <c r="DS406" s="3"/>
      <c r="GO406" t="s">
        <v>205</v>
      </c>
    </row>
    <row r="407" spans="1:197" x14ac:dyDescent="0.35">
      <c r="A407">
        <v>900001</v>
      </c>
      <c r="B407" t="s">
        <v>199</v>
      </c>
      <c r="C407" t="s">
        <v>1016</v>
      </c>
      <c r="D407" t="s">
        <v>211</v>
      </c>
      <c r="E407" t="s">
        <v>212</v>
      </c>
      <c r="F407" t="s">
        <v>212</v>
      </c>
      <c r="H407" s="3"/>
      <c r="J407" t="s">
        <v>203</v>
      </c>
      <c r="L407" t="s">
        <v>203</v>
      </c>
      <c r="Q407" t="s">
        <v>204</v>
      </c>
      <c r="S407" t="s">
        <v>205</v>
      </c>
      <c r="T407" t="s">
        <v>1017</v>
      </c>
      <c r="V407" s="8"/>
      <c r="AF407" t="s">
        <v>213</v>
      </c>
      <c r="BA407" t="s">
        <v>214</v>
      </c>
      <c r="BB407">
        <v>0</v>
      </c>
      <c r="BD407" s="4"/>
      <c r="BE407" t="s">
        <v>214</v>
      </c>
      <c r="BN407" s="3"/>
      <c r="BP407" s="6" t="s">
        <v>215</v>
      </c>
      <c r="CA407" t="s">
        <v>205</v>
      </c>
      <c r="CL407" t="s">
        <v>205</v>
      </c>
      <c r="DS407" s="3"/>
      <c r="GO407" t="s">
        <v>205</v>
      </c>
    </row>
    <row r="408" spans="1:197" x14ac:dyDescent="0.35">
      <c r="A408">
        <v>900001</v>
      </c>
      <c r="B408" t="s">
        <v>199</v>
      </c>
      <c r="C408" t="s">
        <v>1018</v>
      </c>
      <c r="D408" t="s">
        <v>211</v>
      </c>
      <c r="E408" t="s">
        <v>212</v>
      </c>
      <c r="F408" t="s">
        <v>212</v>
      </c>
      <c r="H408" s="3"/>
      <c r="J408" t="s">
        <v>203</v>
      </c>
      <c r="L408" t="s">
        <v>203</v>
      </c>
      <c r="Q408" t="s">
        <v>204</v>
      </c>
      <c r="S408" t="s">
        <v>205</v>
      </c>
      <c r="T408" t="s">
        <v>1019</v>
      </c>
      <c r="V408" s="8"/>
      <c r="AF408" t="s">
        <v>213</v>
      </c>
      <c r="BA408" t="s">
        <v>214</v>
      </c>
      <c r="BB408">
        <v>0</v>
      </c>
      <c r="BD408" s="4"/>
      <c r="BE408" t="s">
        <v>214</v>
      </c>
      <c r="BN408" s="3"/>
      <c r="BP408" s="6" t="s">
        <v>209</v>
      </c>
      <c r="CA408" t="s">
        <v>205</v>
      </c>
      <c r="CL408" t="s">
        <v>205</v>
      </c>
      <c r="DS408" s="3"/>
      <c r="GO408" t="s">
        <v>205</v>
      </c>
    </row>
    <row r="409" spans="1:197" x14ac:dyDescent="0.35">
      <c r="A409">
        <v>900001</v>
      </c>
      <c r="B409" t="s">
        <v>199</v>
      </c>
      <c r="C409" t="s">
        <v>1020</v>
      </c>
      <c r="D409" t="s">
        <v>211</v>
      </c>
      <c r="E409" t="s">
        <v>212</v>
      </c>
      <c r="F409" t="s">
        <v>212</v>
      </c>
      <c r="H409" s="3"/>
      <c r="J409" t="s">
        <v>203</v>
      </c>
      <c r="L409" t="s">
        <v>203</v>
      </c>
      <c r="Q409" t="s">
        <v>204</v>
      </c>
      <c r="S409" t="s">
        <v>205</v>
      </c>
      <c r="T409" t="s">
        <v>1021</v>
      </c>
      <c r="V409" s="8"/>
      <c r="AF409" t="s">
        <v>213</v>
      </c>
      <c r="BA409" t="s">
        <v>214</v>
      </c>
      <c r="BB409">
        <v>0</v>
      </c>
      <c r="BD409" s="4"/>
      <c r="BE409" t="s">
        <v>214</v>
      </c>
      <c r="BN409" s="3"/>
      <c r="BP409" s="6" t="s">
        <v>209</v>
      </c>
      <c r="CA409" t="s">
        <v>205</v>
      </c>
      <c r="CL409" t="s">
        <v>205</v>
      </c>
      <c r="DS409" s="3"/>
      <c r="GO409" t="s">
        <v>205</v>
      </c>
    </row>
    <row r="410" spans="1:197" x14ac:dyDescent="0.35">
      <c r="A410">
        <v>900001</v>
      </c>
      <c r="B410" t="s">
        <v>199</v>
      </c>
      <c r="C410" t="s">
        <v>1022</v>
      </c>
      <c r="D410" t="s">
        <v>233</v>
      </c>
      <c r="E410" t="s">
        <v>212</v>
      </c>
      <c r="F410" t="s">
        <v>212</v>
      </c>
      <c r="H410" s="3"/>
      <c r="J410" t="s">
        <v>203</v>
      </c>
      <c r="L410" t="s">
        <v>203</v>
      </c>
      <c r="Q410" t="s">
        <v>204</v>
      </c>
      <c r="S410" t="s">
        <v>205</v>
      </c>
      <c r="T410" t="s">
        <v>1021</v>
      </c>
      <c r="V410" s="8"/>
      <c r="AF410" t="s">
        <v>213</v>
      </c>
      <c r="BA410" t="s">
        <v>214</v>
      </c>
      <c r="BB410">
        <v>0</v>
      </c>
      <c r="BD410" s="4"/>
      <c r="BE410" t="s">
        <v>214</v>
      </c>
      <c r="BN410" s="3"/>
      <c r="BP410" s="6" t="s">
        <v>209</v>
      </c>
      <c r="CA410" t="s">
        <v>205</v>
      </c>
      <c r="CL410" t="s">
        <v>205</v>
      </c>
      <c r="DS410" s="3"/>
      <c r="GO410" t="s">
        <v>205</v>
      </c>
    </row>
    <row r="411" spans="1:197" x14ac:dyDescent="0.35">
      <c r="A411">
        <v>900001</v>
      </c>
      <c r="B411" t="s">
        <v>199</v>
      </c>
      <c r="C411" t="s">
        <v>1023</v>
      </c>
      <c r="D411" t="s">
        <v>266</v>
      </c>
      <c r="E411" t="s">
        <v>212</v>
      </c>
      <c r="F411" t="s">
        <v>212</v>
      </c>
      <c r="H411" s="3"/>
      <c r="J411" t="s">
        <v>203</v>
      </c>
      <c r="L411" t="s">
        <v>203</v>
      </c>
      <c r="Q411" t="s">
        <v>204</v>
      </c>
      <c r="S411" t="s">
        <v>205</v>
      </c>
      <c r="T411" t="s">
        <v>1024</v>
      </c>
      <c r="V411" s="8"/>
      <c r="AF411" t="s">
        <v>268</v>
      </c>
      <c r="BA411" t="s">
        <v>269</v>
      </c>
      <c r="BB411">
        <v>0</v>
      </c>
      <c r="BD411" s="4"/>
      <c r="BE411" t="s">
        <v>269</v>
      </c>
      <c r="BN411" s="3"/>
      <c r="BP411" s="6" t="s">
        <v>209</v>
      </c>
      <c r="CA411" t="s">
        <v>205</v>
      </c>
      <c r="CL411" t="s">
        <v>205</v>
      </c>
      <c r="DS411" s="3"/>
      <c r="GO411" t="s">
        <v>205</v>
      </c>
    </row>
    <row r="412" spans="1:197" x14ac:dyDescent="0.35">
      <c r="A412">
        <v>900001</v>
      </c>
      <c r="B412" t="s">
        <v>199</v>
      </c>
      <c r="C412" t="s">
        <v>1025</v>
      </c>
      <c r="D412" t="s">
        <v>201</v>
      </c>
      <c r="E412" t="s">
        <v>202</v>
      </c>
      <c r="F412" t="s">
        <v>202</v>
      </c>
      <c r="H412" s="3"/>
      <c r="J412" t="s">
        <v>203</v>
      </c>
      <c r="L412" t="s">
        <v>203</v>
      </c>
      <c r="Q412" t="s">
        <v>204</v>
      </c>
      <c r="S412" t="s">
        <v>205</v>
      </c>
      <c r="T412" t="s">
        <v>1026</v>
      </c>
      <c r="V412" s="8"/>
      <c r="AF412" t="s">
        <v>207</v>
      </c>
      <c r="BA412" t="s">
        <v>208</v>
      </c>
      <c r="BB412">
        <v>0</v>
      </c>
      <c r="BD412" s="4"/>
      <c r="BE412" t="s">
        <v>208</v>
      </c>
      <c r="BN412" s="3"/>
      <c r="BP412" s="6" t="s">
        <v>282</v>
      </c>
      <c r="CA412" t="s">
        <v>205</v>
      </c>
      <c r="CL412" t="s">
        <v>205</v>
      </c>
      <c r="DS412" s="3"/>
      <c r="GO412" t="s">
        <v>205</v>
      </c>
    </row>
    <row r="413" spans="1:197" x14ac:dyDescent="0.35">
      <c r="A413">
        <v>900001</v>
      </c>
      <c r="B413" t="s">
        <v>199</v>
      </c>
      <c r="C413" t="s">
        <v>1027</v>
      </c>
      <c r="D413" t="s">
        <v>211</v>
      </c>
      <c r="E413" t="s">
        <v>212</v>
      </c>
      <c r="F413" t="s">
        <v>212</v>
      </c>
      <c r="H413" s="3"/>
      <c r="J413" t="s">
        <v>203</v>
      </c>
      <c r="L413" t="s">
        <v>203</v>
      </c>
      <c r="Q413" t="s">
        <v>204</v>
      </c>
      <c r="V413" s="8"/>
      <c r="AF413" t="s">
        <v>360</v>
      </c>
      <c r="BA413" t="s">
        <v>252</v>
      </c>
      <c r="BB413">
        <v>0</v>
      </c>
      <c r="BD413" s="4"/>
      <c r="BE413" t="s">
        <v>252</v>
      </c>
      <c r="BN413" s="3"/>
      <c r="BP413" s="6" t="s">
        <v>1028</v>
      </c>
      <c r="DS413" s="3"/>
    </row>
    <row r="414" spans="1:197" x14ac:dyDescent="0.35">
      <c r="A414">
        <v>900001</v>
      </c>
      <c r="B414" t="s">
        <v>199</v>
      </c>
      <c r="C414" t="s">
        <v>1029</v>
      </c>
      <c r="D414" t="s">
        <v>211</v>
      </c>
      <c r="E414" t="s">
        <v>212</v>
      </c>
      <c r="F414" t="s">
        <v>212</v>
      </c>
      <c r="H414" s="3" t="s">
        <v>1030</v>
      </c>
      <c r="J414" t="s">
        <v>203</v>
      </c>
      <c r="L414" t="s">
        <v>203</v>
      </c>
      <c r="V414" s="8"/>
      <c r="AF414" t="s">
        <v>360</v>
      </c>
      <c r="BA414" t="s">
        <v>214</v>
      </c>
      <c r="BB414">
        <v>0</v>
      </c>
      <c r="BD414" s="4"/>
      <c r="BE414" t="s">
        <v>214</v>
      </c>
      <c r="BN414" s="3"/>
      <c r="BP414" s="6" t="s">
        <v>215</v>
      </c>
      <c r="DS414" s="3"/>
    </row>
    <row r="415" spans="1:197" x14ac:dyDescent="0.35">
      <c r="A415">
        <v>900001</v>
      </c>
      <c r="B415" t="s">
        <v>199</v>
      </c>
      <c r="C415" t="s">
        <v>1031</v>
      </c>
      <c r="D415" t="s">
        <v>345</v>
      </c>
      <c r="E415" t="s">
        <v>212</v>
      </c>
      <c r="F415" t="s">
        <v>212</v>
      </c>
      <c r="H415" s="3"/>
      <c r="J415" t="s">
        <v>203</v>
      </c>
      <c r="L415" t="s">
        <v>203</v>
      </c>
      <c r="Q415" t="s">
        <v>204</v>
      </c>
      <c r="S415" t="s">
        <v>205</v>
      </c>
      <c r="T415" t="s">
        <v>1032</v>
      </c>
      <c r="V415" s="8"/>
      <c r="AF415" t="s">
        <v>360</v>
      </c>
      <c r="BA415" t="s">
        <v>252</v>
      </c>
      <c r="BB415">
        <v>0</v>
      </c>
      <c r="BD415" s="4"/>
      <c r="BE415" t="s">
        <v>252</v>
      </c>
      <c r="BN415" s="3"/>
      <c r="BP415" s="6" t="s">
        <v>215</v>
      </c>
      <c r="CA415" t="s">
        <v>205</v>
      </c>
      <c r="CL415" t="s">
        <v>205</v>
      </c>
      <c r="DS415" s="3"/>
      <c r="GO415" t="s">
        <v>205</v>
      </c>
    </row>
    <row r="416" spans="1:197" x14ac:dyDescent="0.35">
      <c r="A416">
        <v>900001</v>
      </c>
      <c r="B416" t="s">
        <v>199</v>
      </c>
      <c r="C416" t="s">
        <v>1033</v>
      </c>
      <c r="D416" t="s">
        <v>211</v>
      </c>
      <c r="E416" t="s">
        <v>212</v>
      </c>
      <c r="F416" t="s">
        <v>212</v>
      </c>
      <c r="H416" s="3"/>
      <c r="J416" t="s">
        <v>203</v>
      </c>
      <c r="L416" t="s">
        <v>203</v>
      </c>
      <c r="Q416" t="s">
        <v>204</v>
      </c>
      <c r="S416" t="s">
        <v>205</v>
      </c>
      <c r="T416" t="s">
        <v>1034</v>
      </c>
      <c r="V416" s="8"/>
      <c r="AF416" t="s">
        <v>213</v>
      </c>
      <c r="BA416" t="s">
        <v>214</v>
      </c>
      <c r="BB416">
        <v>0</v>
      </c>
      <c r="BD416" s="4"/>
      <c r="BE416" t="s">
        <v>214</v>
      </c>
      <c r="BN416" s="3"/>
      <c r="BP416" s="6" t="s">
        <v>209</v>
      </c>
      <c r="CA416" t="s">
        <v>205</v>
      </c>
      <c r="CL416" t="s">
        <v>205</v>
      </c>
      <c r="DS416" s="3"/>
      <c r="GO416" t="s">
        <v>205</v>
      </c>
    </row>
    <row r="417" spans="1:197" x14ac:dyDescent="0.35">
      <c r="A417">
        <v>900001</v>
      </c>
      <c r="B417" t="s">
        <v>199</v>
      </c>
      <c r="C417" t="s">
        <v>1035</v>
      </c>
      <c r="D417" t="s">
        <v>233</v>
      </c>
      <c r="E417" t="s">
        <v>212</v>
      </c>
      <c r="F417" t="s">
        <v>212</v>
      </c>
      <c r="H417" s="3"/>
      <c r="J417" t="s">
        <v>203</v>
      </c>
      <c r="L417" t="s">
        <v>203</v>
      </c>
      <c r="Q417" t="s">
        <v>204</v>
      </c>
      <c r="S417" t="s">
        <v>205</v>
      </c>
      <c r="T417" t="s">
        <v>1034</v>
      </c>
      <c r="V417" s="8"/>
      <c r="AF417" t="s">
        <v>213</v>
      </c>
      <c r="BA417" t="s">
        <v>214</v>
      </c>
      <c r="BB417">
        <v>0</v>
      </c>
      <c r="BD417" s="4"/>
      <c r="BE417" t="s">
        <v>214</v>
      </c>
      <c r="BN417" s="3"/>
      <c r="BP417" s="6" t="s">
        <v>209</v>
      </c>
      <c r="CA417" t="s">
        <v>205</v>
      </c>
      <c r="CL417" t="s">
        <v>205</v>
      </c>
      <c r="DS417" s="3"/>
      <c r="GO417" t="s">
        <v>205</v>
      </c>
    </row>
    <row r="418" spans="1:197" x14ac:dyDescent="0.35">
      <c r="A418">
        <v>900001</v>
      </c>
      <c r="B418" t="s">
        <v>199</v>
      </c>
      <c r="C418" t="s">
        <v>1036</v>
      </c>
      <c r="D418" t="s">
        <v>201</v>
      </c>
      <c r="E418" t="s">
        <v>202</v>
      </c>
      <c r="F418" t="s">
        <v>202</v>
      </c>
      <c r="H418" s="3"/>
      <c r="J418" t="s">
        <v>203</v>
      </c>
      <c r="L418" t="s">
        <v>203</v>
      </c>
      <c r="Q418" t="s">
        <v>204</v>
      </c>
      <c r="S418" t="s">
        <v>205</v>
      </c>
      <c r="T418" t="s">
        <v>1037</v>
      </c>
      <c r="V418" s="8"/>
      <c r="AF418" t="s">
        <v>207</v>
      </c>
      <c r="BA418" t="s">
        <v>208</v>
      </c>
      <c r="BB418">
        <v>0</v>
      </c>
      <c r="BD418" s="4"/>
      <c r="BE418" t="s">
        <v>208</v>
      </c>
      <c r="BN418" s="3"/>
      <c r="BP418" s="6" t="s">
        <v>220</v>
      </c>
      <c r="CA418" t="s">
        <v>205</v>
      </c>
      <c r="CL418" t="s">
        <v>205</v>
      </c>
      <c r="DS418" s="3"/>
      <c r="GO418" t="s">
        <v>205</v>
      </c>
    </row>
    <row r="419" spans="1:197" x14ac:dyDescent="0.35">
      <c r="A419">
        <v>900001</v>
      </c>
      <c r="B419" t="s">
        <v>199</v>
      </c>
      <c r="C419" t="s">
        <v>1038</v>
      </c>
      <c r="D419" t="s">
        <v>345</v>
      </c>
      <c r="E419" t="s">
        <v>212</v>
      </c>
      <c r="F419" t="s">
        <v>212</v>
      </c>
      <c r="H419" s="3"/>
      <c r="J419" t="s">
        <v>203</v>
      </c>
      <c r="L419" t="s">
        <v>203</v>
      </c>
      <c r="Q419" t="s">
        <v>204</v>
      </c>
      <c r="V419" s="8"/>
      <c r="AF419" t="s">
        <v>305</v>
      </c>
      <c r="BA419" t="s">
        <v>214</v>
      </c>
      <c r="BB419">
        <v>0</v>
      </c>
      <c r="BD419" s="4"/>
      <c r="BE419" t="s">
        <v>214</v>
      </c>
      <c r="BN419" s="3"/>
      <c r="BP419" s="6"/>
      <c r="DS419" s="3"/>
    </row>
    <row r="420" spans="1:197" x14ac:dyDescent="0.35">
      <c r="A420">
        <v>900001</v>
      </c>
      <c r="B420" t="s">
        <v>199</v>
      </c>
      <c r="C420" t="s">
        <v>1039</v>
      </c>
      <c r="D420" t="s">
        <v>285</v>
      </c>
      <c r="E420" t="s">
        <v>212</v>
      </c>
      <c r="F420" t="s">
        <v>212</v>
      </c>
      <c r="H420" s="3"/>
      <c r="J420" t="s">
        <v>203</v>
      </c>
      <c r="L420" t="s">
        <v>203</v>
      </c>
      <c r="Q420" t="s">
        <v>204</v>
      </c>
      <c r="V420" s="8"/>
      <c r="AF420" t="s">
        <v>305</v>
      </c>
      <c r="BA420" t="s">
        <v>214</v>
      </c>
      <c r="BB420">
        <v>0</v>
      </c>
      <c r="BD420" s="4"/>
      <c r="BE420" t="s">
        <v>214</v>
      </c>
      <c r="BN420" s="3"/>
      <c r="BP420" s="6"/>
      <c r="DS420" s="3"/>
    </row>
    <row r="421" spans="1:197" x14ac:dyDescent="0.35">
      <c r="A421">
        <v>900001</v>
      </c>
      <c r="B421" t="s">
        <v>199</v>
      </c>
      <c r="C421" t="s">
        <v>1040</v>
      </c>
      <c r="D421" t="s">
        <v>266</v>
      </c>
      <c r="E421" t="s">
        <v>212</v>
      </c>
      <c r="F421" t="s">
        <v>212</v>
      </c>
      <c r="H421" s="3"/>
      <c r="J421" t="s">
        <v>203</v>
      </c>
      <c r="L421" t="s">
        <v>203</v>
      </c>
      <c r="Q421" t="s">
        <v>204</v>
      </c>
      <c r="V421" s="8"/>
      <c r="AF421" t="s">
        <v>305</v>
      </c>
      <c r="BA421" t="s">
        <v>214</v>
      </c>
      <c r="BB421">
        <v>0</v>
      </c>
      <c r="BD421" s="4"/>
      <c r="BE421" t="s">
        <v>214</v>
      </c>
      <c r="BN421" s="3"/>
      <c r="BP421" s="6"/>
      <c r="DS421" s="3"/>
    </row>
    <row r="422" spans="1:197" x14ac:dyDescent="0.35">
      <c r="A422">
        <v>900001</v>
      </c>
      <c r="B422" t="s">
        <v>199</v>
      </c>
      <c r="C422" t="s">
        <v>1041</v>
      </c>
      <c r="D422" t="s">
        <v>211</v>
      </c>
      <c r="E422" t="s">
        <v>212</v>
      </c>
      <c r="F422" t="s">
        <v>212</v>
      </c>
      <c r="H422" s="3"/>
      <c r="J422" t="s">
        <v>203</v>
      </c>
      <c r="L422" t="s">
        <v>203</v>
      </c>
      <c r="Q422" t="s">
        <v>204</v>
      </c>
      <c r="V422" s="8"/>
      <c r="AF422" t="s">
        <v>305</v>
      </c>
      <c r="BA422" t="s">
        <v>214</v>
      </c>
      <c r="BB422">
        <v>0</v>
      </c>
      <c r="BD422" s="4"/>
      <c r="BE422" t="s">
        <v>214</v>
      </c>
      <c r="BN422" s="3"/>
      <c r="BP422" s="6"/>
      <c r="DS422" s="3"/>
    </row>
    <row r="423" spans="1:197" x14ac:dyDescent="0.35">
      <c r="A423">
        <v>900001</v>
      </c>
      <c r="B423" t="s">
        <v>199</v>
      </c>
      <c r="C423" t="s">
        <v>1042</v>
      </c>
      <c r="D423" t="s">
        <v>345</v>
      </c>
      <c r="E423" t="s">
        <v>212</v>
      </c>
      <c r="F423" t="s">
        <v>212</v>
      </c>
      <c r="H423" s="3"/>
      <c r="J423" t="s">
        <v>203</v>
      </c>
      <c r="L423" t="s">
        <v>203</v>
      </c>
      <c r="Q423" t="s">
        <v>204</v>
      </c>
      <c r="V423" s="8"/>
      <c r="AF423" t="s">
        <v>213</v>
      </c>
      <c r="BA423" t="s">
        <v>214</v>
      </c>
      <c r="BB423">
        <v>0</v>
      </c>
      <c r="BD423" s="4"/>
      <c r="BE423" t="s">
        <v>214</v>
      </c>
      <c r="BN423" s="3"/>
      <c r="BP423" s="6"/>
      <c r="DS423" s="3"/>
    </row>
    <row r="424" spans="1:197" x14ac:dyDescent="0.35">
      <c r="A424">
        <v>900001</v>
      </c>
      <c r="B424" t="s">
        <v>199</v>
      </c>
      <c r="C424" t="s">
        <v>1043</v>
      </c>
      <c r="D424" t="s">
        <v>285</v>
      </c>
      <c r="E424" t="s">
        <v>212</v>
      </c>
      <c r="F424" t="s">
        <v>212</v>
      </c>
      <c r="H424" s="3"/>
      <c r="J424" t="s">
        <v>203</v>
      </c>
      <c r="L424" t="s">
        <v>203</v>
      </c>
      <c r="Q424" t="s">
        <v>204</v>
      </c>
      <c r="V424" s="8"/>
      <c r="AF424" t="s">
        <v>213</v>
      </c>
      <c r="BA424" t="s">
        <v>214</v>
      </c>
      <c r="BB424">
        <v>0</v>
      </c>
      <c r="BD424" s="4"/>
      <c r="BE424" t="s">
        <v>214</v>
      </c>
      <c r="BN424" s="3"/>
      <c r="BP424" s="6"/>
      <c r="DS424" s="3"/>
    </row>
    <row r="425" spans="1:197" x14ac:dyDescent="0.35">
      <c r="A425">
        <v>900001</v>
      </c>
      <c r="B425" t="s">
        <v>199</v>
      </c>
      <c r="C425" t="s">
        <v>1044</v>
      </c>
      <c r="D425" t="s">
        <v>266</v>
      </c>
      <c r="E425" t="s">
        <v>212</v>
      </c>
      <c r="F425" t="s">
        <v>212</v>
      </c>
      <c r="H425" s="3"/>
      <c r="J425" t="s">
        <v>203</v>
      </c>
      <c r="L425" t="s">
        <v>203</v>
      </c>
      <c r="Q425" t="s">
        <v>204</v>
      </c>
      <c r="V425" s="8"/>
      <c r="AF425" t="s">
        <v>213</v>
      </c>
      <c r="BA425" t="s">
        <v>214</v>
      </c>
      <c r="BB425">
        <v>0</v>
      </c>
      <c r="BD425" s="4"/>
      <c r="BE425" t="s">
        <v>214</v>
      </c>
      <c r="BN425" s="3"/>
      <c r="BP425" s="6"/>
      <c r="DS425" s="3"/>
    </row>
    <row r="426" spans="1:197" x14ac:dyDescent="0.35">
      <c r="A426">
        <v>900001</v>
      </c>
      <c r="B426" t="s">
        <v>199</v>
      </c>
      <c r="C426" t="s">
        <v>1045</v>
      </c>
      <c r="D426" t="s">
        <v>211</v>
      </c>
      <c r="E426" t="s">
        <v>212</v>
      </c>
      <c r="F426" t="s">
        <v>212</v>
      </c>
      <c r="H426" s="3"/>
      <c r="J426" t="s">
        <v>203</v>
      </c>
      <c r="L426" t="s">
        <v>203</v>
      </c>
      <c r="Q426" t="s">
        <v>204</v>
      </c>
      <c r="S426" t="s">
        <v>205</v>
      </c>
      <c r="T426" t="s">
        <v>1046</v>
      </c>
      <c r="V426" s="8"/>
      <c r="AF426" t="s">
        <v>213</v>
      </c>
      <c r="BA426" t="s">
        <v>214</v>
      </c>
      <c r="BB426">
        <v>0</v>
      </c>
      <c r="BD426" s="4"/>
      <c r="BE426" t="s">
        <v>214</v>
      </c>
      <c r="BN426" s="3"/>
      <c r="BP426" s="6" t="s">
        <v>209</v>
      </c>
      <c r="CA426" t="s">
        <v>205</v>
      </c>
      <c r="CL426" t="s">
        <v>205</v>
      </c>
      <c r="DS426" s="3"/>
      <c r="GO426" t="s">
        <v>205</v>
      </c>
    </row>
    <row r="427" spans="1:197" x14ac:dyDescent="0.35">
      <c r="A427">
        <v>900001</v>
      </c>
      <c r="B427" t="s">
        <v>199</v>
      </c>
      <c r="C427" t="s">
        <v>1047</v>
      </c>
      <c r="D427" t="s">
        <v>345</v>
      </c>
      <c r="E427" t="s">
        <v>212</v>
      </c>
      <c r="F427" t="s">
        <v>212</v>
      </c>
      <c r="H427" s="3"/>
      <c r="J427" t="s">
        <v>203</v>
      </c>
      <c r="L427" t="s">
        <v>203</v>
      </c>
      <c r="Q427" t="s">
        <v>204</v>
      </c>
      <c r="S427" t="s">
        <v>205</v>
      </c>
      <c r="T427" t="s">
        <v>1048</v>
      </c>
      <c r="V427" s="8"/>
      <c r="AF427" t="s">
        <v>360</v>
      </c>
      <c r="BA427" t="s">
        <v>252</v>
      </c>
      <c r="BB427">
        <v>0</v>
      </c>
      <c r="BD427" s="4"/>
      <c r="BE427" t="s">
        <v>252</v>
      </c>
      <c r="BN427" s="3"/>
      <c r="BP427" s="6" t="s">
        <v>242</v>
      </c>
      <c r="CA427" t="s">
        <v>205</v>
      </c>
      <c r="CL427" t="s">
        <v>205</v>
      </c>
      <c r="DS427" s="3"/>
      <c r="GO427" t="s">
        <v>205</v>
      </c>
    </row>
    <row r="428" spans="1:197" x14ac:dyDescent="0.35">
      <c r="A428">
        <v>900001</v>
      </c>
      <c r="B428" t="s">
        <v>199</v>
      </c>
      <c r="C428" t="s">
        <v>1049</v>
      </c>
      <c r="D428" t="s">
        <v>211</v>
      </c>
      <c r="E428" t="s">
        <v>212</v>
      </c>
      <c r="F428" t="s">
        <v>212</v>
      </c>
      <c r="H428" s="3"/>
      <c r="J428" t="s">
        <v>203</v>
      </c>
      <c r="L428" t="s">
        <v>203</v>
      </c>
      <c r="Q428" t="s">
        <v>204</v>
      </c>
      <c r="S428" t="s">
        <v>205</v>
      </c>
      <c r="T428" t="s">
        <v>1050</v>
      </c>
      <c r="V428" s="8"/>
      <c r="AF428" t="s">
        <v>582</v>
      </c>
      <c r="BA428" t="s">
        <v>214</v>
      </c>
      <c r="BB428">
        <v>0</v>
      </c>
      <c r="BD428" s="4"/>
      <c r="BE428" t="s">
        <v>214</v>
      </c>
      <c r="BN428" s="3"/>
      <c r="BP428" s="6" t="s">
        <v>209</v>
      </c>
      <c r="CA428" t="s">
        <v>205</v>
      </c>
      <c r="CL428" t="s">
        <v>205</v>
      </c>
      <c r="DS428" s="3"/>
      <c r="GO428" t="s">
        <v>205</v>
      </c>
    </row>
    <row r="429" spans="1:197" x14ac:dyDescent="0.35">
      <c r="A429">
        <v>900001</v>
      </c>
      <c r="B429" t="s">
        <v>199</v>
      </c>
      <c r="C429" t="s">
        <v>1051</v>
      </c>
      <c r="D429" t="s">
        <v>211</v>
      </c>
      <c r="E429" t="s">
        <v>212</v>
      </c>
      <c r="F429" t="s">
        <v>212</v>
      </c>
      <c r="H429" s="3"/>
      <c r="J429" t="s">
        <v>203</v>
      </c>
      <c r="L429" t="s">
        <v>203</v>
      </c>
      <c r="Q429" t="s">
        <v>204</v>
      </c>
      <c r="V429" s="8"/>
      <c r="AF429" t="s">
        <v>268</v>
      </c>
      <c r="BA429" t="s">
        <v>214</v>
      </c>
      <c r="BB429">
        <v>0</v>
      </c>
      <c r="BD429" s="4"/>
      <c r="BE429" t="s">
        <v>214</v>
      </c>
      <c r="BN429" s="3"/>
      <c r="BP429" s="6" t="s">
        <v>215</v>
      </c>
      <c r="DS429" s="3"/>
    </row>
    <row r="430" spans="1:197" x14ac:dyDescent="0.35">
      <c r="A430">
        <v>900001</v>
      </c>
      <c r="B430" t="s">
        <v>199</v>
      </c>
      <c r="C430" t="s">
        <v>1052</v>
      </c>
      <c r="D430" t="s">
        <v>211</v>
      </c>
      <c r="E430" t="s">
        <v>212</v>
      </c>
      <c r="F430" t="s">
        <v>212</v>
      </c>
      <c r="H430" s="3"/>
      <c r="J430" t="s">
        <v>203</v>
      </c>
      <c r="L430" t="s">
        <v>203</v>
      </c>
      <c r="Q430" t="s">
        <v>204</v>
      </c>
      <c r="S430" t="s">
        <v>205</v>
      </c>
      <c r="T430" t="s">
        <v>1053</v>
      </c>
      <c r="V430" s="8"/>
      <c r="AF430" t="s">
        <v>213</v>
      </c>
      <c r="BA430" t="s">
        <v>214</v>
      </c>
      <c r="BB430">
        <v>0</v>
      </c>
      <c r="BD430" s="4"/>
      <c r="BE430" t="s">
        <v>214</v>
      </c>
      <c r="BN430" s="3"/>
      <c r="BP430" s="6" t="s">
        <v>215</v>
      </c>
      <c r="CA430" t="s">
        <v>205</v>
      </c>
      <c r="CL430" t="s">
        <v>205</v>
      </c>
      <c r="DS430" s="3"/>
      <c r="GO430" t="s">
        <v>205</v>
      </c>
    </row>
    <row r="431" spans="1:197" x14ac:dyDescent="0.35">
      <c r="A431">
        <v>900001</v>
      </c>
      <c r="B431" t="s">
        <v>199</v>
      </c>
      <c r="C431" t="s">
        <v>1054</v>
      </c>
      <c r="D431" t="s">
        <v>201</v>
      </c>
      <c r="E431" t="s">
        <v>202</v>
      </c>
      <c r="F431" t="s">
        <v>202</v>
      </c>
      <c r="H431" s="3"/>
      <c r="J431" t="s">
        <v>203</v>
      </c>
      <c r="L431" t="s">
        <v>203</v>
      </c>
      <c r="Q431" t="s">
        <v>204</v>
      </c>
      <c r="S431" t="s">
        <v>205</v>
      </c>
      <c r="T431" t="s">
        <v>1055</v>
      </c>
      <c r="V431" s="8"/>
      <c r="AF431" t="s">
        <v>207</v>
      </c>
      <c r="BA431" t="s">
        <v>208</v>
      </c>
      <c r="BB431">
        <v>0</v>
      </c>
      <c r="BD431" s="4"/>
      <c r="BE431" t="s">
        <v>208</v>
      </c>
      <c r="BN431" s="3"/>
      <c r="BP431" s="6" t="s">
        <v>302</v>
      </c>
      <c r="CA431" t="s">
        <v>205</v>
      </c>
      <c r="CL431" t="s">
        <v>205</v>
      </c>
      <c r="DS431" s="3"/>
      <c r="GO431" t="s">
        <v>205</v>
      </c>
    </row>
    <row r="432" spans="1:197" x14ac:dyDescent="0.35">
      <c r="A432">
        <v>900001</v>
      </c>
      <c r="B432" t="s">
        <v>199</v>
      </c>
      <c r="C432" t="s">
        <v>1056</v>
      </c>
      <c r="D432" t="s">
        <v>211</v>
      </c>
      <c r="E432" t="s">
        <v>212</v>
      </c>
      <c r="F432" t="s">
        <v>212</v>
      </c>
      <c r="H432" s="3"/>
      <c r="J432" t="s">
        <v>203</v>
      </c>
      <c r="L432" t="s">
        <v>203</v>
      </c>
      <c r="Q432" t="s">
        <v>204</v>
      </c>
      <c r="S432" t="s">
        <v>205</v>
      </c>
      <c r="T432" t="s">
        <v>1057</v>
      </c>
      <c r="V432" s="8"/>
      <c r="AF432" t="s">
        <v>213</v>
      </c>
      <c r="BA432" t="s">
        <v>214</v>
      </c>
      <c r="BB432">
        <v>0</v>
      </c>
      <c r="BD432" s="4"/>
      <c r="BE432" t="s">
        <v>214</v>
      </c>
      <c r="BN432" s="3"/>
      <c r="BP432" s="6" t="s">
        <v>215</v>
      </c>
      <c r="CA432" t="s">
        <v>205</v>
      </c>
      <c r="CL432" t="s">
        <v>205</v>
      </c>
      <c r="DS432" s="3"/>
      <c r="GO432" t="s">
        <v>205</v>
      </c>
    </row>
    <row r="433" spans="1:197" x14ac:dyDescent="0.35">
      <c r="A433">
        <v>900001</v>
      </c>
      <c r="B433" t="s">
        <v>199</v>
      </c>
      <c r="C433" t="s">
        <v>1058</v>
      </c>
      <c r="D433" t="s">
        <v>211</v>
      </c>
      <c r="E433" t="s">
        <v>212</v>
      </c>
      <c r="F433" t="s">
        <v>212</v>
      </c>
      <c r="H433" s="3"/>
      <c r="J433" t="s">
        <v>203</v>
      </c>
      <c r="L433" t="s">
        <v>203</v>
      </c>
      <c r="Q433" t="s">
        <v>204</v>
      </c>
      <c r="V433" s="8"/>
      <c r="AF433" t="s">
        <v>213</v>
      </c>
      <c r="BA433" t="s">
        <v>214</v>
      </c>
      <c r="BB433">
        <v>0</v>
      </c>
      <c r="BD433" s="4"/>
      <c r="BE433" t="s">
        <v>214</v>
      </c>
      <c r="BN433" s="3"/>
      <c r="BP433" s="6" t="s">
        <v>215</v>
      </c>
      <c r="DS433" s="3"/>
    </row>
    <row r="434" spans="1:197" x14ac:dyDescent="0.35">
      <c r="A434">
        <v>900001</v>
      </c>
      <c r="B434" t="s">
        <v>199</v>
      </c>
      <c r="C434" t="s">
        <v>1059</v>
      </c>
      <c r="D434" t="s">
        <v>211</v>
      </c>
      <c r="E434" t="s">
        <v>212</v>
      </c>
      <c r="F434" t="s">
        <v>212</v>
      </c>
      <c r="H434" s="3"/>
      <c r="J434" t="s">
        <v>203</v>
      </c>
      <c r="L434" t="s">
        <v>203</v>
      </c>
      <c r="Q434" t="s">
        <v>204</v>
      </c>
      <c r="S434" t="s">
        <v>205</v>
      </c>
      <c r="T434" t="s">
        <v>1060</v>
      </c>
      <c r="V434" s="8"/>
      <c r="AF434" t="s">
        <v>213</v>
      </c>
      <c r="BA434" t="s">
        <v>214</v>
      </c>
      <c r="BB434">
        <v>0</v>
      </c>
      <c r="BD434" s="4"/>
      <c r="BE434" t="s">
        <v>214</v>
      </c>
      <c r="BN434" s="3"/>
      <c r="BP434" s="6" t="s">
        <v>209</v>
      </c>
      <c r="CA434" t="s">
        <v>205</v>
      </c>
      <c r="CL434" t="s">
        <v>205</v>
      </c>
      <c r="DS434" s="3"/>
      <c r="GO434" t="s">
        <v>205</v>
      </c>
    </row>
    <row r="435" spans="1:197" x14ac:dyDescent="0.35">
      <c r="A435">
        <v>900001</v>
      </c>
      <c r="B435" t="s">
        <v>199</v>
      </c>
      <c r="C435" t="s">
        <v>1061</v>
      </c>
      <c r="D435" t="s">
        <v>211</v>
      </c>
      <c r="E435" t="s">
        <v>212</v>
      </c>
      <c r="F435" t="s">
        <v>212</v>
      </c>
      <c r="H435" s="3"/>
      <c r="J435" t="s">
        <v>203</v>
      </c>
      <c r="L435" t="s">
        <v>203</v>
      </c>
      <c r="Q435" t="s">
        <v>204</v>
      </c>
      <c r="S435" t="s">
        <v>205</v>
      </c>
      <c r="T435" t="s">
        <v>1062</v>
      </c>
      <c r="V435" s="8"/>
      <c r="W435" t="s">
        <v>1063</v>
      </c>
      <c r="AF435" t="s">
        <v>213</v>
      </c>
      <c r="BA435" t="s">
        <v>214</v>
      </c>
      <c r="BB435">
        <v>0</v>
      </c>
      <c r="BD435" s="4"/>
      <c r="BE435" t="s">
        <v>214</v>
      </c>
      <c r="BN435" s="3"/>
      <c r="BP435" s="6" t="s">
        <v>215</v>
      </c>
      <c r="CA435" t="s">
        <v>205</v>
      </c>
      <c r="CL435" t="s">
        <v>205</v>
      </c>
      <c r="CN435" t="s">
        <v>1063</v>
      </c>
      <c r="DS435" s="3"/>
      <c r="GO435" t="s">
        <v>205</v>
      </c>
    </row>
    <row r="436" spans="1:197" x14ac:dyDescent="0.35">
      <c r="A436">
        <v>900001</v>
      </c>
      <c r="B436" t="s">
        <v>199</v>
      </c>
      <c r="C436" t="s">
        <v>1064</v>
      </c>
      <c r="D436" t="s">
        <v>211</v>
      </c>
      <c r="E436" t="s">
        <v>212</v>
      </c>
      <c r="F436" t="s">
        <v>212</v>
      </c>
      <c r="H436" s="3"/>
      <c r="J436" t="s">
        <v>203</v>
      </c>
      <c r="L436" t="s">
        <v>203</v>
      </c>
      <c r="Q436" t="s">
        <v>204</v>
      </c>
      <c r="V436" s="8"/>
      <c r="AF436" t="s">
        <v>213</v>
      </c>
      <c r="BA436" t="s">
        <v>214</v>
      </c>
      <c r="BB436">
        <v>0</v>
      </c>
      <c r="BD436" s="4"/>
      <c r="BE436" t="s">
        <v>214</v>
      </c>
      <c r="BN436" s="3"/>
      <c r="BP436" s="6"/>
      <c r="DS436" s="3"/>
    </row>
    <row r="437" spans="1:197" x14ac:dyDescent="0.35">
      <c r="A437">
        <v>900001</v>
      </c>
      <c r="B437" t="s">
        <v>199</v>
      </c>
      <c r="C437" t="s">
        <v>1065</v>
      </c>
      <c r="D437" t="s">
        <v>211</v>
      </c>
      <c r="E437" t="s">
        <v>212</v>
      </c>
      <c r="F437" t="s">
        <v>212</v>
      </c>
      <c r="H437" s="3"/>
      <c r="J437" t="s">
        <v>203</v>
      </c>
      <c r="L437" t="s">
        <v>203</v>
      </c>
      <c r="Q437" t="s">
        <v>204</v>
      </c>
      <c r="S437" t="s">
        <v>205</v>
      </c>
      <c r="T437" t="s">
        <v>1066</v>
      </c>
      <c r="V437" s="8"/>
      <c r="AF437" t="s">
        <v>247</v>
      </c>
      <c r="BA437" t="s">
        <v>214</v>
      </c>
      <c r="BB437">
        <v>0</v>
      </c>
      <c r="BD437" s="4"/>
      <c r="BE437" t="s">
        <v>214</v>
      </c>
      <c r="BN437" s="3"/>
      <c r="BP437" s="6" t="s">
        <v>215</v>
      </c>
      <c r="CA437" t="s">
        <v>205</v>
      </c>
      <c r="CL437" t="s">
        <v>205</v>
      </c>
      <c r="DS437" s="3"/>
      <c r="GO437" t="s">
        <v>205</v>
      </c>
    </row>
    <row r="438" spans="1:197" x14ac:dyDescent="0.35">
      <c r="A438">
        <v>900001</v>
      </c>
      <c r="B438" t="s">
        <v>199</v>
      </c>
      <c r="C438" t="s">
        <v>1067</v>
      </c>
      <c r="D438" t="s">
        <v>211</v>
      </c>
      <c r="E438" t="s">
        <v>212</v>
      </c>
      <c r="F438" t="s">
        <v>212</v>
      </c>
      <c r="H438" s="3"/>
      <c r="J438" t="s">
        <v>203</v>
      </c>
      <c r="L438" t="s">
        <v>203</v>
      </c>
      <c r="Q438" t="s">
        <v>204</v>
      </c>
      <c r="S438" t="s">
        <v>205</v>
      </c>
      <c r="T438" t="s">
        <v>1068</v>
      </c>
      <c r="V438" s="8"/>
      <c r="AF438" t="s">
        <v>272</v>
      </c>
      <c r="BA438" t="s">
        <v>473</v>
      </c>
      <c r="BB438">
        <v>0</v>
      </c>
      <c r="BD438" s="4"/>
      <c r="BE438" t="s">
        <v>473</v>
      </c>
      <c r="BN438" s="3"/>
      <c r="BP438" s="6" t="s">
        <v>282</v>
      </c>
      <c r="CA438" t="s">
        <v>205</v>
      </c>
      <c r="CL438" t="s">
        <v>205</v>
      </c>
      <c r="DS438" s="3"/>
      <c r="GO438" t="s">
        <v>205</v>
      </c>
    </row>
    <row r="439" spans="1:197" x14ac:dyDescent="0.35">
      <c r="A439">
        <v>900001</v>
      </c>
      <c r="B439" t="s">
        <v>199</v>
      </c>
      <c r="C439" t="s">
        <v>1069</v>
      </c>
      <c r="D439" t="s">
        <v>285</v>
      </c>
      <c r="E439" t="s">
        <v>212</v>
      </c>
      <c r="F439" t="s">
        <v>212</v>
      </c>
      <c r="H439" s="3"/>
      <c r="J439" t="s">
        <v>203</v>
      </c>
      <c r="L439" t="s">
        <v>203</v>
      </c>
      <c r="Q439" t="s">
        <v>204</v>
      </c>
      <c r="S439" t="s">
        <v>205</v>
      </c>
      <c r="T439" t="s">
        <v>1070</v>
      </c>
      <c r="V439" s="8"/>
      <c r="AF439" t="s">
        <v>287</v>
      </c>
      <c r="BA439" t="s">
        <v>288</v>
      </c>
      <c r="BB439">
        <v>0</v>
      </c>
      <c r="BD439" s="4"/>
      <c r="BE439" t="s">
        <v>288</v>
      </c>
      <c r="BN439" s="3"/>
      <c r="BP439" s="6" t="s">
        <v>215</v>
      </c>
      <c r="CA439" t="s">
        <v>205</v>
      </c>
      <c r="CL439" t="s">
        <v>205</v>
      </c>
      <c r="DS439" s="3"/>
      <c r="GO439" t="s">
        <v>205</v>
      </c>
    </row>
    <row r="440" spans="1:197" x14ac:dyDescent="0.35">
      <c r="A440">
        <v>900001</v>
      </c>
      <c r="B440" t="s">
        <v>199</v>
      </c>
      <c r="C440" t="s">
        <v>1071</v>
      </c>
      <c r="D440" t="s">
        <v>211</v>
      </c>
      <c r="E440" t="s">
        <v>212</v>
      </c>
      <c r="F440" t="s">
        <v>212</v>
      </c>
      <c r="H440" s="3"/>
      <c r="J440" t="s">
        <v>203</v>
      </c>
      <c r="L440" t="s">
        <v>203</v>
      </c>
      <c r="Q440" t="s">
        <v>204</v>
      </c>
      <c r="V440" s="8"/>
      <c r="AF440" t="s">
        <v>213</v>
      </c>
      <c r="BA440" t="s">
        <v>214</v>
      </c>
      <c r="BB440">
        <v>0</v>
      </c>
      <c r="BD440" s="4"/>
      <c r="BE440" t="s">
        <v>214</v>
      </c>
      <c r="BN440" s="3"/>
      <c r="BP440" s="6"/>
      <c r="DS440" s="3"/>
    </row>
    <row r="441" spans="1:197" x14ac:dyDescent="0.35">
      <c r="A441">
        <v>900001</v>
      </c>
      <c r="B441" t="s">
        <v>199</v>
      </c>
      <c r="C441" t="s">
        <v>1072</v>
      </c>
      <c r="D441" t="s">
        <v>211</v>
      </c>
      <c r="E441" t="s">
        <v>212</v>
      </c>
      <c r="F441" t="s">
        <v>212</v>
      </c>
      <c r="H441" s="3"/>
      <c r="J441" t="s">
        <v>203</v>
      </c>
      <c r="L441" t="s">
        <v>203</v>
      </c>
      <c r="Q441" t="s">
        <v>204</v>
      </c>
      <c r="S441" t="s">
        <v>205</v>
      </c>
      <c r="T441" t="s">
        <v>1073</v>
      </c>
      <c r="V441" s="8"/>
      <c r="AF441" t="s">
        <v>213</v>
      </c>
      <c r="BA441" t="s">
        <v>214</v>
      </c>
      <c r="BB441">
        <v>0</v>
      </c>
      <c r="BD441" s="4"/>
      <c r="BE441" t="s">
        <v>214</v>
      </c>
      <c r="BN441" s="3"/>
      <c r="BP441" s="6" t="s">
        <v>215</v>
      </c>
      <c r="CA441" t="s">
        <v>205</v>
      </c>
      <c r="CL441" t="s">
        <v>205</v>
      </c>
      <c r="DS441" s="3"/>
      <c r="GO441" t="s">
        <v>205</v>
      </c>
    </row>
    <row r="442" spans="1:197" x14ac:dyDescent="0.35">
      <c r="A442">
        <v>900001</v>
      </c>
      <c r="B442" t="s">
        <v>199</v>
      </c>
      <c r="C442" t="s">
        <v>1074</v>
      </c>
      <c r="D442" t="s">
        <v>266</v>
      </c>
      <c r="E442" t="s">
        <v>212</v>
      </c>
      <c r="F442" t="s">
        <v>212</v>
      </c>
      <c r="H442" s="3"/>
      <c r="J442" t="s">
        <v>203</v>
      </c>
      <c r="L442" t="s">
        <v>203</v>
      </c>
      <c r="Q442" t="s">
        <v>204</v>
      </c>
      <c r="S442" t="s">
        <v>205</v>
      </c>
      <c r="T442" t="s">
        <v>1075</v>
      </c>
      <c r="V442" s="8"/>
      <c r="AF442" t="s">
        <v>268</v>
      </c>
      <c r="BA442" t="s">
        <v>269</v>
      </c>
      <c r="BB442">
        <v>0</v>
      </c>
      <c r="BD442" s="4"/>
      <c r="BE442" t="s">
        <v>269</v>
      </c>
      <c r="BN442" s="3"/>
      <c r="BP442" s="6" t="s">
        <v>1076</v>
      </c>
      <c r="CA442" t="s">
        <v>205</v>
      </c>
      <c r="CL442" t="s">
        <v>205</v>
      </c>
      <c r="DS442" s="3"/>
      <c r="GO442" t="s">
        <v>205</v>
      </c>
    </row>
    <row r="443" spans="1:197" x14ac:dyDescent="0.35">
      <c r="A443">
        <v>900001</v>
      </c>
      <c r="B443" t="s">
        <v>199</v>
      </c>
      <c r="C443" t="s">
        <v>1077</v>
      </c>
      <c r="D443" t="s">
        <v>211</v>
      </c>
      <c r="E443" t="s">
        <v>212</v>
      </c>
      <c r="F443" t="s">
        <v>212</v>
      </c>
      <c r="H443" s="3"/>
      <c r="J443" t="s">
        <v>203</v>
      </c>
      <c r="L443" t="s">
        <v>203</v>
      </c>
      <c r="Q443" t="s">
        <v>204</v>
      </c>
      <c r="S443" t="s">
        <v>205</v>
      </c>
      <c r="T443" t="s">
        <v>1078</v>
      </c>
      <c r="V443" s="8"/>
      <c r="AF443" t="s">
        <v>213</v>
      </c>
      <c r="BA443" t="s">
        <v>214</v>
      </c>
      <c r="BB443">
        <v>0</v>
      </c>
      <c r="BD443" s="4"/>
      <c r="BE443" t="s">
        <v>214</v>
      </c>
      <c r="BN443" s="3"/>
      <c r="BP443" s="6" t="s">
        <v>209</v>
      </c>
      <c r="CA443" t="s">
        <v>205</v>
      </c>
      <c r="CL443" t="s">
        <v>205</v>
      </c>
      <c r="DS443" s="3"/>
      <c r="GO443" t="s">
        <v>205</v>
      </c>
    </row>
    <row r="444" spans="1:197" x14ac:dyDescent="0.35">
      <c r="A444">
        <v>900001</v>
      </c>
      <c r="B444" t="s">
        <v>199</v>
      </c>
      <c r="C444" t="s">
        <v>1079</v>
      </c>
      <c r="D444" t="s">
        <v>201</v>
      </c>
      <c r="E444" t="s">
        <v>212</v>
      </c>
      <c r="F444" t="s">
        <v>212</v>
      </c>
      <c r="H444" s="3"/>
      <c r="J444" t="s">
        <v>203</v>
      </c>
      <c r="L444" t="s">
        <v>203</v>
      </c>
      <c r="Q444" t="s">
        <v>204</v>
      </c>
      <c r="S444" t="s">
        <v>205</v>
      </c>
      <c r="T444" t="s">
        <v>1080</v>
      </c>
      <c r="V444" s="8"/>
      <c r="AF444" t="s">
        <v>207</v>
      </c>
      <c r="BA444" t="s">
        <v>208</v>
      </c>
      <c r="BB444">
        <v>0</v>
      </c>
      <c r="BD444" s="4"/>
      <c r="BE444" t="s">
        <v>208</v>
      </c>
      <c r="BN444" s="3"/>
      <c r="BP444" s="6" t="s">
        <v>215</v>
      </c>
      <c r="CA444" t="s">
        <v>205</v>
      </c>
      <c r="CL444" t="s">
        <v>205</v>
      </c>
      <c r="DS444" s="3"/>
      <c r="GO444" t="s">
        <v>205</v>
      </c>
    </row>
    <row r="445" spans="1:197" x14ac:dyDescent="0.35">
      <c r="A445">
        <v>900001</v>
      </c>
      <c r="B445" t="s">
        <v>199</v>
      </c>
      <c r="C445" t="s">
        <v>1081</v>
      </c>
      <c r="D445" t="s">
        <v>211</v>
      </c>
      <c r="E445" t="s">
        <v>212</v>
      </c>
      <c r="F445" t="s">
        <v>212</v>
      </c>
      <c r="H445" s="3"/>
      <c r="J445" t="s">
        <v>203</v>
      </c>
      <c r="L445" t="s">
        <v>203</v>
      </c>
      <c r="Q445" t="s">
        <v>204</v>
      </c>
      <c r="S445" t="s">
        <v>205</v>
      </c>
      <c r="T445" t="s">
        <v>1082</v>
      </c>
      <c r="V445" s="8"/>
      <c r="AF445" t="s">
        <v>213</v>
      </c>
      <c r="BA445" t="s">
        <v>214</v>
      </c>
      <c r="BB445">
        <v>0</v>
      </c>
      <c r="BD445" s="4"/>
      <c r="BE445" t="s">
        <v>214</v>
      </c>
      <c r="BN445" s="3"/>
      <c r="BP445" s="6" t="s">
        <v>209</v>
      </c>
      <c r="CA445" t="s">
        <v>205</v>
      </c>
      <c r="CL445" t="s">
        <v>205</v>
      </c>
      <c r="DS445" s="3"/>
      <c r="GO445" t="s">
        <v>205</v>
      </c>
    </row>
    <row r="446" spans="1:197" x14ac:dyDescent="0.35">
      <c r="A446">
        <v>900001</v>
      </c>
      <c r="B446" t="s">
        <v>199</v>
      </c>
      <c r="C446" t="s">
        <v>1083</v>
      </c>
      <c r="D446" t="s">
        <v>231</v>
      </c>
      <c r="E446" t="s">
        <v>212</v>
      </c>
      <c r="F446" t="s">
        <v>212</v>
      </c>
      <c r="H446" s="3"/>
      <c r="J446" t="s">
        <v>203</v>
      </c>
      <c r="L446" t="s">
        <v>203</v>
      </c>
      <c r="Q446" t="s">
        <v>204</v>
      </c>
      <c r="S446" t="s">
        <v>205</v>
      </c>
      <c r="T446" t="s">
        <v>1084</v>
      </c>
      <c r="V446" s="8"/>
      <c r="AF446" t="s">
        <v>307</v>
      </c>
      <c r="BA446" t="s">
        <v>308</v>
      </c>
      <c r="BB446">
        <v>0</v>
      </c>
      <c r="BD446" s="4"/>
      <c r="BE446" t="s">
        <v>308</v>
      </c>
      <c r="BN446" s="3"/>
      <c r="BP446" s="6" t="s">
        <v>451</v>
      </c>
      <c r="CA446" t="s">
        <v>205</v>
      </c>
      <c r="CL446" t="s">
        <v>205</v>
      </c>
      <c r="DS446" s="3"/>
      <c r="GO446" t="s">
        <v>205</v>
      </c>
    </row>
    <row r="447" spans="1:197" x14ac:dyDescent="0.35">
      <c r="A447">
        <v>900001</v>
      </c>
      <c r="B447" t="s">
        <v>199</v>
      </c>
      <c r="C447" t="s">
        <v>1085</v>
      </c>
      <c r="D447" t="s">
        <v>323</v>
      </c>
      <c r="E447" t="s">
        <v>212</v>
      </c>
      <c r="F447" t="s">
        <v>212</v>
      </c>
      <c r="H447" s="3"/>
      <c r="J447" t="s">
        <v>203</v>
      </c>
      <c r="L447" t="s">
        <v>203</v>
      </c>
      <c r="Q447" t="s">
        <v>204</v>
      </c>
      <c r="S447" t="s">
        <v>205</v>
      </c>
      <c r="T447" t="s">
        <v>1086</v>
      </c>
      <c r="V447" s="8"/>
      <c r="AF447" t="s">
        <v>325</v>
      </c>
      <c r="BA447" t="s">
        <v>326</v>
      </c>
      <c r="BB447">
        <v>0</v>
      </c>
      <c r="BD447" s="4"/>
      <c r="BE447" t="s">
        <v>326</v>
      </c>
      <c r="BN447" s="3"/>
      <c r="BP447" s="6" t="s">
        <v>220</v>
      </c>
      <c r="CA447" t="s">
        <v>205</v>
      </c>
      <c r="CL447" t="s">
        <v>205</v>
      </c>
      <c r="DS447" s="3"/>
      <c r="GO447" t="s">
        <v>205</v>
      </c>
    </row>
    <row r="448" spans="1:197" x14ac:dyDescent="0.35">
      <c r="A448">
        <v>900001</v>
      </c>
      <c r="B448" t="s">
        <v>199</v>
      </c>
      <c r="C448" t="s">
        <v>1087</v>
      </c>
      <c r="D448" t="s">
        <v>211</v>
      </c>
      <c r="E448" t="s">
        <v>212</v>
      </c>
      <c r="F448" t="s">
        <v>212</v>
      </c>
      <c r="H448" s="3"/>
      <c r="J448" t="s">
        <v>203</v>
      </c>
      <c r="L448" t="s">
        <v>203</v>
      </c>
      <c r="Q448" t="s">
        <v>204</v>
      </c>
      <c r="V448" s="8"/>
      <c r="W448" t="s">
        <v>1088</v>
      </c>
      <c r="AF448" t="s">
        <v>213</v>
      </c>
      <c r="BA448" t="s">
        <v>214</v>
      </c>
      <c r="BB448">
        <v>0</v>
      </c>
      <c r="BD448" s="4"/>
      <c r="BE448" t="s">
        <v>214</v>
      </c>
      <c r="BN448" s="3"/>
      <c r="BP448" s="6"/>
      <c r="CA448" t="s">
        <v>495</v>
      </c>
      <c r="CL448" t="s">
        <v>495</v>
      </c>
      <c r="CN448" t="s">
        <v>1088</v>
      </c>
      <c r="DS448" s="3"/>
    </row>
    <row r="449" spans="1:197" x14ac:dyDescent="0.35">
      <c r="A449">
        <v>900001</v>
      </c>
      <c r="B449" t="s">
        <v>199</v>
      </c>
      <c r="C449" t="s">
        <v>1089</v>
      </c>
      <c r="D449" t="s">
        <v>211</v>
      </c>
      <c r="E449" t="s">
        <v>212</v>
      </c>
      <c r="F449" t="s">
        <v>212</v>
      </c>
      <c r="H449" s="3"/>
      <c r="J449" t="s">
        <v>203</v>
      </c>
      <c r="L449" t="s">
        <v>203</v>
      </c>
      <c r="Q449" t="s">
        <v>204</v>
      </c>
      <c r="S449" t="s">
        <v>205</v>
      </c>
      <c r="T449" t="s">
        <v>1090</v>
      </c>
      <c r="V449" s="8"/>
      <c r="AF449" t="s">
        <v>213</v>
      </c>
      <c r="BA449" t="s">
        <v>214</v>
      </c>
      <c r="BB449">
        <v>0</v>
      </c>
      <c r="BD449" s="4"/>
      <c r="BE449" t="s">
        <v>214</v>
      </c>
      <c r="BN449" s="3"/>
      <c r="BP449" s="6" t="s">
        <v>209</v>
      </c>
      <c r="CA449" t="s">
        <v>205</v>
      </c>
      <c r="CL449" t="s">
        <v>205</v>
      </c>
      <c r="DS449" s="3"/>
      <c r="GO449" t="s">
        <v>205</v>
      </c>
    </row>
    <row r="450" spans="1:197" x14ac:dyDescent="0.35">
      <c r="A450">
        <v>900001</v>
      </c>
      <c r="B450" t="s">
        <v>199</v>
      </c>
      <c r="C450" t="s">
        <v>1091</v>
      </c>
      <c r="D450" t="s">
        <v>211</v>
      </c>
      <c r="E450" t="s">
        <v>212</v>
      </c>
      <c r="F450" t="s">
        <v>212</v>
      </c>
      <c r="H450" s="3"/>
      <c r="J450" t="s">
        <v>203</v>
      </c>
      <c r="L450" t="s">
        <v>203</v>
      </c>
      <c r="Q450" t="s">
        <v>204</v>
      </c>
      <c r="S450" t="s">
        <v>205</v>
      </c>
      <c r="T450" t="s">
        <v>1092</v>
      </c>
      <c r="V450" s="8"/>
      <c r="AF450" t="s">
        <v>213</v>
      </c>
      <c r="BA450" t="s">
        <v>214</v>
      </c>
      <c r="BB450">
        <v>0</v>
      </c>
      <c r="BD450" s="4"/>
      <c r="BE450" t="s">
        <v>214</v>
      </c>
      <c r="BN450" s="3"/>
      <c r="BP450" s="6" t="s">
        <v>215</v>
      </c>
      <c r="CA450" t="s">
        <v>205</v>
      </c>
      <c r="CL450" t="s">
        <v>205</v>
      </c>
      <c r="DS450" s="3"/>
      <c r="GO450" t="s">
        <v>205</v>
      </c>
    </row>
    <row r="451" spans="1:197" x14ac:dyDescent="0.35">
      <c r="A451">
        <v>900001</v>
      </c>
      <c r="B451" t="s">
        <v>199</v>
      </c>
      <c r="C451" t="s">
        <v>1093</v>
      </c>
      <c r="D451" t="s">
        <v>211</v>
      </c>
      <c r="E451" t="s">
        <v>212</v>
      </c>
      <c r="F451" t="s">
        <v>212</v>
      </c>
      <c r="H451" s="3"/>
      <c r="J451" t="s">
        <v>203</v>
      </c>
      <c r="L451" t="s">
        <v>203</v>
      </c>
      <c r="Q451" t="s">
        <v>204</v>
      </c>
      <c r="V451" s="8"/>
      <c r="AF451" t="s">
        <v>213</v>
      </c>
      <c r="BA451" t="s">
        <v>214</v>
      </c>
      <c r="BB451">
        <v>0</v>
      </c>
      <c r="BD451" s="4"/>
      <c r="BE451" t="s">
        <v>214</v>
      </c>
      <c r="BN451" s="3"/>
      <c r="BP451" s="6"/>
      <c r="DS451" s="3"/>
    </row>
    <row r="452" spans="1:197" x14ac:dyDescent="0.35">
      <c r="A452">
        <v>900001</v>
      </c>
      <c r="B452" t="s">
        <v>199</v>
      </c>
      <c r="C452" t="s">
        <v>1094</v>
      </c>
      <c r="D452" t="s">
        <v>211</v>
      </c>
      <c r="E452" t="s">
        <v>212</v>
      </c>
      <c r="F452" t="s">
        <v>212</v>
      </c>
      <c r="H452" s="3"/>
      <c r="J452" t="s">
        <v>203</v>
      </c>
      <c r="L452" t="s">
        <v>203</v>
      </c>
      <c r="Q452" t="s">
        <v>204</v>
      </c>
      <c r="S452" t="s">
        <v>205</v>
      </c>
      <c r="T452" t="s">
        <v>1095</v>
      </c>
      <c r="V452" s="8"/>
      <c r="AF452" t="s">
        <v>287</v>
      </c>
      <c r="BA452" t="s">
        <v>214</v>
      </c>
      <c r="BB452">
        <v>0</v>
      </c>
      <c r="BD452" s="4"/>
      <c r="BE452" t="s">
        <v>214</v>
      </c>
      <c r="BN452" s="3"/>
      <c r="BP452" s="6" t="s">
        <v>209</v>
      </c>
      <c r="CA452" t="s">
        <v>205</v>
      </c>
      <c r="CL452" t="s">
        <v>205</v>
      </c>
      <c r="DS452" s="3"/>
      <c r="GO452" t="s">
        <v>205</v>
      </c>
    </row>
    <row r="453" spans="1:197" x14ac:dyDescent="0.35">
      <c r="A453">
        <v>900001</v>
      </c>
      <c r="B453" t="s">
        <v>199</v>
      </c>
      <c r="C453" t="s">
        <v>1096</v>
      </c>
      <c r="D453" t="s">
        <v>231</v>
      </c>
      <c r="E453" t="s">
        <v>212</v>
      </c>
      <c r="F453" t="s">
        <v>212</v>
      </c>
      <c r="H453" s="3"/>
      <c r="J453" t="s">
        <v>203</v>
      </c>
      <c r="L453" t="s">
        <v>203</v>
      </c>
      <c r="Q453" t="s">
        <v>204</v>
      </c>
      <c r="S453" t="s">
        <v>205</v>
      </c>
      <c r="T453" t="s">
        <v>1097</v>
      </c>
      <c r="V453" s="8"/>
      <c r="AF453" t="s">
        <v>307</v>
      </c>
      <c r="BA453" t="s">
        <v>308</v>
      </c>
      <c r="BB453">
        <v>0</v>
      </c>
      <c r="BD453" s="4"/>
      <c r="BE453" t="s">
        <v>308</v>
      </c>
      <c r="BN453" s="3"/>
      <c r="BP453" s="6" t="s">
        <v>215</v>
      </c>
      <c r="CA453" t="s">
        <v>205</v>
      </c>
      <c r="CL453" t="s">
        <v>205</v>
      </c>
      <c r="DS453" s="3"/>
      <c r="GO453" t="s">
        <v>205</v>
      </c>
    </row>
    <row r="454" spans="1:197" x14ac:dyDescent="0.35">
      <c r="A454">
        <v>900001</v>
      </c>
      <c r="B454" t="s">
        <v>199</v>
      </c>
      <c r="C454" t="s">
        <v>1098</v>
      </c>
      <c r="D454" t="s">
        <v>211</v>
      </c>
      <c r="E454" t="s">
        <v>212</v>
      </c>
      <c r="F454" t="s">
        <v>212</v>
      </c>
      <c r="H454" s="3"/>
      <c r="J454" t="s">
        <v>203</v>
      </c>
      <c r="L454" t="s">
        <v>203</v>
      </c>
      <c r="Q454" t="s">
        <v>204</v>
      </c>
      <c r="S454" t="s">
        <v>205</v>
      </c>
      <c r="T454" t="s">
        <v>1099</v>
      </c>
      <c r="V454" s="8"/>
      <c r="AF454" t="s">
        <v>213</v>
      </c>
      <c r="BA454" t="s">
        <v>214</v>
      </c>
      <c r="BB454">
        <v>0</v>
      </c>
      <c r="BD454" s="4"/>
      <c r="BE454" t="s">
        <v>214</v>
      </c>
      <c r="BN454" s="3"/>
      <c r="BP454" s="6" t="s">
        <v>209</v>
      </c>
      <c r="CA454" t="s">
        <v>205</v>
      </c>
      <c r="CL454" t="s">
        <v>205</v>
      </c>
      <c r="DS454" s="3"/>
      <c r="GO454" t="s">
        <v>205</v>
      </c>
    </row>
    <row r="455" spans="1:197" x14ac:dyDescent="0.35">
      <c r="A455">
        <v>900001</v>
      </c>
      <c r="B455" t="s">
        <v>199</v>
      </c>
      <c r="C455" t="s">
        <v>1100</v>
      </c>
      <c r="D455" t="s">
        <v>201</v>
      </c>
      <c r="E455" t="s">
        <v>212</v>
      </c>
      <c r="F455" t="s">
        <v>212</v>
      </c>
      <c r="H455" s="3"/>
      <c r="J455" t="s">
        <v>203</v>
      </c>
      <c r="L455" t="s">
        <v>203</v>
      </c>
      <c r="Q455" t="s">
        <v>204</v>
      </c>
      <c r="S455" t="s">
        <v>205</v>
      </c>
      <c r="T455" t="s">
        <v>1101</v>
      </c>
      <c r="V455" s="8"/>
      <c r="AF455" t="s">
        <v>207</v>
      </c>
      <c r="BA455" t="s">
        <v>208</v>
      </c>
      <c r="BB455">
        <v>0</v>
      </c>
      <c r="BD455" s="4"/>
      <c r="BE455" t="s">
        <v>208</v>
      </c>
      <c r="BN455" s="3"/>
      <c r="BP455" s="6" t="s">
        <v>209</v>
      </c>
      <c r="CA455" t="s">
        <v>205</v>
      </c>
      <c r="CL455" t="s">
        <v>205</v>
      </c>
      <c r="DS455" s="3"/>
      <c r="GO455" t="s">
        <v>205</v>
      </c>
    </row>
    <row r="456" spans="1:197" x14ac:dyDescent="0.35">
      <c r="A456">
        <v>900001</v>
      </c>
      <c r="B456" t="s">
        <v>199</v>
      </c>
      <c r="C456" t="s">
        <v>1102</v>
      </c>
      <c r="D456" t="s">
        <v>274</v>
      </c>
      <c r="E456" t="s">
        <v>212</v>
      </c>
      <c r="F456" t="s">
        <v>212</v>
      </c>
      <c r="H456" s="3"/>
      <c r="J456" t="s">
        <v>203</v>
      </c>
      <c r="L456" t="s">
        <v>203</v>
      </c>
      <c r="Q456" t="s">
        <v>204</v>
      </c>
      <c r="S456" t="s">
        <v>205</v>
      </c>
      <c r="T456" t="s">
        <v>1103</v>
      </c>
      <c r="V456" s="8"/>
      <c r="AF456" t="s">
        <v>272</v>
      </c>
      <c r="BA456" t="s">
        <v>473</v>
      </c>
      <c r="BB456">
        <v>0</v>
      </c>
      <c r="BD456" s="4"/>
      <c r="BE456" t="s">
        <v>473</v>
      </c>
      <c r="BN456" s="3"/>
      <c r="BP456" s="6" t="s">
        <v>220</v>
      </c>
      <c r="CA456" t="s">
        <v>205</v>
      </c>
      <c r="CL456" t="s">
        <v>205</v>
      </c>
      <c r="DS456" s="3"/>
      <c r="GO456" t="s">
        <v>205</v>
      </c>
    </row>
    <row r="457" spans="1:197" x14ac:dyDescent="0.35">
      <c r="A457">
        <v>900001</v>
      </c>
      <c r="B457" t="s">
        <v>199</v>
      </c>
      <c r="C457" t="s">
        <v>1104</v>
      </c>
      <c r="D457" t="s">
        <v>274</v>
      </c>
      <c r="E457" t="s">
        <v>212</v>
      </c>
      <c r="F457" t="s">
        <v>212</v>
      </c>
      <c r="H457" s="3"/>
      <c r="J457" t="s">
        <v>203</v>
      </c>
      <c r="L457" t="s">
        <v>203</v>
      </c>
      <c r="Q457" t="s">
        <v>204</v>
      </c>
      <c r="S457" t="s">
        <v>205</v>
      </c>
      <c r="T457" t="s">
        <v>1105</v>
      </c>
      <c r="V457" s="8"/>
      <c r="AF457" t="s">
        <v>272</v>
      </c>
      <c r="BA457" t="s">
        <v>473</v>
      </c>
      <c r="BB457">
        <v>0</v>
      </c>
      <c r="BD457" s="4"/>
      <c r="BE457" t="s">
        <v>473</v>
      </c>
      <c r="BN457" s="3"/>
      <c r="BP457" s="6" t="s">
        <v>209</v>
      </c>
      <c r="CA457" t="s">
        <v>205</v>
      </c>
      <c r="CL457" t="s">
        <v>205</v>
      </c>
      <c r="DS457" s="3"/>
      <c r="GO457" t="s">
        <v>205</v>
      </c>
    </row>
    <row r="458" spans="1:197" x14ac:dyDescent="0.35">
      <c r="A458">
        <v>900001</v>
      </c>
      <c r="B458" t="s">
        <v>199</v>
      </c>
      <c r="C458" t="s">
        <v>1106</v>
      </c>
      <c r="D458" t="s">
        <v>274</v>
      </c>
      <c r="E458" t="s">
        <v>212</v>
      </c>
      <c r="F458" t="s">
        <v>212</v>
      </c>
      <c r="H458" s="3"/>
      <c r="J458" t="s">
        <v>203</v>
      </c>
      <c r="L458" t="s">
        <v>203</v>
      </c>
      <c r="Q458" t="s">
        <v>204</v>
      </c>
      <c r="S458" t="s">
        <v>205</v>
      </c>
      <c r="T458" t="s">
        <v>1107</v>
      </c>
      <c r="V458" s="8"/>
      <c r="AF458" t="s">
        <v>272</v>
      </c>
      <c r="BA458" t="s">
        <v>473</v>
      </c>
      <c r="BB458">
        <v>0</v>
      </c>
      <c r="BD458" s="4"/>
      <c r="BE458" t="s">
        <v>473</v>
      </c>
      <c r="BN458" s="3"/>
      <c r="BP458" s="6" t="s">
        <v>844</v>
      </c>
      <c r="CA458" t="s">
        <v>205</v>
      </c>
      <c r="CL458" t="s">
        <v>205</v>
      </c>
      <c r="DS458" s="3"/>
      <c r="GO458" t="s">
        <v>205</v>
      </c>
    </row>
    <row r="459" spans="1:197" x14ac:dyDescent="0.35">
      <c r="A459">
        <v>900001</v>
      </c>
      <c r="B459" t="s">
        <v>199</v>
      </c>
      <c r="C459" t="s">
        <v>1108</v>
      </c>
      <c r="D459" t="s">
        <v>211</v>
      </c>
      <c r="E459" t="s">
        <v>212</v>
      </c>
      <c r="F459" t="s">
        <v>212</v>
      </c>
      <c r="H459" s="3" t="s">
        <v>1109</v>
      </c>
      <c r="J459" t="s">
        <v>203</v>
      </c>
      <c r="L459" t="s">
        <v>203</v>
      </c>
      <c r="Q459" t="s">
        <v>204</v>
      </c>
      <c r="V459" s="8"/>
      <c r="AF459" t="s">
        <v>272</v>
      </c>
      <c r="BA459" t="s">
        <v>473</v>
      </c>
      <c r="BB459">
        <v>0</v>
      </c>
      <c r="BD459" s="4"/>
      <c r="BE459" t="s">
        <v>473</v>
      </c>
      <c r="BN459" s="3"/>
      <c r="BP459" s="6" t="s">
        <v>844</v>
      </c>
      <c r="DS459" s="3"/>
    </row>
    <row r="460" spans="1:197" x14ac:dyDescent="0.35">
      <c r="A460">
        <v>900001</v>
      </c>
      <c r="B460" t="s">
        <v>199</v>
      </c>
      <c r="C460" t="s">
        <v>1110</v>
      </c>
      <c r="D460" t="s">
        <v>211</v>
      </c>
      <c r="E460" t="s">
        <v>212</v>
      </c>
      <c r="F460" t="s">
        <v>212</v>
      </c>
      <c r="H460" s="3"/>
      <c r="J460" t="s">
        <v>203</v>
      </c>
      <c r="L460" t="s">
        <v>203</v>
      </c>
      <c r="Q460" t="s">
        <v>204</v>
      </c>
      <c r="S460" t="s">
        <v>205</v>
      </c>
      <c r="T460" t="s">
        <v>1107</v>
      </c>
      <c r="V460" s="8"/>
      <c r="AF460" t="s">
        <v>272</v>
      </c>
      <c r="BA460" t="s">
        <v>473</v>
      </c>
      <c r="BB460">
        <v>0</v>
      </c>
      <c r="BD460" s="4"/>
      <c r="BE460" t="s">
        <v>473</v>
      </c>
      <c r="BN460" s="3"/>
      <c r="BP460" s="6" t="s">
        <v>844</v>
      </c>
      <c r="CA460" t="s">
        <v>205</v>
      </c>
      <c r="CL460" t="s">
        <v>205</v>
      </c>
      <c r="DS460" s="3"/>
      <c r="GO460" t="s">
        <v>205</v>
      </c>
    </row>
    <row r="461" spans="1:197" x14ac:dyDescent="0.35">
      <c r="A461">
        <v>900001</v>
      </c>
      <c r="B461" t="s">
        <v>199</v>
      </c>
      <c r="C461" t="s">
        <v>1111</v>
      </c>
      <c r="D461" t="s">
        <v>211</v>
      </c>
      <c r="E461" t="s">
        <v>212</v>
      </c>
      <c r="F461" t="s">
        <v>212</v>
      </c>
      <c r="H461" s="3"/>
      <c r="J461" t="s">
        <v>203</v>
      </c>
      <c r="L461" t="s">
        <v>203</v>
      </c>
      <c r="Q461" t="s">
        <v>204</v>
      </c>
      <c r="S461" t="s">
        <v>205</v>
      </c>
      <c r="T461" t="s">
        <v>1112</v>
      </c>
      <c r="V461" s="8"/>
      <c r="W461" t="s">
        <v>1113</v>
      </c>
      <c r="AF461" t="s">
        <v>213</v>
      </c>
      <c r="BA461" t="s">
        <v>214</v>
      </c>
      <c r="BB461">
        <v>0</v>
      </c>
      <c r="BD461" s="4"/>
      <c r="BE461" t="s">
        <v>214</v>
      </c>
      <c r="BN461" s="3"/>
      <c r="BP461" s="6" t="s">
        <v>215</v>
      </c>
      <c r="CA461" t="s">
        <v>205</v>
      </c>
      <c r="CL461" t="s">
        <v>205</v>
      </c>
      <c r="CN461" t="s">
        <v>1113</v>
      </c>
      <c r="DS461" s="3"/>
      <c r="GO461" t="s">
        <v>205</v>
      </c>
    </row>
    <row r="462" spans="1:197" x14ac:dyDescent="0.35">
      <c r="A462">
        <v>900001</v>
      </c>
      <c r="B462" t="s">
        <v>199</v>
      </c>
      <c r="C462" t="s">
        <v>1114</v>
      </c>
      <c r="D462" t="s">
        <v>211</v>
      </c>
      <c r="E462" t="s">
        <v>212</v>
      </c>
      <c r="F462" t="s">
        <v>212</v>
      </c>
      <c r="H462" s="3"/>
      <c r="J462" t="s">
        <v>203</v>
      </c>
      <c r="L462" t="s">
        <v>203</v>
      </c>
      <c r="Q462" t="s">
        <v>204</v>
      </c>
      <c r="S462" t="s">
        <v>205</v>
      </c>
      <c r="T462" t="s">
        <v>1115</v>
      </c>
      <c r="V462" s="8"/>
      <c r="AF462" t="s">
        <v>213</v>
      </c>
      <c r="BA462" t="s">
        <v>214</v>
      </c>
      <c r="BB462">
        <v>0</v>
      </c>
      <c r="BD462" s="4"/>
      <c r="BE462" t="s">
        <v>214</v>
      </c>
      <c r="BN462" s="3"/>
      <c r="BP462" s="6" t="s">
        <v>215</v>
      </c>
      <c r="CA462" t="s">
        <v>205</v>
      </c>
      <c r="CL462" t="s">
        <v>205</v>
      </c>
      <c r="DS462" s="3"/>
      <c r="GO462" t="s">
        <v>205</v>
      </c>
    </row>
    <row r="463" spans="1:197" x14ac:dyDescent="0.35">
      <c r="A463">
        <v>900001</v>
      </c>
      <c r="B463" t="s">
        <v>199</v>
      </c>
      <c r="C463" t="s">
        <v>1116</v>
      </c>
      <c r="D463" t="s">
        <v>201</v>
      </c>
      <c r="E463" t="s">
        <v>212</v>
      </c>
      <c r="F463" t="s">
        <v>212</v>
      </c>
      <c r="H463" s="3"/>
      <c r="J463" t="s">
        <v>203</v>
      </c>
      <c r="L463" t="s">
        <v>203</v>
      </c>
      <c r="Q463" t="s">
        <v>204</v>
      </c>
      <c r="S463" t="s">
        <v>205</v>
      </c>
      <c r="T463" t="s">
        <v>1117</v>
      </c>
      <c r="V463" s="8"/>
      <c r="AF463" t="s">
        <v>207</v>
      </c>
      <c r="BA463" t="s">
        <v>208</v>
      </c>
      <c r="BB463">
        <v>0</v>
      </c>
      <c r="BD463" s="4"/>
      <c r="BE463" t="s">
        <v>208</v>
      </c>
      <c r="BN463" s="3"/>
      <c r="BP463" s="6" t="s">
        <v>209</v>
      </c>
      <c r="CA463" t="s">
        <v>205</v>
      </c>
      <c r="CL463" t="s">
        <v>205</v>
      </c>
      <c r="DS463" s="3"/>
      <c r="GO463" t="s">
        <v>205</v>
      </c>
    </row>
    <row r="464" spans="1:197" x14ac:dyDescent="0.35">
      <c r="A464">
        <v>900001</v>
      </c>
      <c r="B464" t="s">
        <v>199</v>
      </c>
      <c r="C464" t="s">
        <v>1118</v>
      </c>
      <c r="D464" t="s">
        <v>201</v>
      </c>
      <c r="E464" t="s">
        <v>212</v>
      </c>
      <c r="F464" t="s">
        <v>212</v>
      </c>
      <c r="H464" s="3"/>
      <c r="J464" t="s">
        <v>203</v>
      </c>
      <c r="L464" t="s">
        <v>203</v>
      </c>
      <c r="Q464" t="s">
        <v>204</v>
      </c>
      <c r="S464" t="s">
        <v>205</v>
      </c>
      <c r="T464" t="s">
        <v>1119</v>
      </c>
      <c r="V464" s="8"/>
      <c r="AF464" t="s">
        <v>207</v>
      </c>
      <c r="BA464" t="s">
        <v>208</v>
      </c>
      <c r="BB464">
        <v>0</v>
      </c>
      <c r="BD464" s="4"/>
      <c r="BE464" t="s">
        <v>208</v>
      </c>
      <c r="BN464" s="3"/>
      <c r="BP464" s="6" t="s">
        <v>209</v>
      </c>
      <c r="CA464" t="s">
        <v>205</v>
      </c>
      <c r="CL464" t="s">
        <v>205</v>
      </c>
      <c r="DS464" s="3"/>
      <c r="GO464" t="s">
        <v>205</v>
      </c>
    </row>
    <row r="465" spans="1:197" x14ac:dyDescent="0.35">
      <c r="A465">
        <v>900001</v>
      </c>
      <c r="B465" t="s">
        <v>199</v>
      </c>
      <c r="C465" t="s">
        <v>1120</v>
      </c>
      <c r="D465" t="s">
        <v>211</v>
      </c>
      <c r="E465" t="s">
        <v>212</v>
      </c>
      <c r="F465" t="s">
        <v>212</v>
      </c>
      <c r="H465" s="3"/>
      <c r="J465" t="s">
        <v>203</v>
      </c>
      <c r="L465" t="s">
        <v>203</v>
      </c>
      <c r="Q465" t="s">
        <v>204</v>
      </c>
      <c r="S465" t="s">
        <v>205</v>
      </c>
      <c r="T465" t="s">
        <v>1121</v>
      </c>
      <c r="V465" s="8"/>
      <c r="AF465" t="s">
        <v>225</v>
      </c>
      <c r="BA465" t="s">
        <v>214</v>
      </c>
      <c r="BB465">
        <v>0</v>
      </c>
      <c r="BD465" s="4"/>
      <c r="BE465" t="s">
        <v>214</v>
      </c>
      <c r="BN465" s="3"/>
      <c r="BP465" s="6" t="s">
        <v>844</v>
      </c>
      <c r="CA465" t="s">
        <v>205</v>
      </c>
      <c r="CL465" t="s">
        <v>205</v>
      </c>
      <c r="DS465" s="3"/>
      <c r="GO465" t="s">
        <v>205</v>
      </c>
    </row>
    <row r="466" spans="1:197" x14ac:dyDescent="0.35">
      <c r="A466">
        <v>900001</v>
      </c>
      <c r="B466" t="s">
        <v>199</v>
      </c>
      <c r="C466" t="s">
        <v>1122</v>
      </c>
      <c r="D466" t="s">
        <v>211</v>
      </c>
      <c r="E466" t="s">
        <v>202</v>
      </c>
      <c r="F466" t="s">
        <v>202</v>
      </c>
      <c r="H466" s="3"/>
      <c r="J466" t="s">
        <v>203</v>
      </c>
      <c r="L466" t="s">
        <v>203</v>
      </c>
      <c r="Q466" t="s">
        <v>204</v>
      </c>
      <c r="S466" t="s">
        <v>205</v>
      </c>
      <c r="T466" t="s">
        <v>1123</v>
      </c>
      <c r="V466" s="8"/>
      <c r="AF466" t="s">
        <v>1124</v>
      </c>
      <c r="BA466" t="s">
        <v>214</v>
      </c>
      <c r="BB466">
        <v>0</v>
      </c>
      <c r="BD466" s="4"/>
      <c r="BE466" t="s">
        <v>214</v>
      </c>
      <c r="BN466" s="3"/>
      <c r="BP466" s="6" t="s">
        <v>546</v>
      </c>
      <c r="CA466" t="s">
        <v>205</v>
      </c>
      <c r="CL466" t="s">
        <v>205</v>
      </c>
      <c r="DS466" s="3"/>
      <c r="GO466" t="s">
        <v>205</v>
      </c>
    </row>
    <row r="467" spans="1:197" x14ac:dyDescent="0.35">
      <c r="A467">
        <v>900001</v>
      </c>
      <c r="B467" t="s">
        <v>199</v>
      </c>
      <c r="C467" t="s">
        <v>1125</v>
      </c>
      <c r="D467" t="s">
        <v>231</v>
      </c>
      <c r="E467" t="s">
        <v>212</v>
      </c>
      <c r="F467" t="s">
        <v>212</v>
      </c>
      <c r="H467" s="3"/>
      <c r="J467" t="s">
        <v>203</v>
      </c>
      <c r="L467" t="s">
        <v>203</v>
      </c>
      <c r="Q467" t="s">
        <v>204</v>
      </c>
      <c r="S467" t="s">
        <v>205</v>
      </c>
      <c r="T467" t="s">
        <v>1123</v>
      </c>
      <c r="V467" s="8"/>
      <c r="AF467" t="s">
        <v>1124</v>
      </c>
      <c r="BA467" t="s">
        <v>214</v>
      </c>
      <c r="BB467">
        <v>0</v>
      </c>
      <c r="BD467" s="4"/>
      <c r="BE467" t="s">
        <v>214</v>
      </c>
      <c r="BN467" s="3"/>
      <c r="BP467" s="6" t="s">
        <v>546</v>
      </c>
      <c r="CA467" t="s">
        <v>205</v>
      </c>
      <c r="CL467" t="s">
        <v>205</v>
      </c>
      <c r="DS467" s="3"/>
      <c r="GO467" t="s">
        <v>205</v>
      </c>
    </row>
    <row r="468" spans="1:197" x14ac:dyDescent="0.35">
      <c r="A468">
        <v>900001</v>
      </c>
      <c r="B468" t="s">
        <v>199</v>
      </c>
      <c r="C468" t="s">
        <v>1126</v>
      </c>
      <c r="D468" t="s">
        <v>233</v>
      </c>
      <c r="E468" t="s">
        <v>202</v>
      </c>
      <c r="F468" t="s">
        <v>202</v>
      </c>
      <c r="H468" s="3"/>
      <c r="J468" t="s">
        <v>203</v>
      </c>
      <c r="L468" t="s">
        <v>203</v>
      </c>
      <c r="Q468" t="s">
        <v>204</v>
      </c>
      <c r="S468" t="s">
        <v>205</v>
      </c>
      <c r="T468" t="s">
        <v>1123</v>
      </c>
      <c r="V468" s="8"/>
      <c r="AF468" t="s">
        <v>1124</v>
      </c>
      <c r="BA468" t="s">
        <v>214</v>
      </c>
      <c r="BB468">
        <v>0</v>
      </c>
      <c r="BD468" s="4"/>
      <c r="BE468" t="s">
        <v>214</v>
      </c>
      <c r="BN468" s="3"/>
      <c r="BP468" s="6" t="s">
        <v>546</v>
      </c>
      <c r="CA468" t="s">
        <v>205</v>
      </c>
      <c r="CL468" t="s">
        <v>205</v>
      </c>
      <c r="DS468" s="3"/>
      <c r="GO468" t="s">
        <v>205</v>
      </c>
    </row>
    <row r="469" spans="1:197" x14ac:dyDescent="0.35">
      <c r="A469">
        <v>900001</v>
      </c>
      <c r="B469" t="s">
        <v>199</v>
      </c>
      <c r="C469" t="s">
        <v>1127</v>
      </c>
      <c r="D469" t="s">
        <v>211</v>
      </c>
      <c r="E469" t="s">
        <v>212</v>
      </c>
      <c r="F469" t="s">
        <v>212</v>
      </c>
      <c r="H469" s="3"/>
      <c r="J469" t="s">
        <v>203</v>
      </c>
      <c r="L469" t="s">
        <v>203</v>
      </c>
      <c r="Q469" t="s">
        <v>204</v>
      </c>
      <c r="V469" s="8"/>
      <c r="AF469" t="s">
        <v>213</v>
      </c>
      <c r="BA469" t="s">
        <v>214</v>
      </c>
      <c r="BB469">
        <v>0</v>
      </c>
      <c r="BD469" s="4"/>
      <c r="BE469" t="s">
        <v>214</v>
      </c>
      <c r="BN469" s="3"/>
      <c r="BP469" s="6" t="s">
        <v>215</v>
      </c>
      <c r="DS469" s="3"/>
    </row>
    <row r="470" spans="1:197" x14ac:dyDescent="0.35">
      <c r="A470">
        <v>900001</v>
      </c>
      <c r="B470" t="s">
        <v>199</v>
      </c>
      <c r="C470" t="s">
        <v>1128</v>
      </c>
      <c r="D470" t="s">
        <v>211</v>
      </c>
      <c r="E470" t="s">
        <v>212</v>
      </c>
      <c r="F470" t="s">
        <v>212</v>
      </c>
      <c r="H470" s="3"/>
      <c r="J470" t="s">
        <v>203</v>
      </c>
      <c r="L470" t="s">
        <v>203</v>
      </c>
      <c r="Q470" t="s">
        <v>204</v>
      </c>
      <c r="S470" t="s">
        <v>205</v>
      </c>
      <c r="T470" t="s">
        <v>1129</v>
      </c>
      <c r="V470" s="8"/>
      <c r="AF470" t="s">
        <v>213</v>
      </c>
      <c r="BA470" t="s">
        <v>214</v>
      </c>
      <c r="BB470">
        <v>0</v>
      </c>
      <c r="BD470" s="4"/>
      <c r="BE470" t="s">
        <v>214</v>
      </c>
      <c r="BN470" s="3"/>
      <c r="BP470" s="6" t="s">
        <v>209</v>
      </c>
      <c r="CA470" t="s">
        <v>205</v>
      </c>
      <c r="CL470" t="s">
        <v>205</v>
      </c>
      <c r="DS470" s="3"/>
      <c r="GO470" t="s">
        <v>205</v>
      </c>
    </row>
    <row r="471" spans="1:197" x14ac:dyDescent="0.35">
      <c r="A471">
        <v>900001</v>
      </c>
      <c r="B471" t="s">
        <v>199</v>
      </c>
      <c r="C471" t="s">
        <v>1130</v>
      </c>
      <c r="D471" t="s">
        <v>231</v>
      </c>
      <c r="E471" t="s">
        <v>212</v>
      </c>
      <c r="F471" t="s">
        <v>212</v>
      </c>
      <c r="H471" s="3"/>
      <c r="J471" t="s">
        <v>203</v>
      </c>
      <c r="L471" t="s">
        <v>203</v>
      </c>
      <c r="Q471" t="s">
        <v>204</v>
      </c>
      <c r="S471" t="s">
        <v>205</v>
      </c>
      <c r="T471" t="s">
        <v>1131</v>
      </c>
      <c r="V471" s="8"/>
      <c r="AF471" t="s">
        <v>307</v>
      </c>
      <c r="BA471" t="s">
        <v>308</v>
      </c>
      <c r="BB471">
        <v>0</v>
      </c>
      <c r="BD471" s="4"/>
      <c r="BE471" t="s">
        <v>308</v>
      </c>
      <c r="BN471" s="3"/>
      <c r="BP471" s="6" t="s">
        <v>215</v>
      </c>
      <c r="CA471" t="s">
        <v>205</v>
      </c>
      <c r="CL471" t="s">
        <v>205</v>
      </c>
      <c r="DS471" s="3"/>
      <c r="GO471" t="s">
        <v>205</v>
      </c>
    </row>
    <row r="472" spans="1:197" x14ac:dyDescent="0.35">
      <c r="A472">
        <v>900001</v>
      </c>
      <c r="B472" t="s">
        <v>199</v>
      </c>
      <c r="C472" t="s">
        <v>1132</v>
      </c>
      <c r="D472" t="s">
        <v>211</v>
      </c>
      <c r="E472" t="s">
        <v>212</v>
      </c>
      <c r="F472" t="s">
        <v>212</v>
      </c>
      <c r="H472" s="3"/>
      <c r="J472" t="s">
        <v>203</v>
      </c>
      <c r="L472" t="s">
        <v>203</v>
      </c>
      <c r="Q472" t="s">
        <v>204</v>
      </c>
      <c r="S472" t="s">
        <v>205</v>
      </c>
      <c r="T472" t="s">
        <v>1133</v>
      </c>
      <c r="V472" s="8"/>
      <c r="AF472" t="s">
        <v>213</v>
      </c>
      <c r="BA472" t="s">
        <v>214</v>
      </c>
      <c r="BB472">
        <v>0</v>
      </c>
      <c r="BD472" s="4"/>
      <c r="BE472" t="s">
        <v>214</v>
      </c>
      <c r="BN472" s="3"/>
      <c r="BP472" s="6" t="s">
        <v>844</v>
      </c>
      <c r="CA472" t="s">
        <v>205</v>
      </c>
      <c r="CL472" t="s">
        <v>205</v>
      </c>
      <c r="DS472" s="3"/>
      <c r="GO472" t="s">
        <v>205</v>
      </c>
    </row>
    <row r="473" spans="1:197" x14ac:dyDescent="0.35">
      <c r="A473">
        <v>900001</v>
      </c>
      <c r="B473" t="s">
        <v>199</v>
      </c>
      <c r="C473" t="s">
        <v>1134</v>
      </c>
      <c r="D473" t="s">
        <v>211</v>
      </c>
      <c r="E473" t="s">
        <v>212</v>
      </c>
      <c r="F473" t="s">
        <v>212</v>
      </c>
      <c r="H473" s="3"/>
      <c r="J473" t="s">
        <v>203</v>
      </c>
      <c r="L473" t="s">
        <v>203</v>
      </c>
      <c r="Q473" t="s">
        <v>204</v>
      </c>
      <c r="V473" s="8"/>
      <c r="AF473" t="s">
        <v>213</v>
      </c>
      <c r="BA473" t="s">
        <v>214</v>
      </c>
      <c r="BB473">
        <v>0</v>
      </c>
      <c r="BD473" s="4"/>
      <c r="BE473" t="s">
        <v>214</v>
      </c>
      <c r="BN473" s="3"/>
      <c r="BP473" s="6"/>
      <c r="DS473" s="3"/>
    </row>
    <row r="474" spans="1:197" x14ac:dyDescent="0.35">
      <c r="A474">
        <v>900001</v>
      </c>
      <c r="B474" t="s">
        <v>199</v>
      </c>
      <c r="C474" t="s">
        <v>1135</v>
      </c>
      <c r="D474" t="s">
        <v>266</v>
      </c>
      <c r="E474" t="s">
        <v>212</v>
      </c>
      <c r="F474" t="s">
        <v>212</v>
      </c>
      <c r="H474" s="3"/>
      <c r="J474" t="s">
        <v>203</v>
      </c>
      <c r="L474" t="s">
        <v>203</v>
      </c>
      <c r="Q474" t="s">
        <v>204</v>
      </c>
      <c r="S474" t="s">
        <v>205</v>
      </c>
      <c r="T474" t="s">
        <v>1136</v>
      </c>
      <c r="V474" s="8"/>
      <c r="AF474" t="s">
        <v>268</v>
      </c>
      <c r="BA474" t="s">
        <v>269</v>
      </c>
      <c r="BB474">
        <v>0</v>
      </c>
      <c r="BD474" s="4"/>
      <c r="BE474" t="s">
        <v>269</v>
      </c>
      <c r="BN474" s="3"/>
      <c r="BP474" s="6" t="s">
        <v>209</v>
      </c>
      <c r="CA474" t="s">
        <v>205</v>
      </c>
      <c r="CL474" t="s">
        <v>205</v>
      </c>
      <c r="DS474" s="3"/>
      <c r="GO474" t="s">
        <v>205</v>
      </c>
    </row>
    <row r="475" spans="1:197" x14ac:dyDescent="0.35">
      <c r="A475">
        <v>900001</v>
      </c>
      <c r="B475" t="s">
        <v>199</v>
      </c>
      <c r="C475" t="s">
        <v>1137</v>
      </c>
      <c r="D475" t="s">
        <v>211</v>
      </c>
      <c r="E475" t="s">
        <v>212</v>
      </c>
      <c r="F475" t="s">
        <v>212</v>
      </c>
      <c r="H475" s="3"/>
      <c r="J475" t="s">
        <v>203</v>
      </c>
      <c r="L475" t="s">
        <v>203</v>
      </c>
      <c r="Q475" t="s">
        <v>204</v>
      </c>
      <c r="S475" t="s">
        <v>205</v>
      </c>
      <c r="T475" t="s">
        <v>1138</v>
      </c>
      <c r="V475" s="8"/>
      <c r="AF475" t="s">
        <v>213</v>
      </c>
      <c r="BA475" t="s">
        <v>214</v>
      </c>
      <c r="BB475">
        <v>0</v>
      </c>
      <c r="BD475" s="4"/>
      <c r="BE475" t="s">
        <v>214</v>
      </c>
      <c r="BN475" s="3"/>
      <c r="BP475" s="6" t="s">
        <v>215</v>
      </c>
      <c r="CA475" t="s">
        <v>205</v>
      </c>
      <c r="CL475" t="s">
        <v>205</v>
      </c>
      <c r="DS475" s="3"/>
      <c r="GO475" t="s">
        <v>205</v>
      </c>
    </row>
    <row r="476" spans="1:197" x14ac:dyDescent="0.35">
      <c r="A476">
        <v>900001</v>
      </c>
      <c r="B476" t="s">
        <v>199</v>
      </c>
      <c r="C476" t="s">
        <v>1139</v>
      </c>
      <c r="D476" t="s">
        <v>345</v>
      </c>
      <c r="E476" t="s">
        <v>212</v>
      </c>
      <c r="F476" t="s">
        <v>212</v>
      </c>
      <c r="H476" s="3"/>
      <c r="J476" t="s">
        <v>203</v>
      </c>
      <c r="L476" t="s">
        <v>203</v>
      </c>
      <c r="Q476" t="s">
        <v>204</v>
      </c>
      <c r="S476" t="s">
        <v>205</v>
      </c>
      <c r="T476" t="s">
        <v>1140</v>
      </c>
      <c r="V476" s="8"/>
      <c r="AF476" t="s">
        <v>360</v>
      </c>
      <c r="BA476" t="s">
        <v>252</v>
      </c>
      <c r="BB476">
        <v>0</v>
      </c>
      <c r="BD476" s="4"/>
      <c r="BE476" t="s">
        <v>252</v>
      </c>
      <c r="BN476" s="3"/>
      <c r="BP476" s="6" t="s">
        <v>302</v>
      </c>
      <c r="CA476" t="s">
        <v>205</v>
      </c>
      <c r="CL476" t="s">
        <v>205</v>
      </c>
      <c r="DS476" s="3"/>
      <c r="GO476" t="s">
        <v>205</v>
      </c>
    </row>
    <row r="477" spans="1:197" x14ac:dyDescent="0.35">
      <c r="A477">
        <v>900001</v>
      </c>
      <c r="B477" t="s">
        <v>199</v>
      </c>
      <c r="C477" t="s">
        <v>1141</v>
      </c>
      <c r="D477" t="s">
        <v>201</v>
      </c>
      <c r="E477" t="s">
        <v>202</v>
      </c>
      <c r="F477" t="s">
        <v>202</v>
      </c>
      <c r="H477" s="3"/>
      <c r="J477" t="s">
        <v>203</v>
      </c>
      <c r="L477" t="s">
        <v>203</v>
      </c>
      <c r="Q477" t="s">
        <v>204</v>
      </c>
      <c r="V477" s="8"/>
      <c r="AF477" t="s">
        <v>207</v>
      </c>
      <c r="BA477" t="s">
        <v>208</v>
      </c>
      <c r="BB477">
        <v>0</v>
      </c>
      <c r="BD477" s="4"/>
      <c r="BE477" t="s">
        <v>208</v>
      </c>
      <c r="BN477" s="3"/>
      <c r="BP477" s="6" t="s">
        <v>239</v>
      </c>
      <c r="DS477" s="3"/>
    </row>
    <row r="478" spans="1:197" x14ac:dyDescent="0.35">
      <c r="A478">
        <v>900001</v>
      </c>
      <c r="B478" t="s">
        <v>199</v>
      </c>
      <c r="C478" t="s">
        <v>1142</v>
      </c>
      <c r="D478" t="s">
        <v>211</v>
      </c>
      <c r="E478" t="s">
        <v>212</v>
      </c>
      <c r="F478" t="s">
        <v>212</v>
      </c>
      <c r="H478" s="3"/>
      <c r="J478" t="s">
        <v>203</v>
      </c>
      <c r="L478" t="s">
        <v>203</v>
      </c>
      <c r="Q478" t="s">
        <v>204</v>
      </c>
      <c r="S478" t="s">
        <v>205</v>
      </c>
      <c r="T478" t="s">
        <v>1143</v>
      </c>
      <c r="V478" s="8"/>
      <c r="AF478" t="s">
        <v>213</v>
      </c>
      <c r="BA478" t="s">
        <v>214</v>
      </c>
      <c r="BB478">
        <v>0</v>
      </c>
      <c r="BD478" s="4"/>
      <c r="BE478" t="s">
        <v>214</v>
      </c>
      <c r="BN478" s="3"/>
      <c r="BP478" s="6" t="s">
        <v>215</v>
      </c>
      <c r="CA478" t="s">
        <v>205</v>
      </c>
      <c r="CL478" t="s">
        <v>205</v>
      </c>
      <c r="DS478" s="3"/>
      <c r="GO478" t="s">
        <v>205</v>
      </c>
    </row>
    <row r="479" spans="1:197" x14ac:dyDescent="0.35">
      <c r="A479">
        <v>900001</v>
      </c>
      <c r="B479" t="s">
        <v>199</v>
      </c>
      <c r="C479" t="s">
        <v>1144</v>
      </c>
      <c r="D479" t="s">
        <v>211</v>
      </c>
      <c r="E479" t="s">
        <v>212</v>
      </c>
      <c r="F479" t="s">
        <v>212</v>
      </c>
      <c r="H479" s="3"/>
      <c r="J479" t="s">
        <v>203</v>
      </c>
      <c r="L479" t="s">
        <v>203</v>
      </c>
      <c r="Q479" t="s">
        <v>204</v>
      </c>
      <c r="S479" t="s">
        <v>205</v>
      </c>
      <c r="T479" t="s">
        <v>1145</v>
      </c>
      <c r="V479" s="8"/>
      <c r="AF479" t="s">
        <v>213</v>
      </c>
      <c r="BA479" t="s">
        <v>214</v>
      </c>
      <c r="BB479">
        <v>0</v>
      </c>
      <c r="BD479" s="4"/>
      <c r="BE479" t="s">
        <v>214</v>
      </c>
      <c r="BN479" s="3"/>
      <c r="BP479" s="6" t="s">
        <v>215</v>
      </c>
      <c r="CA479" t="s">
        <v>205</v>
      </c>
      <c r="CL479" t="s">
        <v>205</v>
      </c>
      <c r="DS479" s="3"/>
      <c r="GO479" t="s">
        <v>205</v>
      </c>
    </row>
    <row r="480" spans="1:197" x14ac:dyDescent="0.35">
      <c r="A480">
        <v>900001</v>
      </c>
      <c r="B480" t="s">
        <v>199</v>
      </c>
      <c r="C480" t="s">
        <v>1146</v>
      </c>
      <c r="D480" t="s">
        <v>345</v>
      </c>
      <c r="E480" t="s">
        <v>212</v>
      </c>
      <c r="F480" t="s">
        <v>212</v>
      </c>
      <c r="H480" s="3"/>
      <c r="J480" t="s">
        <v>203</v>
      </c>
      <c r="L480" t="s">
        <v>203</v>
      </c>
      <c r="Q480" t="s">
        <v>204</v>
      </c>
      <c r="S480" t="s">
        <v>205</v>
      </c>
      <c r="T480" t="s">
        <v>1147</v>
      </c>
      <c r="V480" s="8"/>
      <c r="AF480" t="s">
        <v>360</v>
      </c>
      <c r="BA480" t="s">
        <v>252</v>
      </c>
      <c r="BB480">
        <v>0</v>
      </c>
      <c r="BD480" s="4"/>
      <c r="BE480" t="s">
        <v>252</v>
      </c>
      <c r="BN480" s="3"/>
      <c r="BP480" s="6" t="s">
        <v>546</v>
      </c>
      <c r="CA480" t="s">
        <v>205</v>
      </c>
      <c r="CL480" t="s">
        <v>205</v>
      </c>
      <c r="DS480" s="3"/>
      <c r="GO480" t="s">
        <v>205</v>
      </c>
    </row>
    <row r="481" spans="1:197" x14ac:dyDescent="0.35">
      <c r="A481">
        <v>900001</v>
      </c>
      <c r="B481" t="s">
        <v>199</v>
      </c>
      <c r="C481" t="s">
        <v>1148</v>
      </c>
      <c r="D481" t="s">
        <v>211</v>
      </c>
      <c r="E481" t="s">
        <v>212</v>
      </c>
      <c r="F481" t="s">
        <v>212</v>
      </c>
      <c r="H481" s="3"/>
      <c r="J481" t="s">
        <v>203</v>
      </c>
      <c r="L481" t="s">
        <v>203</v>
      </c>
      <c r="Q481" t="s">
        <v>204</v>
      </c>
      <c r="S481" t="s">
        <v>205</v>
      </c>
      <c r="T481" t="s">
        <v>1149</v>
      </c>
      <c r="V481" s="8"/>
      <c r="AF481" t="s">
        <v>1124</v>
      </c>
      <c r="BA481" t="s">
        <v>214</v>
      </c>
      <c r="BB481">
        <v>0</v>
      </c>
      <c r="BD481" s="4"/>
      <c r="BE481" t="s">
        <v>214</v>
      </c>
      <c r="BN481" s="3"/>
      <c r="BP481" s="6" t="s">
        <v>546</v>
      </c>
      <c r="CA481" t="s">
        <v>205</v>
      </c>
      <c r="CL481" t="s">
        <v>205</v>
      </c>
      <c r="DS481" s="3"/>
      <c r="GO481" t="s">
        <v>205</v>
      </c>
    </row>
    <row r="482" spans="1:197" x14ac:dyDescent="0.35">
      <c r="A482">
        <v>900001</v>
      </c>
      <c r="B482" t="s">
        <v>199</v>
      </c>
      <c r="C482" t="s">
        <v>1150</v>
      </c>
      <c r="D482" t="s">
        <v>201</v>
      </c>
      <c r="E482" t="s">
        <v>202</v>
      </c>
      <c r="F482" t="s">
        <v>202</v>
      </c>
      <c r="H482" s="3"/>
      <c r="J482" t="s">
        <v>203</v>
      </c>
      <c r="L482" t="s">
        <v>203</v>
      </c>
      <c r="Q482" t="s">
        <v>204</v>
      </c>
      <c r="S482" t="s">
        <v>205</v>
      </c>
      <c r="T482" t="s">
        <v>1151</v>
      </c>
      <c r="V482" s="8"/>
      <c r="AF482" t="s">
        <v>207</v>
      </c>
      <c r="BA482" t="s">
        <v>208</v>
      </c>
      <c r="BB482">
        <v>0</v>
      </c>
      <c r="BD482" s="4"/>
      <c r="BE482" t="s">
        <v>208</v>
      </c>
      <c r="BN482" s="3"/>
      <c r="BP482" s="6" t="s">
        <v>209</v>
      </c>
      <c r="CA482" t="s">
        <v>205</v>
      </c>
      <c r="CL482" t="s">
        <v>205</v>
      </c>
      <c r="DS482" s="3"/>
      <c r="GO482" t="s">
        <v>205</v>
      </c>
    </row>
    <row r="483" spans="1:197" x14ac:dyDescent="0.35">
      <c r="A483">
        <v>900001</v>
      </c>
      <c r="B483" t="s">
        <v>199</v>
      </c>
      <c r="C483" t="s">
        <v>1152</v>
      </c>
      <c r="D483" t="s">
        <v>345</v>
      </c>
      <c r="E483" t="s">
        <v>212</v>
      </c>
      <c r="F483" t="s">
        <v>212</v>
      </c>
      <c r="H483" s="3"/>
      <c r="J483" t="s">
        <v>203</v>
      </c>
      <c r="L483" t="s">
        <v>203</v>
      </c>
      <c r="Q483" t="s">
        <v>204</v>
      </c>
      <c r="S483" t="s">
        <v>205</v>
      </c>
      <c r="T483" t="s">
        <v>1153</v>
      </c>
      <c r="V483" s="8"/>
      <c r="AF483" t="s">
        <v>360</v>
      </c>
      <c r="BA483" t="s">
        <v>252</v>
      </c>
      <c r="BB483">
        <v>0</v>
      </c>
      <c r="BD483" s="4"/>
      <c r="BE483" t="s">
        <v>252</v>
      </c>
      <c r="BN483" s="3"/>
      <c r="BP483" s="6" t="s">
        <v>220</v>
      </c>
      <c r="CA483" t="s">
        <v>205</v>
      </c>
      <c r="CL483" t="s">
        <v>205</v>
      </c>
      <c r="DS483" s="3"/>
      <c r="GO483" t="s">
        <v>205</v>
      </c>
    </row>
    <row r="484" spans="1:197" x14ac:dyDescent="0.35">
      <c r="A484">
        <v>900001</v>
      </c>
      <c r="B484" t="s">
        <v>199</v>
      </c>
      <c r="C484" t="s">
        <v>1154</v>
      </c>
      <c r="D484" t="s">
        <v>211</v>
      </c>
      <c r="E484" t="s">
        <v>212</v>
      </c>
      <c r="F484" t="s">
        <v>212</v>
      </c>
      <c r="H484" s="3"/>
      <c r="J484" t="s">
        <v>203</v>
      </c>
      <c r="L484" t="s">
        <v>203</v>
      </c>
      <c r="Q484" t="s">
        <v>204</v>
      </c>
      <c r="S484" t="s">
        <v>205</v>
      </c>
      <c r="T484" t="s">
        <v>1155</v>
      </c>
      <c r="V484" s="8"/>
      <c r="AF484" t="s">
        <v>213</v>
      </c>
      <c r="BA484" t="s">
        <v>214</v>
      </c>
      <c r="BB484">
        <v>0</v>
      </c>
      <c r="BD484" s="4"/>
      <c r="BE484" t="s">
        <v>214</v>
      </c>
      <c r="BN484" s="3"/>
      <c r="BP484" s="6" t="s">
        <v>209</v>
      </c>
      <c r="CA484" t="s">
        <v>205</v>
      </c>
      <c r="CL484" t="s">
        <v>205</v>
      </c>
      <c r="DS484" s="3"/>
      <c r="GO484" t="s">
        <v>205</v>
      </c>
    </row>
    <row r="485" spans="1:197" x14ac:dyDescent="0.35">
      <c r="A485">
        <v>900001</v>
      </c>
      <c r="B485" t="s">
        <v>199</v>
      </c>
      <c r="C485" t="s">
        <v>1156</v>
      </c>
      <c r="D485" t="s">
        <v>231</v>
      </c>
      <c r="E485" t="s">
        <v>212</v>
      </c>
      <c r="F485" t="s">
        <v>212</v>
      </c>
      <c r="H485" s="3"/>
      <c r="J485" t="s">
        <v>203</v>
      </c>
      <c r="L485" t="s">
        <v>203</v>
      </c>
      <c r="Q485" t="s">
        <v>204</v>
      </c>
      <c r="S485" t="s">
        <v>205</v>
      </c>
      <c r="T485" t="s">
        <v>1157</v>
      </c>
      <c r="V485" s="8"/>
      <c r="AF485" t="s">
        <v>225</v>
      </c>
      <c r="BA485" t="s">
        <v>214</v>
      </c>
      <c r="BB485">
        <v>0</v>
      </c>
      <c r="BD485" s="4"/>
      <c r="BE485" t="s">
        <v>214</v>
      </c>
      <c r="BN485" s="3"/>
      <c r="BP485" s="6" t="s">
        <v>215</v>
      </c>
      <c r="CA485" t="s">
        <v>205</v>
      </c>
      <c r="CL485" t="s">
        <v>205</v>
      </c>
      <c r="DS485" s="3"/>
      <c r="GO485" t="s">
        <v>205</v>
      </c>
    </row>
    <row r="486" spans="1:197" x14ac:dyDescent="0.35">
      <c r="A486">
        <v>900001</v>
      </c>
      <c r="B486" t="s">
        <v>199</v>
      </c>
      <c r="C486" t="s">
        <v>1158</v>
      </c>
      <c r="D486" t="s">
        <v>266</v>
      </c>
      <c r="E486" t="s">
        <v>212</v>
      </c>
      <c r="F486" t="s">
        <v>212</v>
      </c>
      <c r="H486" s="3"/>
      <c r="J486" t="s">
        <v>203</v>
      </c>
      <c r="L486" t="s">
        <v>203</v>
      </c>
      <c r="Q486" t="s">
        <v>204</v>
      </c>
      <c r="S486" t="s">
        <v>205</v>
      </c>
      <c r="T486" t="s">
        <v>1159</v>
      </c>
      <c r="V486" s="8"/>
      <c r="AF486" t="s">
        <v>268</v>
      </c>
      <c r="BA486" t="s">
        <v>269</v>
      </c>
      <c r="BB486">
        <v>0</v>
      </c>
      <c r="BD486" s="4"/>
      <c r="BE486" t="s">
        <v>269</v>
      </c>
      <c r="BN486" s="3"/>
      <c r="BP486" s="6" t="s">
        <v>209</v>
      </c>
      <c r="CA486" t="s">
        <v>205</v>
      </c>
      <c r="CL486" t="s">
        <v>205</v>
      </c>
      <c r="DS486" s="3"/>
      <c r="GO486" t="s">
        <v>205</v>
      </c>
    </row>
    <row r="487" spans="1:197" x14ac:dyDescent="0.35">
      <c r="A487">
        <v>900001</v>
      </c>
      <c r="B487" t="s">
        <v>199</v>
      </c>
      <c r="C487" t="s">
        <v>1160</v>
      </c>
      <c r="D487" t="s">
        <v>211</v>
      </c>
      <c r="E487" t="s">
        <v>212</v>
      </c>
      <c r="F487" t="s">
        <v>212</v>
      </c>
      <c r="H487" s="3"/>
      <c r="J487" t="s">
        <v>203</v>
      </c>
      <c r="L487" t="s">
        <v>203</v>
      </c>
      <c r="Q487" t="s">
        <v>204</v>
      </c>
      <c r="S487" t="s">
        <v>205</v>
      </c>
      <c r="T487" t="s">
        <v>1161</v>
      </c>
      <c r="V487" s="8"/>
      <c r="AF487" t="s">
        <v>213</v>
      </c>
      <c r="BA487" t="s">
        <v>214</v>
      </c>
      <c r="BB487">
        <v>0</v>
      </c>
      <c r="BD487" s="4"/>
      <c r="BE487" t="s">
        <v>214</v>
      </c>
      <c r="BN487" s="3"/>
      <c r="BP487" s="6" t="s">
        <v>215</v>
      </c>
      <c r="CA487" t="s">
        <v>205</v>
      </c>
      <c r="CL487" t="s">
        <v>205</v>
      </c>
      <c r="DS487" s="3"/>
      <c r="GO487" t="s">
        <v>205</v>
      </c>
    </row>
    <row r="488" spans="1:197" x14ac:dyDescent="0.35">
      <c r="A488">
        <v>900001</v>
      </c>
      <c r="B488" t="s">
        <v>199</v>
      </c>
      <c r="C488" t="s">
        <v>1162</v>
      </c>
      <c r="D488" t="s">
        <v>201</v>
      </c>
      <c r="E488" t="s">
        <v>212</v>
      </c>
      <c r="F488" t="s">
        <v>212</v>
      </c>
      <c r="H488" s="3"/>
      <c r="J488" t="s">
        <v>203</v>
      </c>
      <c r="L488" t="s">
        <v>203</v>
      </c>
      <c r="Q488" t="s">
        <v>204</v>
      </c>
      <c r="S488" t="s">
        <v>205</v>
      </c>
      <c r="T488" t="s">
        <v>1163</v>
      </c>
      <c r="V488" s="8"/>
      <c r="AF488" t="s">
        <v>207</v>
      </c>
      <c r="BA488" t="s">
        <v>208</v>
      </c>
      <c r="BB488">
        <v>0</v>
      </c>
      <c r="BD488" s="4"/>
      <c r="BE488" t="s">
        <v>208</v>
      </c>
      <c r="BN488" s="3"/>
      <c r="BP488" s="6" t="s">
        <v>215</v>
      </c>
      <c r="CA488" t="s">
        <v>205</v>
      </c>
      <c r="CL488" t="s">
        <v>205</v>
      </c>
      <c r="DS488" s="3"/>
      <c r="GO488" t="s">
        <v>205</v>
      </c>
    </row>
    <row r="489" spans="1:197" x14ac:dyDescent="0.35">
      <c r="A489">
        <v>900001</v>
      </c>
      <c r="B489" t="s">
        <v>199</v>
      </c>
      <c r="C489" t="s">
        <v>1164</v>
      </c>
      <c r="D489" t="s">
        <v>211</v>
      </c>
      <c r="E489" t="s">
        <v>212</v>
      </c>
      <c r="F489" t="s">
        <v>212</v>
      </c>
      <c r="H489" s="3"/>
      <c r="J489" t="s">
        <v>203</v>
      </c>
      <c r="L489" t="s">
        <v>203</v>
      </c>
      <c r="Q489" t="s">
        <v>204</v>
      </c>
      <c r="S489" t="s">
        <v>205</v>
      </c>
      <c r="T489" t="s">
        <v>1165</v>
      </c>
      <c r="V489" s="8"/>
      <c r="AF489" t="s">
        <v>213</v>
      </c>
      <c r="BA489" t="s">
        <v>214</v>
      </c>
      <c r="BB489">
        <v>0</v>
      </c>
      <c r="BD489" s="4"/>
      <c r="BE489" t="s">
        <v>214</v>
      </c>
      <c r="BN489" s="3"/>
      <c r="BP489" s="6" t="s">
        <v>215</v>
      </c>
      <c r="CA489" t="s">
        <v>205</v>
      </c>
      <c r="CL489" t="s">
        <v>205</v>
      </c>
      <c r="DS489" s="3"/>
      <c r="GO489" t="s">
        <v>205</v>
      </c>
    </row>
    <row r="490" spans="1:197" x14ac:dyDescent="0.35">
      <c r="A490">
        <v>900001</v>
      </c>
      <c r="B490" t="s">
        <v>199</v>
      </c>
      <c r="C490" t="s">
        <v>1166</v>
      </c>
      <c r="D490" t="s">
        <v>211</v>
      </c>
      <c r="E490" t="s">
        <v>202</v>
      </c>
      <c r="F490" t="s">
        <v>202</v>
      </c>
      <c r="H490" s="3"/>
      <c r="J490" t="s">
        <v>203</v>
      </c>
      <c r="L490" t="s">
        <v>203</v>
      </c>
      <c r="Q490" t="s">
        <v>204</v>
      </c>
      <c r="S490" t="s">
        <v>205</v>
      </c>
      <c r="T490" t="s">
        <v>1167</v>
      </c>
      <c r="V490" s="8"/>
      <c r="AF490" t="s">
        <v>213</v>
      </c>
      <c r="BA490" t="s">
        <v>214</v>
      </c>
      <c r="BB490">
        <v>0</v>
      </c>
      <c r="BD490" s="4"/>
      <c r="BE490" t="s">
        <v>214</v>
      </c>
      <c r="BN490" s="3"/>
      <c r="BP490" s="6" t="s">
        <v>215</v>
      </c>
      <c r="CA490" t="s">
        <v>205</v>
      </c>
      <c r="CL490" t="s">
        <v>205</v>
      </c>
      <c r="DS490" s="3"/>
      <c r="GO490" t="s">
        <v>205</v>
      </c>
    </row>
    <row r="491" spans="1:197" x14ac:dyDescent="0.35">
      <c r="A491">
        <v>900001</v>
      </c>
      <c r="B491" t="s">
        <v>199</v>
      </c>
      <c r="C491" t="s">
        <v>1168</v>
      </c>
      <c r="D491" t="s">
        <v>211</v>
      </c>
      <c r="E491" t="s">
        <v>212</v>
      </c>
      <c r="F491" t="s">
        <v>212</v>
      </c>
      <c r="H491" s="3"/>
      <c r="J491" t="s">
        <v>203</v>
      </c>
      <c r="L491" t="s">
        <v>203</v>
      </c>
      <c r="Q491" t="s">
        <v>204</v>
      </c>
      <c r="S491" t="s">
        <v>205</v>
      </c>
      <c r="T491" t="s">
        <v>1169</v>
      </c>
      <c r="V491" s="8"/>
      <c r="AF491" t="s">
        <v>213</v>
      </c>
      <c r="BA491" t="s">
        <v>214</v>
      </c>
      <c r="BB491">
        <v>0</v>
      </c>
      <c r="BD491" s="4"/>
      <c r="BE491" t="s">
        <v>214</v>
      </c>
      <c r="BN491" s="3"/>
      <c r="BP491" s="6" t="s">
        <v>209</v>
      </c>
      <c r="CA491" t="s">
        <v>205</v>
      </c>
      <c r="CL491" t="s">
        <v>205</v>
      </c>
      <c r="DS491" s="3"/>
      <c r="GO491" t="s">
        <v>205</v>
      </c>
    </row>
    <row r="492" spans="1:197" x14ac:dyDescent="0.35">
      <c r="A492">
        <v>900001</v>
      </c>
      <c r="B492" t="s">
        <v>199</v>
      </c>
      <c r="C492" t="s">
        <v>1170</v>
      </c>
      <c r="D492" t="s">
        <v>211</v>
      </c>
      <c r="E492" t="s">
        <v>212</v>
      </c>
      <c r="F492" t="s">
        <v>212</v>
      </c>
      <c r="H492" s="3"/>
      <c r="J492" t="s">
        <v>203</v>
      </c>
      <c r="L492" t="s">
        <v>203</v>
      </c>
      <c r="Q492" t="s">
        <v>204</v>
      </c>
      <c r="V492" s="8"/>
      <c r="AF492" t="s">
        <v>213</v>
      </c>
      <c r="BA492" t="s">
        <v>214</v>
      </c>
      <c r="BB492">
        <v>0</v>
      </c>
      <c r="BD492" s="4"/>
      <c r="BE492" t="s">
        <v>214</v>
      </c>
      <c r="BN492" s="3"/>
      <c r="BP492" s="6"/>
      <c r="DS492" s="3"/>
    </row>
    <row r="493" spans="1:197" x14ac:dyDescent="0.35">
      <c r="A493">
        <v>900001</v>
      </c>
      <c r="B493" t="s">
        <v>199</v>
      </c>
      <c r="C493" t="s">
        <v>1171</v>
      </c>
      <c r="D493" t="s">
        <v>211</v>
      </c>
      <c r="E493" t="s">
        <v>212</v>
      </c>
      <c r="F493" t="s">
        <v>212</v>
      </c>
      <c r="H493" s="3"/>
      <c r="J493" t="s">
        <v>203</v>
      </c>
      <c r="L493" t="s">
        <v>203</v>
      </c>
      <c r="Q493" t="s">
        <v>204</v>
      </c>
      <c r="S493" t="s">
        <v>205</v>
      </c>
      <c r="T493" t="s">
        <v>1172</v>
      </c>
      <c r="V493" s="8"/>
      <c r="AF493" t="s">
        <v>213</v>
      </c>
      <c r="BA493" t="s">
        <v>214</v>
      </c>
      <c r="BB493">
        <v>0</v>
      </c>
      <c r="BD493" s="4"/>
      <c r="BE493" t="s">
        <v>214</v>
      </c>
      <c r="BN493" s="3"/>
      <c r="BP493" s="6" t="s">
        <v>215</v>
      </c>
      <c r="CA493" t="s">
        <v>205</v>
      </c>
      <c r="CL493" t="s">
        <v>205</v>
      </c>
      <c r="DS493" s="3"/>
      <c r="GO493" t="s">
        <v>205</v>
      </c>
    </row>
    <row r="494" spans="1:197" x14ac:dyDescent="0.35">
      <c r="A494">
        <v>900001</v>
      </c>
      <c r="B494" t="s">
        <v>199</v>
      </c>
      <c r="C494" t="s">
        <v>1173</v>
      </c>
      <c r="D494" t="s">
        <v>211</v>
      </c>
      <c r="E494" t="s">
        <v>212</v>
      </c>
      <c r="F494" t="s">
        <v>212</v>
      </c>
      <c r="H494" s="3"/>
      <c r="J494" t="s">
        <v>203</v>
      </c>
      <c r="L494" t="s">
        <v>203</v>
      </c>
      <c r="Q494" t="s">
        <v>204</v>
      </c>
      <c r="V494" s="8"/>
      <c r="AF494" t="s">
        <v>213</v>
      </c>
      <c r="BA494" t="s">
        <v>214</v>
      </c>
      <c r="BB494">
        <v>0</v>
      </c>
      <c r="BD494" s="4"/>
      <c r="BE494" t="s">
        <v>214</v>
      </c>
      <c r="BN494" s="3"/>
      <c r="BP494" s="6"/>
      <c r="DS494" s="3"/>
    </row>
    <row r="495" spans="1:197" x14ac:dyDescent="0.35">
      <c r="A495">
        <v>900001</v>
      </c>
      <c r="B495" t="s">
        <v>199</v>
      </c>
      <c r="C495" t="s">
        <v>1174</v>
      </c>
      <c r="D495" t="s">
        <v>211</v>
      </c>
      <c r="E495" t="s">
        <v>212</v>
      </c>
      <c r="F495" t="s">
        <v>212</v>
      </c>
      <c r="H495" s="3"/>
      <c r="J495" t="s">
        <v>203</v>
      </c>
      <c r="L495" t="s">
        <v>203</v>
      </c>
      <c r="Q495" t="s">
        <v>204</v>
      </c>
      <c r="S495" t="s">
        <v>205</v>
      </c>
      <c r="T495" t="s">
        <v>1175</v>
      </c>
      <c r="V495" s="8"/>
      <c r="AF495" t="s">
        <v>213</v>
      </c>
      <c r="BA495" t="s">
        <v>214</v>
      </c>
      <c r="BB495">
        <v>0</v>
      </c>
      <c r="BD495" s="4"/>
      <c r="BE495" t="s">
        <v>214</v>
      </c>
      <c r="BN495" s="3"/>
      <c r="BP495" s="6" t="s">
        <v>215</v>
      </c>
      <c r="CA495" t="s">
        <v>205</v>
      </c>
      <c r="CL495" t="s">
        <v>205</v>
      </c>
      <c r="DS495" s="3"/>
      <c r="GO495" t="s">
        <v>205</v>
      </c>
    </row>
    <row r="496" spans="1:197" x14ac:dyDescent="0.35">
      <c r="A496">
        <v>900001</v>
      </c>
      <c r="B496" t="s">
        <v>199</v>
      </c>
      <c r="C496" t="s">
        <v>1176</v>
      </c>
      <c r="D496" t="s">
        <v>211</v>
      </c>
      <c r="E496" t="s">
        <v>212</v>
      </c>
      <c r="F496" t="s">
        <v>212</v>
      </c>
      <c r="H496" s="3"/>
      <c r="J496" t="s">
        <v>203</v>
      </c>
      <c r="L496" t="s">
        <v>203</v>
      </c>
      <c r="Q496" t="s">
        <v>204</v>
      </c>
      <c r="V496" s="8"/>
      <c r="AF496" t="s">
        <v>213</v>
      </c>
      <c r="BA496" t="s">
        <v>214</v>
      </c>
      <c r="BB496">
        <v>0</v>
      </c>
      <c r="BD496" s="4"/>
      <c r="BE496" t="s">
        <v>214</v>
      </c>
      <c r="BN496" s="3"/>
      <c r="BP496" s="6" t="s">
        <v>215</v>
      </c>
      <c r="DS496" s="3"/>
    </row>
    <row r="497" spans="1:197" x14ac:dyDescent="0.35">
      <c r="A497">
        <v>900001</v>
      </c>
      <c r="B497" t="s">
        <v>199</v>
      </c>
      <c r="C497" t="s">
        <v>1177</v>
      </c>
      <c r="D497" t="s">
        <v>211</v>
      </c>
      <c r="E497" t="s">
        <v>212</v>
      </c>
      <c r="F497" t="s">
        <v>212</v>
      </c>
      <c r="H497" s="3"/>
      <c r="J497" t="s">
        <v>203</v>
      </c>
      <c r="L497" t="s">
        <v>203</v>
      </c>
      <c r="Q497" t="s">
        <v>204</v>
      </c>
      <c r="S497" t="s">
        <v>205</v>
      </c>
      <c r="T497" t="s">
        <v>1178</v>
      </c>
      <c r="V497" s="8"/>
      <c r="AF497" t="s">
        <v>213</v>
      </c>
      <c r="BA497" t="s">
        <v>214</v>
      </c>
      <c r="BB497">
        <v>0</v>
      </c>
      <c r="BD497" s="4"/>
      <c r="BE497" t="s">
        <v>214</v>
      </c>
      <c r="BN497" s="3"/>
      <c r="BP497" s="6" t="s">
        <v>209</v>
      </c>
      <c r="CA497" t="s">
        <v>205</v>
      </c>
      <c r="CL497" t="s">
        <v>205</v>
      </c>
      <c r="DS497" s="3"/>
      <c r="GO497" t="s">
        <v>205</v>
      </c>
    </row>
    <row r="498" spans="1:197" x14ac:dyDescent="0.35">
      <c r="A498">
        <v>900001</v>
      </c>
      <c r="B498" t="s">
        <v>199</v>
      </c>
      <c r="C498" t="s">
        <v>1179</v>
      </c>
      <c r="D498" t="s">
        <v>231</v>
      </c>
      <c r="E498" t="s">
        <v>202</v>
      </c>
      <c r="F498" t="s">
        <v>202</v>
      </c>
      <c r="H498" s="3"/>
      <c r="J498" t="s">
        <v>203</v>
      </c>
      <c r="L498" t="s">
        <v>203</v>
      </c>
      <c r="Q498" t="s">
        <v>204</v>
      </c>
      <c r="S498" t="s">
        <v>205</v>
      </c>
      <c r="T498" t="s">
        <v>1180</v>
      </c>
      <c r="V498" s="8"/>
      <c r="AF498" t="s">
        <v>307</v>
      </c>
      <c r="BA498" t="s">
        <v>214</v>
      </c>
      <c r="BB498">
        <v>0</v>
      </c>
      <c r="BD498" s="4"/>
      <c r="BE498" t="s">
        <v>214</v>
      </c>
      <c r="BN498" s="3"/>
      <c r="BP498" s="6" t="s">
        <v>226</v>
      </c>
      <c r="CA498" t="s">
        <v>205</v>
      </c>
      <c r="CL498" t="s">
        <v>205</v>
      </c>
      <c r="DS498" s="3"/>
      <c r="GO498" t="s">
        <v>205</v>
      </c>
    </row>
    <row r="499" spans="1:197" x14ac:dyDescent="0.35">
      <c r="A499">
        <v>900001</v>
      </c>
      <c r="B499" t="s">
        <v>199</v>
      </c>
      <c r="C499" t="s">
        <v>1181</v>
      </c>
      <c r="D499" t="s">
        <v>228</v>
      </c>
      <c r="E499" t="s">
        <v>202</v>
      </c>
      <c r="F499" t="s">
        <v>202</v>
      </c>
      <c r="H499" s="3"/>
      <c r="J499" t="s">
        <v>203</v>
      </c>
      <c r="L499" t="s">
        <v>203</v>
      </c>
      <c r="Q499" t="s">
        <v>204</v>
      </c>
      <c r="S499" t="s">
        <v>205</v>
      </c>
      <c r="T499" t="s">
        <v>1180</v>
      </c>
      <c r="V499" s="8"/>
      <c r="AF499" t="s">
        <v>307</v>
      </c>
      <c r="BA499" t="s">
        <v>214</v>
      </c>
      <c r="BB499">
        <v>0</v>
      </c>
      <c r="BD499" s="4"/>
      <c r="BE499" t="s">
        <v>214</v>
      </c>
      <c r="BN499" s="3"/>
      <c r="BP499" s="6" t="s">
        <v>226</v>
      </c>
      <c r="CA499" t="s">
        <v>205</v>
      </c>
      <c r="CL499" t="s">
        <v>205</v>
      </c>
      <c r="DS499" s="3"/>
      <c r="GO499" t="s">
        <v>205</v>
      </c>
    </row>
    <row r="500" spans="1:197" x14ac:dyDescent="0.35">
      <c r="A500">
        <v>900001</v>
      </c>
      <c r="B500" t="s">
        <v>199</v>
      </c>
      <c r="C500" t="s">
        <v>1182</v>
      </c>
      <c r="D500" t="s">
        <v>211</v>
      </c>
      <c r="E500" t="s">
        <v>212</v>
      </c>
      <c r="F500" t="s">
        <v>212</v>
      </c>
      <c r="H500" s="3"/>
      <c r="J500" t="s">
        <v>203</v>
      </c>
      <c r="L500" t="s">
        <v>203</v>
      </c>
      <c r="Q500" t="s">
        <v>204</v>
      </c>
      <c r="S500" t="s">
        <v>205</v>
      </c>
      <c r="T500" t="s">
        <v>1183</v>
      </c>
      <c r="V500" s="8"/>
      <c r="AF500" t="s">
        <v>213</v>
      </c>
      <c r="BA500" t="s">
        <v>214</v>
      </c>
      <c r="BB500">
        <v>0</v>
      </c>
      <c r="BD500" s="4"/>
      <c r="BE500" t="s">
        <v>214</v>
      </c>
      <c r="BN500" s="3"/>
      <c r="BP500" s="6" t="s">
        <v>209</v>
      </c>
      <c r="CA500" t="s">
        <v>205</v>
      </c>
      <c r="CL500" t="s">
        <v>205</v>
      </c>
      <c r="DS500" s="3"/>
      <c r="GO500" t="s">
        <v>205</v>
      </c>
    </row>
    <row r="501" spans="1:197" x14ac:dyDescent="0.35">
      <c r="A501">
        <v>900001</v>
      </c>
      <c r="B501" t="s">
        <v>199</v>
      </c>
      <c r="C501" t="s">
        <v>1184</v>
      </c>
      <c r="D501" t="s">
        <v>211</v>
      </c>
      <c r="E501" t="s">
        <v>212</v>
      </c>
      <c r="F501" t="s">
        <v>212</v>
      </c>
      <c r="H501" s="3"/>
      <c r="J501" t="s">
        <v>203</v>
      </c>
      <c r="L501" t="s">
        <v>203</v>
      </c>
      <c r="Q501" t="s">
        <v>204</v>
      </c>
      <c r="S501" t="s">
        <v>205</v>
      </c>
      <c r="T501" t="s">
        <v>1185</v>
      </c>
      <c r="V501" s="8"/>
      <c r="AF501" t="s">
        <v>896</v>
      </c>
      <c r="BA501" t="s">
        <v>214</v>
      </c>
      <c r="BB501">
        <v>0</v>
      </c>
      <c r="BD501" s="4"/>
      <c r="BE501" t="s">
        <v>214</v>
      </c>
      <c r="BN501" s="3"/>
      <c r="BP501" s="6" t="s">
        <v>546</v>
      </c>
      <c r="CA501" t="s">
        <v>205</v>
      </c>
      <c r="CL501" t="s">
        <v>205</v>
      </c>
      <c r="DS501" s="3"/>
      <c r="GO501" t="s">
        <v>205</v>
      </c>
    </row>
    <row r="502" spans="1:197" x14ac:dyDescent="0.35">
      <c r="A502">
        <v>900001</v>
      </c>
      <c r="B502" t="s">
        <v>199</v>
      </c>
      <c r="C502" t="s">
        <v>1186</v>
      </c>
      <c r="D502" t="s">
        <v>211</v>
      </c>
      <c r="E502" t="s">
        <v>212</v>
      </c>
      <c r="F502" t="s">
        <v>212</v>
      </c>
      <c r="H502" s="3"/>
      <c r="J502" t="s">
        <v>203</v>
      </c>
      <c r="L502" t="s">
        <v>203</v>
      </c>
      <c r="Q502" t="s">
        <v>204</v>
      </c>
      <c r="S502" t="s">
        <v>205</v>
      </c>
      <c r="T502" t="s">
        <v>1187</v>
      </c>
      <c r="V502" s="8"/>
      <c r="AF502" t="s">
        <v>213</v>
      </c>
      <c r="BA502" t="s">
        <v>214</v>
      </c>
      <c r="BB502">
        <v>0</v>
      </c>
      <c r="BD502" s="4"/>
      <c r="BE502" t="s">
        <v>214</v>
      </c>
      <c r="BN502" s="3"/>
      <c r="BP502" s="6" t="s">
        <v>546</v>
      </c>
      <c r="CA502" t="s">
        <v>205</v>
      </c>
      <c r="CL502" t="s">
        <v>205</v>
      </c>
      <c r="DS502" s="3"/>
      <c r="GO502" t="s">
        <v>205</v>
      </c>
    </row>
    <row r="503" spans="1:197" x14ac:dyDescent="0.35">
      <c r="A503">
        <v>900001</v>
      </c>
      <c r="B503" t="s">
        <v>199</v>
      </c>
      <c r="C503" t="s">
        <v>1188</v>
      </c>
      <c r="D503" t="s">
        <v>211</v>
      </c>
      <c r="E503" t="s">
        <v>212</v>
      </c>
      <c r="F503" t="s">
        <v>212</v>
      </c>
      <c r="H503" s="3"/>
      <c r="J503" t="s">
        <v>203</v>
      </c>
      <c r="L503" t="s">
        <v>203</v>
      </c>
      <c r="Q503" t="s">
        <v>204</v>
      </c>
      <c r="S503" t="s">
        <v>205</v>
      </c>
      <c r="T503" t="s">
        <v>1189</v>
      </c>
      <c r="V503" s="8"/>
      <c r="AF503" t="s">
        <v>1190</v>
      </c>
      <c r="BA503" t="s">
        <v>269</v>
      </c>
      <c r="BB503">
        <v>0</v>
      </c>
      <c r="BD503" s="4"/>
      <c r="BE503" t="s">
        <v>269</v>
      </c>
      <c r="BN503" s="3"/>
      <c r="BP503" s="6" t="s">
        <v>209</v>
      </c>
      <c r="CA503" t="s">
        <v>205</v>
      </c>
      <c r="CL503" t="s">
        <v>205</v>
      </c>
      <c r="DS503" s="3"/>
      <c r="GO503" t="s">
        <v>205</v>
      </c>
    </row>
    <row r="504" spans="1:197" x14ac:dyDescent="0.35">
      <c r="A504">
        <v>900001</v>
      </c>
      <c r="B504" t="s">
        <v>199</v>
      </c>
      <c r="C504" t="s">
        <v>1191</v>
      </c>
      <c r="D504" t="s">
        <v>201</v>
      </c>
      <c r="E504" t="s">
        <v>212</v>
      </c>
      <c r="F504" t="s">
        <v>212</v>
      </c>
      <c r="H504" s="3"/>
      <c r="J504" t="s">
        <v>203</v>
      </c>
      <c r="L504" t="s">
        <v>203</v>
      </c>
      <c r="Q504" t="s">
        <v>204</v>
      </c>
      <c r="S504" t="s">
        <v>205</v>
      </c>
      <c r="T504" t="s">
        <v>1192</v>
      </c>
      <c r="V504" s="8"/>
      <c r="AF504" t="s">
        <v>207</v>
      </c>
      <c r="BA504" t="s">
        <v>208</v>
      </c>
      <c r="BB504">
        <v>0</v>
      </c>
      <c r="BD504" s="4"/>
      <c r="BE504" t="s">
        <v>208</v>
      </c>
      <c r="BN504" s="3"/>
      <c r="BP504" s="6" t="s">
        <v>215</v>
      </c>
      <c r="CA504" t="s">
        <v>205</v>
      </c>
      <c r="CL504" t="s">
        <v>205</v>
      </c>
      <c r="DS504" s="3"/>
      <c r="GO504" t="s">
        <v>205</v>
      </c>
    </row>
    <row r="505" spans="1:197" x14ac:dyDescent="0.35">
      <c r="A505">
        <v>900001</v>
      </c>
      <c r="B505" t="s">
        <v>199</v>
      </c>
      <c r="C505" t="s">
        <v>1193</v>
      </c>
      <c r="D505" t="s">
        <v>201</v>
      </c>
      <c r="E505" t="s">
        <v>202</v>
      </c>
      <c r="F505" t="s">
        <v>202</v>
      </c>
      <c r="H505" s="3"/>
      <c r="J505" t="s">
        <v>203</v>
      </c>
      <c r="L505" t="s">
        <v>203</v>
      </c>
      <c r="Q505" t="s">
        <v>204</v>
      </c>
      <c r="S505" t="s">
        <v>205</v>
      </c>
      <c r="T505" t="s">
        <v>1192</v>
      </c>
      <c r="V505" s="8"/>
      <c r="AF505" t="s">
        <v>207</v>
      </c>
      <c r="BA505" t="s">
        <v>208</v>
      </c>
      <c r="BB505">
        <v>0</v>
      </c>
      <c r="BD505" s="4"/>
      <c r="BE505" t="s">
        <v>208</v>
      </c>
      <c r="BN505" s="3"/>
      <c r="BP505" s="6" t="s">
        <v>209</v>
      </c>
      <c r="CA505" t="s">
        <v>205</v>
      </c>
      <c r="CL505" t="s">
        <v>205</v>
      </c>
      <c r="DS505" s="3"/>
      <c r="GO505" t="s">
        <v>205</v>
      </c>
    </row>
    <row r="506" spans="1:197" x14ac:dyDescent="0.35">
      <c r="A506">
        <v>900001</v>
      </c>
      <c r="B506" t="s">
        <v>199</v>
      </c>
      <c r="C506" t="s">
        <v>1194</v>
      </c>
      <c r="D506" t="s">
        <v>231</v>
      </c>
      <c r="E506" t="s">
        <v>212</v>
      </c>
      <c r="F506" t="s">
        <v>212</v>
      </c>
      <c r="H506" s="3"/>
      <c r="J506" t="s">
        <v>203</v>
      </c>
      <c r="L506" t="s">
        <v>203</v>
      </c>
      <c r="Q506" t="s">
        <v>204</v>
      </c>
      <c r="S506" t="s">
        <v>205</v>
      </c>
      <c r="T506" t="s">
        <v>1195</v>
      </c>
      <c r="V506" s="8"/>
      <c r="AF506" t="s">
        <v>307</v>
      </c>
      <c r="BA506" t="s">
        <v>308</v>
      </c>
      <c r="BB506">
        <v>0</v>
      </c>
      <c r="BD506" s="4"/>
      <c r="BE506" t="s">
        <v>308</v>
      </c>
      <c r="BN506" s="3"/>
      <c r="BP506" s="6" t="s">
        <v>302</v>
      </c>
      <c r="CA506" t="s">
        <v>205</v>
      </c>
      <c r="CL506" t="s">
        <v>205</v>
      </c>
      <c r="DS506" s="3"/>
      <c r="GO506" t="s">
        <v>205</v>
      </c>
    </row>
    <row r="507" spans="1:197" x14ac:dyDescent="0.35">
      <c r="A507">
        <v>900001</v>
      </c>
      <c r="B507" t="s">
        <v>199</v>
      </c>
      <c r="C507" t="s">
        <v>1196</v>
      </c>
      <c r="D507" t="s">
        <v>211</v>
      </c>
      <c r="E507" t="s">
        <v>212</v>
      </c>
      <c r="F507" t="s">
        <v>212</v>
      </c>
      <c r="H507" s="3"/>
      <c r="J507" t="s">
        <v>203</v>
      </c>
      <c r="L507" t="s">
        <v>203</v>
      </c>
      <c r="Q507" t="s">
        <v>204</v>
      </c>
      <c r="S507" t="s">
        <v>205</v>
      </c>
      <c r="T507" t="s">
        <v>1197</v>
      </c>
      <c r="V507" s="8"/>
      <c r="AF507" t="s">
        <v>213</v>
      </c>
      <c r="BA507" t="s">
        <v>214</v>
      </c>
      <c r="BB507">
        <v>0</v>
      </c>
      <c r="BD507" s="4"/>
      <c r="BE507" t="s">
        <v>214</v>
      </c>
      <c r="BN507" s="3"/>
      <c r="BP507" s="6" t="s">
        <v>209</v>
      </c>
      <c r="CA507" t="s">
        <v>205</v>
      </c>
      <c r="CL507" t="s">
        <v>205</v>
      </c>
      <c r="DS507" s="3"/>
      <c r="GO507" t="s">
        <v>205</v>
      </c>
    </row>
    <row r="508" spans="1:197" x14ac:dyDescent="0.35">
      <c r="A508">
        <v>900001</v>
      </c>
      <c r="B508" t="s">
        <v>199</v>
      </c>
      <c r="C508" t="s">
        <v>1198</v>
      </c>
      <c r="D508" t="s">
        <v>211</v>
      </c>
      <c r="E508" t="s">
        <v>212</v>
      </c>
      <c r="F508" t="s">
        <v>212</v>
      </c>
      <c r="H508" s="3"/>
      <c r="J508" t="s">
        <v>203</v>
      </c>
      <c r="L508" t="s">
        <v>203</v>
      </c>
      <c r="Q508" t="s">
        <v>204</v>
      </c>
      <c r="S508" t="s">
        <v>205</v>
      </c>
      <c r="T508" t="s">
        <v>1199</v>
      </c>
      <c r="V508" s="8"/>
      <c r="AF508" t="s">
        <v>213</v>
      </c>
      <c r="BA508" t="s">
        <v>214</v>
      </c>
      <c r="BB508">
        <v>0</v>
      </c>
      <c r="BD508" s="4"/>
      <c r="BE508" t="s">
        <v>214</v>
      </c>
      <c r="BN508" s="3"/>
      <c r="BP508" s="6" t="s">
        <v>209</v>
      </c>
      <c r="CA508" t="s">
        <v>205</v>
      </c>
      <c r="CL508" t="s">
        <v>205</v>
      </c>
      <c r="DS508" s="3"/>
      <c r="GO508" t="s">
        <v>205</v>
      </c>
    </row>
    <row r="509" spans="1:197" x14ac:dyDescent="0.35">
      <c r="A509">
        <v>900001</v>
      </c>
      <c r="B509" t="s">
        <v>199</v>
      </c>
      <c r="C509" t="s">
        <v>1200</v>
      </c>
      <c r="D509" t="s">
        <v>211</v>
      </c>
      <c r="E509" t="s">
        <v>212</v>
      </c>
      <c r="F509" t="s">
        <v>212</v>
      </c>
      <c r="H509" s="3"/>
      <c r="J509" t="s">
        <v>203</v>
      </c>
      <c r="L509" t="s">
        <v>203</v>
      </c>
      <c r="Q509" t="s">
        <v>204</v>
      </c>
      <c r="S509" t="s">
        <v>205</v>
      </c>
      <c r="T509" t="s">
        <v>1201</v>
      </c>
      <c r="V509" s="8"/>
      <c r="AF509" t="s">
        <v>213</v>
      </c>
      <c r="BA509" t="s">
        <v>214</v>
      </c>
      <c r="BB509">
        <v>0</v>
      </c>
      <c r="BD509" s="4"/>
      <c r="BE509" t="s">
        <v>214</v>
      </c>
      <c r="BN509" s="3"/>
      <c r="BP509" s="6" t="s">
        <v>215</v>
      </c>
      <c r="CA509" t="s">
        <v>205</v>
      </c>
      <c r="CL509" t="s">
        <v>205</v>
      </c>
      <c r="DS509" s="3"/>
      <c r="GO509" t="s">
        <v>205</v>
      </c>
    </row>
    <row r="510" spans="1:197" x14ac:dyDescent="0.35">
      <c r="A510">
        <v>900001</v>
      </c>
      <c r="B510" t="s">
        <v>199</v>
      </c>
      <c r="C510" t="s">
        <v>1202</v>
      </c>
      <c r="D510" t="s">
        <v>211</v>
      </c>
      <c r="E510" t="s">
        <v>212</v>
      </c>
      <c r="F510" t="s">
        <v>212</v>
      </c>
      <c r="H510" s="3"/>
      <c r="J510" t="s">
        <v>203</v>
      </c>
      <c r="L510" t="s">
        <v>203</v>
      </c>
      <c r="Q510" t="s">
        <v>204</v>
      </c>
      <c r="S510" t="s">
        <v>205</v>
      </c>
      <c r="T510" t="s">
        <v>1203</v>
      </c>
      <c r="V510" s="8"/>
      <c r="AF510" t="s">
        <v>213</v>
      </c>
      <c r="BA510" t="s">
        <v>214</v>
      </c>
      <c r="BB510">
        <v>0</v>
      </c>
      <c r="BD510" s="4"/>
      <c r="BE510" t="s">
        <v>214</v>
      </c>
      <c r="BN510" s="3"/>
      <c r="BP510" s="6" t="s">
        <v>209</v>
      </c>
      <c r="CA510" t="s">
        <v>205</v>
      </c>
      <c r="CL510" t="s">
        <v>205</v>
      </c>
      <c r="DS510" s="3"/>
      <c r="GO510" t="s">
        <v>205</v>
      </c>
    </row>
    <row r="511" spans="1:197" x14ac:dyDescent="0.35">
      <c r="A511">
        <v>900001</v>
      </c>
      <c r="B511" t="s">
        <v>199</v>
      </c>
      <c r="C511" t="s">
        <v>1204</v>
      </c>
      <c r="D511" t="s">
        <v>211</v>
      </c>
      <c r="E511" t="s">
        <v>212</v>
      </c>
      <c r="F511" t="s">
        <v>212</v>
      </c>
      <c r="H511" s="3"/>
      <c r="J511" t="s">
        <v>203</v>
      </c>
      <c r="L511" t="s">
        <v>203</v>
      </c>
      <c r="Q511" t="s">
        <v>204</v>
      </c>
      <c r="S511" t="s">
        <v>205</v>
      </c>
      <c r="T511" t="s">
        <v>1205</v>
      </c>
      <c r="V511" s="8"/>
      <c r="AF511" t="s">
        <v>213</v>
      </c>
      <c r="BA511" t="s">
        <v>214</v>
      </c>
      <c r="BB511">
        <v>0</v>
      </c>
      <c r="BD511" s="4"/>
      <c r="BE511" t="s">
        <v>214</v>
      </c>
      <c r="BN511" s="3"/>
      <c r="BP511" s="6" t="s">
        <v>209</v>
      </c>
      <c r="CA511" t="s">
        <v>205</v>
      </c>
      <c r="CL511" t="s">
        <v>205</v>
      </c>
      <c r="DS511" s="3"/>
      <c r="GO511" t="s">
        <v>205</v>
      </c>
    </row>
    <row r="512" spans="1:197" x14ac:dyDescent="0.35">
      <c r="A512">
        <v>900001</v>
      </c>
      <c r="B512" t="s">
        <v>199</v>
      </c>
      <c r="C512" t="s">
        <v>1206</v>
      </c>
      <c r="D512" t="s">
        <v>211</v>
      </c>
      <c r="E512" t="s">
        <v>212</v>
      </c>
      <c r="F512" t="s">
        <v>212</v>
      </c>
      <c r="H512" s="3"/>
      <c r="J512" t="s">
        <v>203</v>
      </c>
      <c r="L512" t="s">
        <v>203</v>
      </c>
      <c r="Q512" t="s">
        <v>204</v>
      </c>
      <c r="S512" t="s">
        <v>205</v>
      </c>
      <c r="T512" t="s">
        <v>1207</v>
      </c>
      <c r="V512" s="8"/>
      <c r="AF512" t="s">
        <v>225</v>
      </c>
      <c r="BA512" t="s">
        <v>214</v>
      </c>
      <c r="BB512">
        <v>0</v>
      </c>
      <c r="BD512" s="4"/>
      <c r="BE512" t="s">
        <v>214</v>
      </c>
      <c r="BN512" s="3"/>
      <c r="BP512" s="6" t="s">
        <v>295</v>
      </c>
      <c r="CA512" t="s">
        <v>205</v>
      </c>
      <c r="CL512" t="s">
        <v>205</v>
      </c>
      <c r="DS512" s="3"/>
      <c r="GO512" t="s">
        <v>205</v>
      </c>
    </row>
    <row r="513" spans="1:197" x14ac:dyDescent="0.35">
      <c r="A513">
        <v>900001</v>
      </c>
      <c r="B513" t="s">
        <v>199</v>
      </c>
      <c r="C513" t="s">
        <v>1208</v>
      </c>
      <c r="D513" t="s">
        <v>1209</v>
      </c>
      <c r="E513" t="s">
        <v>212</v>
      </c>
      <c r="F513" t="s">
        <v>212</v>
      </c>
      <c r="H513" s="3"/>
      <c r="J513" t="s">
        <v>203</v>
      </c>
      <c r="L513" t="s">
        <v>203</v>
      </c>
      <c r="Q513" t="s">
        <v>204</v>
      </c>
      <c r="S513" t="s">
        <v>205</v>
      </c>
      <c r="T513" t="s">
        <v>1210</v>
      </c>
      <c r="V513" s="8"/>
      <c r="AF513" t="s">
        <v>225</v>
      </c>
      <c r="BA513" t="s">
        <v>1211</v>
      </c>
      <c r="BB513">
        <v>0</v>
      </c>
      <c r="BD513" s="4"/>
      <c r="BE513" t="s">
        <v>1211</v>
      </c>
      <c r="BN513" s="3"/>
      <c r="BP513" s="6" t="s">
        <v>209</v>
      </c>
      <c r="CA513" t="s">
        <v>205</v>
      </c>
      <c r="CL513" t="s">
        <v>205</v>
      </c>
      <c r="DS513" s="3"/>
      <c r="GO513" t="s">
        <v>205</v>
      </c>
    </row>
    <row r="514" spans="1:197" x14ac:dyDescent="0.35">
      <c r="A514">
        <v>900001</v>
      </c>
      <c r="B514" t="s">
        <v>199</v>
      </c>
      <c r="C514" t="s">
        <v>1212</v>
      </c>
      <c r="D514" t="s">
        <v>211</v>
      </c>
      <c r="E514" t="s">
        <v>212</v>
      </c>
      <c r="F514" t="s">
        <v>212</v>
      </c>
      <c r="H514" s="3"/>
      <c r="J514" t="s">
        <v>203</v>
      </c>
      <c r="L514" t="s">
        <v>203</v>
      </c>
      <c r="Q514" t="s">
        <v>204</v>
      </c>
      <c r="S514" t="s">
        <v>205</v>
      </c>
      <c r="T514" t="s">
        <v>1213</v>
      </c>
      <c r="V514" s="8"/>
      <c r="AF514" t="s">
        <v>225</v>
      </c>
      <c r="BA514" t="s">
        <v>214</v>
      </c>
      <c r="BB514">
        <v>0</v>
      </c>
      <c r="BD514" s="4"/>
      <c r="BE514" t="s">
        <v>214</v>
      </c>
      <c r="BN514" s="3"/>
      <c r="BP514" s="6" t="s">
        <v>215</v>
      </c>
      <c r="CA514" t="s">
        <v>205</v>
      </c>
      <c r="CL514" t="s">
        <v>205</v>
      </c>
      <c r="DS514" s="3"/>
      <c r="GO514" t="s">
        <v>205</v>
      </c>
    </row>
    <row r="515" spans="1:197" x14ac:dyDescent="0.35">
      <c r="A515">
        <v>900001</v>
      </c>
      <c r="B515" t="s">
        <v>199</v>
      </c>
      <c r="C515" t="s">
        <v>1214</v>
      </c>
      <c r="D515" t="s">
        <v>211</v>
      </c>
      <c r="E515" t="s">
        <v>212</v>
      </c>
      <c r="F515" t="s">
        <v>212</v>
      </c>
      <c r="H515" s="3"/>
      <c r="J515" t="s">
        <v>203</v>
      </c>
      <c r="L515" t="s">
        <v>203</v>
      </c>
      <c r="Q515" t="s">
        <v>204</v>
      </c>
      <c r="V515" s="8"/>
      <c r="AF515" t="s">
        <v>225</v>
      </c>
      <c r="BA515" t="s">
        <v>214</v>
      </c>
      <c r="BB515">
        <v>0</v>
      </c>
      <c r="BD515" s="4"/>
      <c r="BE515" t="s">
        <v>214</v>
      </c>
      <c r="BN515" s="3"/>
      <c r="BP515" s="6" t="s">
        <v>215</v>
      </c>
      <c r="DS515" s="3"/>
    </row>
    <row r="516" spans="1:197" x14ac:dyDescent="0.35">
      <c r="A516">
        <v>900001</v>
      </c>
      <c r="B516" t="s">
        <v>199</v>
      </c>
      <c r="C516" t="s">
        <v>1215</v>
      </c>
      <c r="D516" t="s">
        <v>211</v>
      </c>
      <c r="E516" t="s">
        <v>212</v>
      </c>
      <c r="F516" t="s">
        <v>212</v>
      </c>
      <c r="H516" s="3"/>
      <c r="J516" t="s">
        <v>203</v>
      </c>
      <c r="L516" t="s">
        <v>203</v>
      </c>
      <c r="Q516" t="s">
        <v>204</v>
      </c>
      <c r="S516" t="s">
        <v>205</v>
      </c>
      <c r="T516" t="s">
        <v>1216</v>
      </c>
      <c r="V516" s="8"/>
      <c r="AF516" t="s">
        <v>272</v>
      </c>
      <c r="BA516" t="s">
        <v>214</v>
      </c>
      <c r="BB516">
        <v>0</v>
      </c>
      <c r="BD516" s="4"/>
      <c r="BE516" t="s">
        <v>214</v>
      </c>
      <c r="BN516" s="3"/>
      <c r="BP516" s="6" t="s">
        <v>226</v>
      </c>
      <c r="CA516" t="s">
        <v>205</v>
      </c>
      <c r="CL516" t="s">
        <v>205</v>
      </c>
      <c r="DS516" s="3"/>
      <c r="GO516" t="s">
        <v>205</v>
      </c>
    </row>
    <row r="517" spans="1:197" x14ac:dyDescent="0.35">
      <c r="A517">
        <v>900001</v>
      </c>
      <c r="B517" t="s">
        <v>199</v>
      </c>
      <c r="C517" t="s">
        <v>1217</v>
      </c>
      <c r="D517" t="s">
        <v>201</v>
      </c>
      <c r="E517" t="s">
        <v>212</v>
      </c>
      <c r="F517" t="s">
        <v>212</v>
      </c>
      <c r="H517" s="3"/>
      <c r="J517" t="s">
        <v>203</v>
      </c>
      <c r="L517" t="s">
        <v>203</v>
      </c>
      <c r="Q517" t="s">
        <v>204</v>
      </c>
      <c r="S517" t="s">
        <v>205</v>
      </c>
      <c r="T517" t="s">
        <v>1218</v>
      </c>
      <c r="V517" s="8"/>
      <c r="AF517" t="s">
        <v>207</v>
      </c>
      <c r="BA517" t="s">
        <v>208</v>
      </c>
      <c r="BB517">
        <v>0</v>
      </c>
      <c r="BD517" s="4"/>
      <c r="BE517" t="s">
        <v>208</v>
      </c>
      <c r="BN517" s="3"/>
      <c r="BP517" s="6" t="s">
        <v>215</v>
      </c>
      <c r="CA517" t="s">
        <v>205</v>
      </c>
      <c r="CL517" t="s">
        <v>205</v>
      </c>
      <c r="DS517" s="3"/>
      <c r="GO517" t="s">
        <v>205</v>
      </c>
    </row>
    <row r="518" spans="1:197" x14ac:dyDescent="0.35">
      <c r="A518">
        <v>900001</v>
      </c>
      <c r="B518" t="s">
        <v>199</v>
      </c>
      <c r="C518" t="s">
        <v>1219</v>
      </c>
      <c r="D518" t="s">
        <v>201</v>
      </c>
      <c r="E518" t="s">
        <v>202</v>
      </c>
      <c r="F518" t="s">
        <v>202</v>
      </c>
      <c r="H518" s="3"/>
      <c r="J518" t="s">
        <v>203</v>
      </c>
      <c r="L518" t="s">
        <v>203</v>
      </c>
      <c r="Q518" t="s">
        <v>204</v>
      </c>
      <c r="S518" t="s">
        <v>205</v>
      </c>
      <c r="T518" t="s">
        <v>1220</v>
      </c>
      <c r="V518" s="8"/>
      <c r="AF518" t="s">
        <v>207</v>
      </c>
      <c r="BA518" t="s">
        <v>208</v>
      </c>
      <c r="BB518">
        <v>0</v>
      </c>
      <c r="BD518" s="4"/>
      <c r="BE518" t="s">
        <v>208</v>
      </c>
      <c r="BN518" s="3"/>
      <c r="BP518" s="6" t="s">
        <v>302</v>
      </c>
      <c r="CA518" t="s">
        <v>205</v>
      </c>
      <c r="CL518" t="s">
        <v>205</v>
      </c>
      <c r="DS518" s="3"/>
      <c r="GO518" t="s">
        <v>205</v>
      </c>
    </row>
    <row r="519" spans="1:197" x14ac:dyDescent="0.35">
      <c r="A519">
        <v>900001</v>
      </c>
      <c r="B519" t="s">
        <v>199</v>
      </c>
      <c r="C519" t="s">
        <v>1221</v>
      </c>
      <c r="D519" t="s">
        <v>285</v>
      </c>
      <c r="E519" t="s">
        <v>212</v>
      </c>
      <c r="F519" t="s">
        <v>212</v>
      </c>
      <c r="H519" s="3"/>
      <c r="J519" t="s">
        <v>203</v>
      </c>
      <c r="L519" t="s">
        <v>203</v>
      </c>
      <c r="Q519" t="s">
        <v>204</v>
      </c>
      <c r="S519" t="s">
        <v>205</v>
      </c>
      <c r="T519" t="s">
        <v>1222</v>
      </c>
      <c r="V519" s="8"/>
      <c r="AF519" t="s">
        <v>287</v>
      </c>
      <c r="BA519" t="s">
        <v>288</v>
      </c>
      <c r="BB519">
        <v>0</v>
      </c>
      <c r="BD519" s="4"/>
      <c r="BE519" t="s">
        <v>288</v>
      </c>
      <c r="BN519" s="3"/>
      <c r="BP519" s="6" t="s">
        <v>226</v>
      </c>
      <c r="CA519" t="s">
        <v>205</v>
      </c>
      <c r="CL519" t="s">
        <v>205</v>
      </c>
      <c r="DS519" s="3"/>
      <c r="GO519" t="s">
        <v>205</v>
      </c>
    </row>
    <row r="520" spans="1:197" x14ac:dyDescent="0.35">
      <c r="A520">
        <v>900001</v>
      </c>
      <c r="B520" t="s">
        <v>199</v>
      </c>
      <c r="C520" t="s">
        <v>1223</v>
      </c>
      <c r="D520" t="s">
        <v>211</v>
      </c>
      <c r="E520" t="s">
        <v>212</v>
      </c>
      <c r="F520" t="s">
        <v>212</v>
      </c>
      <c r="H520" s="3"/>
      <c r="J520" t="s">
        <v>203</v>
      </c>
      <c r="L520" t="s">
        <v>203</v>
      </c>
      <c r="Q520" t="s">
        <v>204</v>
      </c>
      <c r="S520" t="s">
        <v>205</v>
      </c>
      <c r="T520" t="s">
        <v>1222</v>
      </c>
      <c r="V520" s="8"/>
      <c r="AF520" t="s">
        <v>287</v>
      </c>
      <c r="BA520" t="s">
        <v>214</v>
      </c>
      <c r="BB520">
        <v>0</v>
      </c>
      <c r="BD520" s="4"/>
      <c r="BE520" t="s">
        <v>214</v>
      </c>
      <c r="BN520" s="3"/>
      <c r="BP520" s="6" t="s">
        <v>546</v>
      </c>
      <c r="CA520" t="s">
        <v>205</v>
      </c>
      <c r="CL520" t="s">
        <v>205</v>
      </c>
      <c r="DS520" s="3"/>
      <c r="GO520" t="s">
        <v>205</v>
      </c>
    </row>
    <row r="521" spans="1:197" x14ac:dyDescent="0.35">
      <c r="A521">
        <v>900001</v>
      </c>
      <c r="B521" t="s">
        <v>199</v>
      </c>
      <c r="C521" t="s">
        <v>1224</v>
      </c>
      <c r="D521" t="s">
        <v>233</v>
      </c>
      <c r="E521" t="s">
        <v>212</v>
      </c>
      <c r="F521" t="s">
        <v>212</v>
      </c>
      <c r="H521" s="3"/>
      <c r="J521" t="s">
        <v>203</v>
      </c>
      <c r="L521" t="s">
        <v>203</v>
      </c>
      <c r="Q521" t="s">
        <v>204</v>
      </c>
      <c r="S521" t="s">
        <v>205</v>
      </c>
      <c r="T521" t="s">
        <v>1222</v>
      </c>
      <c r="V521" s="8"/>
      <c r="AF521" t="s">
        <v>287</v>
      </c>
      <c r="BA521" t="s">
        <v>288</v>
      </c>
      <c r="BB521">
        <v>0</v>
      </c>
      <c r="BD521" s="4"/>
      <c r="BE521" t="s">
        <v>288</v>
      </c>
      <c r="BN521" s="3"/>
      <c r="BP521" s="6" t="s">
        <v>546</v>
      </c>
      <c r="CA521" t="s">
        <v>205</v>
      </c>
      <c r="CL521" t="s">
        <v>205</v>
      </c>
      <c r="DS521" s="3"/>
      <c r="GO521" t="s">
        <v>205</v>
      </c>
    </row>
    <row r="522" spans="1:197" x14ac:dyDescent="0.35">
      <c r="A522">
        <v>900001</v>
      </c>
      <c r="B522" t="s">
        <v>199</v>
      </c>
      <c r="C522" t="s">
        <v>1225</v>
      </c>
      <c r="D522" t="s">
        <v>211</v>
      </c>
      <c r="E522" t="s">
        <v>212</v>
      </c>
      <c r="F522" t="s">
        <v>212</v>
      </c>
      <c r="H522" s="3"/>
      <c r="J522" t="s">
        <v>203</v>
      </c>
      <c r="L522" t="s">
        <v>203</v>
      </c>
      <c r="Q522" t="s">
        <v>204</v>
      </c>
      <c r="S522" t="s">
        <v>205</v>
      </c>
      <c r="T522" t="s">
        <v>1226</v>
      </c>
      <c r="V522" s="8"/>
      <c r="AF522" t="s">
        <v>213</v>
      </c>
      <c r="BA522" t="s">
        <v>214</v>
      </c>
      <c r="BB522">
        <v>0</v>
      </c>
      <c r="BD522" s="4"/>
      <c r="BE522" t="s">
        <v>214</v>
      </c>
      <c r="BN522" s="3"/>
      <c r="BP522" s="6" t="s">
        <v>215</v>
      </c>
      <c r="CA522" t="s">
        <v>205</v>
      </c>
      <c r="CL522" t="s">
        <v>205</v>
      </c>
      <c r="DS522" s="3"/>
      <c r="GO522" t="s">
        <v>205</v>
      </c>
    </row>
    <row r="523" spans="1:197" x14ac:dyDescent="0.35">
      <c r="A523">
        <v>900001</v>
      </c>
      <c r="B523" t="s">
        <v>199</v>
      </c>
      <c r="C523" t="s">
        <v>1227</v>
      </c>
      <c r="D523" t="s">
        <v>211</v>
      </c>
      <c r="E523" t="s">
        <v>212</v>
      </c>
      <c r="F523" t="s">
        <v>212</v>
      </c>
      <c r="H523" s="3"/>
      <c r="J523" t="s">
        <v>203</v>
      </c>
      <c r="L523" t="s">
        <v>203</v>
      </c>
      <c r="Q523" t="s">
        <v>204</v>
      </c>
      <c r="S523" t="s">
        <v>205</v>
      </c>
      <c r="T523" t="s">
        <v>1228</v>
      </c>
      <c r="V523" s="8"/>
      <c r="AF523" t="s">
        <v>213</v>
      </c>
      <c r="BA523" t="s">
        <v>214</v>
      </c>
      <c r="BB523">
        <v>0</v>
      </c>
      <c r="BD523" s="4"/>
      <c r="BE523" t="s">
        <v>214</v>
      </c>
      <c r="BN523" s="3"/>
      <c r="BP523" s="6" t="s">
        <v>209</v>
      </c>
      <c r="CA523" t="s">
        <v>205</v>
      </c>
      <c r="CL523" t="s">
        <v>205</v>
      </c>
      <c r="DS523" s="3"/>
      <c r="GO523" t="s">
        <v>205</v>
      </c>
    </row>
    <row r="524" spans="1:197" x14ac:dyDescent="0.35">
      <c r="A524">
        <v>900001</v>
      </c>
      <c r="B524" t="s">
        <v>199</v>
      </c>
      <c r="C524" t="s">
        <v>1229</v>
      </c>
      <c r="D524" t="s">
        <v>266</v>
      </c>
      <c r="E524" t="s">
        <v>212</v>
      </c>
      <c r="F524" t="s">
        <v>212</v>
      </c>
      <c r="H524" s="3"/>
      <c r="J524" t="s">
        <v>203</v>
      </c>
      <c r="L524" t="s">
        <v>203</v>
      </c>
      <c r="Q524" t="s">
        <v>204</v>
      </c>
      <c r="S524" t="s">
        <v>205</v>
      </c>
      <c r="T524" t="s">
        <v>1230</v>
      </c>
      <c r="V524" s="8"/>
      <c r="AF524" t="s">
        <v>268</v>
      </c>
      <c r="BA524" t="s">
        <v>269</v>
      </c>
      <c r="BB524">
        <v>0</v>
      </c>
      <c r="BD524" s="4"/>
      <c r="BE524" t="s">
        <v>269</v>
      </c>
      <c r="BN524" s="3"/>
      <c r="BP524" s="6" t="s">
        <v>215</v>
      </c>
      <c r="CA524" t="s">
        <v>205</v>
      </c>
      <c r="CL524" t="s">
        <v>205</v>
      </c>
      <c r="DS524" s="3"/>
      <c r="GO524" t="s">
        <v>205</v>
      </c>
    </row>
    <row r="525" spans="1:197" x14ac:dyDescent="0.35">
      <c r="A525">
        <v>900001</v>
      </c>
      <c r="B525" t="s">
        <v>199</v>
      </c>
      <c r="C525" t="s">
        <v>1231</v>
      </c>
      <c r="D525" t="s">
        <v>211</v>
      </c>
      <c r="E525" t="s">
        <v>212</v>
      </c>
      <c r="F525" t="s">
        <v>212</v>
      </c>
      <c r="H525" s="3"/>
      <c r="J525" t="s">
        <v>203</v>
      </c>
      <c r="L525" t="s">
        <v>203</v>
      </c>
      <c r="Q525" t="s">
        <v>204</v>
      </c>
      <c r="S525" t="s">
        <v>205</v>
      </c>
      <c r="T525" t="s">
        <v>1232</v>
      </c>
      <c r="V525" s="8"/>
      <c r="AF525" t="s">
        <v>213</v>
      </c>
      <c r="BA525" t="s">
        <v>214</v>
      </c>
      <c r="BB525">
        <v>0</v>
      </c>
      <c r="BD525" s="4"/>
      <c r="BE525" t="s">
        <v>214</v>
      </c>
      <c r="BN525" s="3"/>
      <c r="BP525" s="6" t="s">
        <v>209</v>
      </c>
      <c r="CA525" t="s">
        <v>205</v>
      </c>
      <c r="CL525" t="s">
        <v>205</v>
      </c>
      <c r="DS525" s="3"/>
      <c r="GO525" t="s">
        <v>205</v>
      </c>
    </row>
    <row r="526" spans="1:197" x14ac:dyDescent="0.35">
      <c r="A526">
        <v>900001</v>
      </c>
      <c r="B526" t="s">
        <v>199</v>
      </c>
      <c r="C526" t="s">
        <v>1233</v>
      </c>
      <c r="D526" t="s">
        <v>211</v>
      </c>
      <c r="E526" t="s">
        <v>212</v>
      </c>
      <c r="F526" t="s">
        <v>212</v>
      </c>
      <c r="H526" s="3"/>
      <c r="J526" t="s">
        <v>203</v>
      </c>
      <c r="L526" t="s">
        <v>203</v>
      </c>
      <c r="Q526" t="s">
        <v>204</v>
      </c>
      <c r="S526" t="s">
        <v>205</v>
      </c>
      <c r="T526" t="s">
        <v>1234</v>
      </c>
      <c r="V526" s="8"/>
      <c r="AF526" t="s">
        <v>213</v>
      </c>
      <c r="BA526" t="s">
        <v>214</v>
      </c>
      <c r="BB526">
        <v>0</v>
      </c>
      <c r="BD526" s="4"/>
      <c r="BE526" t="s">
        <v>214</v>
      </c>
      <c r="BN526" s="3"/>
      <c r="BP526" s="6" t="s">
        <v>215</v>
      </c>
      <c r="CA526" t="s">
        <v>205</v>
      </c>
      <c r="CL526" t="s">
        <v>205</v>
      </c>
      <c r="DS526" s="3"/>
      <c r="GO526" t="s">
        <v>205</v>
      </c>
    </row>
    <row r="527" spans="1:197" x14ac:dyDescent="0.35">
      <c r="A527">
        <v>900001</v>
      </c>
      <c r="B527" t="s">
        <v>199</v>
      </c>
      <c r="C527" t="s">
        <v>1235</v>
      </c>
      <c r="D527" t="s">
        <v>211</v>
      </c>
      <c r="E527" t="s">
        <v>212</v>
      </c>
      <c r="F527" t="s">
        <v>212</v>
      </c>
      <c r="H527" s="3"/>
      <c r="J527" t="s">
        <v>203</v>
      </c>
      <c r="L527" t="s">
        <v>203</v>
      </c>
      <c r="Q527" t="s">
        <v>204</v>
      </c>
      <c r="S527" t="s">
        <v>205</v>
      </c>
      <c r="T527" t="s">
        <v>1236</v>
      </c>
      <c r="V527" s="8"/>
      <c r="AF527" t="s">
        <v>213</v>
      </c>
      <c r="BA527" t="s">
        <v>214</v>
      </c>
      <c r="BB527">
        <v>0</v>
      </c>
      <c r="BD527" s="4"/>
      <c r="BE527" t="s">
        <v>214</v>
      </c>
      <c r="BN527" s="3"/>
      <c r="BP527" s="6" t="s">
        <v>209</v>
      </c>
      <c r="CA527" t="s">
        <v>205</v>
      </c>
      <c r="CL527" t="s">
        <v>205</v>
      </c>
      <c r="DS527" s="3"/>
      <c r="GO527" t="s">
        <v>205</v>
      </c>
    </row>
    <row r="528" spans="1:197" x14ac:dyDescent="0.35">
      <c r="A528">
        <v>900001</v>
      </c>
      <c r="B528" t="s">
        <v>199</v>
      </c>
      <c r="C528" t="s">
        <v>1237</v>
      </c>
      <c r="D528" t="s">
        <v>211</v>
      </c>
      <c r="E528" t="s">
        <v>212</v>
      </c>
      <c r="F528" t="s">
        <v>212</v>
      </c>
      <c r="H528" s="3"/>
      <c r="J528" t="s">
        <v>203</v>
      </c>
      <c r="L528" t="s">
        <v>203</v>
      </c>
      <c r="Q528" t="s">
        <v>204</v>
      </c>
      <c r="S528" t="s">
        <v>205</v>
      </c>
      <c r="T528" t="s">
        <v>1238</v>
      </c>
      <c r="V528" s="8"/>
      <c r="AF528" t="s">
        <v>213</v>
      </c>
      <c r="BA528" t="s">
        <v>214</v>
      </c>
      <c r="BB528">
        <v>0</v>
      </c>
      <c r="BD528" s="4"/>
      <c r="BE528" t="s">
        <v>214</v>
      </c>
      <c r="BN528" s="3"/>
      <c r="BP528" s="6" t="s">
        <v>209</v>
      </c>
      <c r="CA528" t="s">
        <v>205</v>
      </c>
      <c r="CL528" t="s">
        <v>205</v>
      </c>
      <c r="DS528" s="3"/>
      <c r="GO528" t="s">
        <v>205</v>
      </c>
    </row>
    <row r="529" spans="1:197" x14ac:dyDescent="0.35">
      <c r="A529">
        <v>900001</v>
      </c>
      <c r="B529" t="s">
        <v>199</v>
      </c>
      <c r="C529" t="s">
        <v>1239</v>
      </c>
      <c r="D529" t="s">
        <v>233</v>
      </c>
      <c r="E529" t="s">
        <v>212</v>
      </c>
      <c r="F529" t="s">
        <v>212</v>
      </c>
      <c r="H529" s="3"/>
      <c r="J529" t="s">
        <v>203</v>
      </c>
      <c r="L529" t="s">
        <v>203</v>
      </c>
      <c r="Q529" t="s">
        <v>204</v>
      </c>
      <c r="S529" t="s">
        <v>205</v>
      </c>
      <c r="T529" t="s">
        <v>1240</v>
      </c>
      <c r="V529" s="8"/>
      <c r="AF529" t="s">
        <v>213</v>
      </c>
      <c r="BA529" t="s">
        <v>214</v>
      </c>
      <c r="BB529">
        <v>0</v>
      </c>
      <c r="BD529" s="4"/>
      <c r="BE529" t="s">
        <v>214</v>
      </c>
      <c r="BN529" s="3"/>
      <c r="BP529" s="6" t="s">
        <v>209</v>
      </c>
      <c r="CA529" t="s">
        <v>205</v>
      </c>
      <c r="CL529" t="s">
        <v>205</v>
      </c>
      <c r="DS529" s="3"/>
      <c r="GO529" t="s">
        <v>205</v>
      </c>
    </row>
    <row r="530" spans="1:197" x14ac:dyDescent="0.35">
      <c r="A530">
        <v>900001</v>
      </c>
      <c r="B530" t="s">
        <v>199</v>
      </c>
      <c r="C530" t="s">
        <v>1241</v>
      </c>
      <c r="D530" t="s">
        <v>211</v>
      </c>
      <c r="E530" t="s">
        <v>212</v>
      </c>
      <c r="F530" t="s">
        <v>212</v>
      </c>
      <c r="H530" s="3"/>
      <c r="J530" t="s">
        <v>203</v>
      </c>
      <c r="L530" t="s">
        <v>203</v>
      </c>
      <c r="Q530" t="s">
        <v>204</v>
      </c>
      <c r="S530" t="s">
        <v>205</v>
      </c>
      <c r="T530" t="s">
        <v>1242</v>
      </c>
      <c r="V530" s="8"/>
      <c r="AF530" t="s">
        <v>213</v>
      </c>
      <c r="BA530" t="s">
        <v>214</v>
      </c>
      <c r="BB530">
        <v>0</v>
      </c>
      <c r="BD530" s="4"/>
      <c r="BE530" t="s">
        <v>214</v>
      </c>
      <c r="BN530" s="3"/>
      <c r="BP530" s="6" t="s">
        <v>215</v>
      </c>
      <c r="CA530" t="s">
        <v>205</v>
      </c>
      <c r="CL530" t="s">
        <v>205</v>
      </c>
      <c r="DS530" s="3"/>
      <c r="GO530" t="s">
        <v>205</v>
      </c>
    </row>
    <row r="531" spans="1:197" x14ac:dyDescent="0.35">
      <c r="A531">
        <v>900001</v>
      </c>
      <c r="B531" t="s">
        <v>199</v>
      </c>
      <c r="C531" t="s">
        <v>1243</v>
      </c>
      <c r="D531" t="s">
        <v>602</v>
      </c>
      <c r="E531" t="s">
        <v>212</v>
      </c>
      <c r="F531" t="s">
        <v>212</v>
      </c>
      <c r="H531" s="3" t="s">
        <v>603</v>
      </c>
      <c r="J531" t="s">
        <v>203</v>
      </c>
      <c r="L531" t="s">
        <v>203</v>
      </c>
      <c r="Q531" t="s">
        <v>204</v>
      </c>
      <c r="S531" t="s">
        <v>205</v>
      </c>
      <c r="T531" t="s">
        <v>1244</v>
      </c>
      <c r="V531" s="8"/>
      <c r="AF531" t="s">
        <v>360</v>
      </c>
      <c r="BA531" t="s">
        <v>252</v>
      </c>
      <c r="BB531">
        <v>0</v>
      </c>
      <c r="BD531" s="4"/>
      <c r="BE531" t="s">
        <v>252</v>
      </c>
      <c r="BN531" s="3"/>
      <c r="BP531" s="6" t="s">
        <v>215</v>
      </c>
      <c r="CA531" t="s">
        <v>205</v>
      </c>
      <c r="CL531" t="s">
        <v>205</v>
      </c>
      <c r="DS531" s="3"/>
      <c r="GO531" t="s">
        <v>205</v>
      </c>
    </row>
    <row r="532" spans="1:197" x14ac:dyDescent="0.35">
      <c r="A532">
        <v>900001</v>
      </c>
      <c r="B532" t="s">
        <v>199</v>
      </c>
      <c r="C532" t="s">
        <v>1245</v>
      </c>
      <c r="D532" t="s">
        <v>345</v>
      </c>
      <c r="E532" t="s">
        <v>212</v>
      </c>
      <c r="F532" t="s">
        <v>212</v>
      </c>
      <c r="H532" s="3"/>
      <c r="J532" t="s">
        <v>203</v>
      </c>
      <c r="L532" t="s">
        <v>203</v>
      </c>
      <c r="Q532" t="s">
        <v>204</v>
      </c>
      <c r="S532" t="s">
        <v>205</v>
      </c>
      <c r="T532" t="s">
        <v>1244</v>
      </c>
      <c r="V532" s="8"/>
      <c r="AF532" t="s">
        <v>360</v>
      </c>
      <c r="BA532" t="s">
        <v>252</v>
      </c>
      <c r="BB532">
        <v>0</v>
      </c>
      <c r="BD532" s="4"/>
      <c r="BE532" t="s">
        <v>252</v>
      </c>
      <c r="BN532" s="3"/>
      <c r="BP532" s="6" t="s">
        <v>215</v>
      </c>
      <c r="CA532" t="s">
        <v>205</v>
      </c>
      <c r="CL532" t="s">
        <v>205</v>
      </c>
      <c r="DS532" s="3"/>
      <c r="GO532" t="s">
        <v>205</v>
      </c>
    </row>
    <row r="533" spans="1:197" x14ac:dyDescent="0.35">
      <c r="A533">
        <v>900001</v>
      </c>
      <c r="B533" t="s">
        <v>199</v>
      </c>
      <c r="C533" t="s">
        <v>1246</v>
      </c>
      <c r="D533" t="s">
        <v>211</v>
      </c>
      <c r="E533" t="s">
        <v>212</v>
      </c>
      <c r="F533" t="s">
        <v>212</v>
      </c>
      <c r="H533" s="3"/>
      <c r="J533" t="s">
        <v>203</v>
      </c>
      <c r="L533" t="s">
        <v>203</v>
      </c>
      <c r="Q533" t="s">
        <v>204</v>
      </c>
      <c r="V533" s="8"/>
      <c r="AF533" t="s">
        <v>213</v>
      </c>
      <c r="BA533" t="s">
        <v>214</v>
      </c>
      <c r="BB533">
        <v>0</v>
      </c>
      <c r="BD533" s="4"/>
      <c r="BE533" t="s">
        <v>214</v>
      </c>
      <c r="BN533" s="3"/>
      <c r="BP533" s="6"/>
      <c r="DS533" s="3"/>
    </row>
    <row r="534" spans="1:197" x14ac:dyDescent="0.35">
      <c r="A534">
        <v>900001</v>
      </c>
      <c r="B534" t="s">
        <v>199</v>
      </c>
      <c r="C534" t="s">
        <v>1247</v>
      </c>
      <c r="D534" t="s">
        <v>211</v>
      </c>
      <c r="E534" t="s">
        <v>212</v>
      </c>
      <c r="F534" t="s">
        <v>212</v>
      </c>
      <c r="H534" s="3"/>
      <c r="J534" t="s">
        <v>203</v>
      </c>
      <c r="L534" t="s">
        <v>203</v>
      </c>
      <c r="Q534" t="s">
        <v>204</v>
      </c>
      <c r="S534" t="s">
        <v>205</v>
      </c>
      <c r="T534" t="s">
        <v>1248</v>
      </c>
      <c r="V534" s="8"/>
      <c r="AF534" t="s">
        <v>213</v>
      </c>
      <c r="BA534" t="s">
        <v>214</v>
      </c>
      <c r="BB534">
        <v>0</v>
      </c>
      <c r="BD534" s="4"/>
      <c r="BE534" t="s">
        <v>214</v>
      </c>
      <c r="BN534" s="3"/>
      <c r="BP534" s="6" t="s">
        <v>215</v>
      </c>
      <c r="CA534" t="s">
        <v>205</v>
      </c>
      <c r="CL534" t="s">
        <v>205</v>
      </c>
      <c r="DS534" s="3"/>
      <c r="GO534" t="s">
        <v>205</v>
      </c>
    </row>
    <row r="535" spans="1:197" x14ac:dyDescent="0.35">
      <c r="A535">
        <v>900001</v>
      </c>
      <c r="B535" t="s">
        <v>199</v>
      </c>
      <c r="C535" t="s">
        <v>1249</v>
      </c>
      <c r="D535" t="s">
        <v>211</v>
      </c>
      <c r="E535" t="s">
        <v>212</v>
      </c>
      <c r="F535" t="s">
        <v>212</v>
      </c>
      <c r="H535" s="3"/>
      <c r="J535" t="s">
        <v>203</v>
      </c>
      <c r="L535" t="s">
        <v>203</v>
      </c>
      <c r="Q535" t="s">
        <v>204</v>
      </c>
      <c r="S535" t="s">
        <v>205</v>
      </c>
      <c r="T535" t="s">
        <v>1250</v>
      </c>
      <c r="V535" s="8"/>
      <c r="AF535" t="s">
        <v>213</v>
      </c>
      <c r="BA535" t="s">
        <v>214</v>
      </c>
      <c r="BB535">
        <v>0</v>
      </c>
      <c r="BD535" s="4"/>
      <c r="BE535" t="s">
        <v>214</v>
      </c>
      <c r="BN535" s="3"/>
      <c r="BP535" s="6" t="s">
        <v>282</v>
      </c>
      <c r="CA535" t="s">
        <v>205</v>
      </c>
      <c r="CL535" t="s">
        <v>205</v>
      </c>
      <c r="DS535" s="3"/>
      <c r="GO535" t="s">
        <v>205</v>
      </c>
    </row>
    <row r="536" spans="1:197" x14ac:dyDescent="0.35">
      <c r="A536">
        <v>900001</v>
      </c>
      <c r="B536" t="s">
        <v>199</v>
      </c>
      <c r="C536" t="s">
        <v>1251</v>
      </c>
      <c r="D536" t="s">
        <v>201</v>
      </c>
      <c r="E536" t="s">
        <v>202</v>
      </c>
      <c r="F536" t="s">
        <v>202</v>
      </c>
      <c r="H536" s="3"/>
      <c r="J536" t="s">
        <v>203</v>
      </c>
      <c r="L536" t="s">
        <v>203</v>
      </c>
      <c r="Q536" t="s">
        <v>204</v>
      </c>
      <c r="S536" t="s">
        <v>205</v>
      </c>
      <c r="T536" t="s">
        <v>1252</v>
      </c>
      <c r="V536" s="8"/>
      <c r="AF536" t="s">
        <v>207</v>
      </c>
      <c r="BA536" t="s">
        <v>208</v>
      </c>
      <c r="BB536">
        <v>0</v>
      </c>
      <c r="BD536" s="4"/>
      <c r="BE536" t="s">
        <v>208</v>
      </c>
      <c r="BN536" s="3"/>
      <c r="BP536" s="6" t="s">
        <v>220</v>
      </c>
      <c r="CA536" t="s">
        <v>205</v>
      </c>
      <c r="CL536" t="s">
        <v>205</v>
      </c>
      <c r="DS536" s="3"/>
      <c r="GO536" t="s">
        <v>205</v>
      </c>
    </row>
    <row r="537" spans="1:197" x14ac:dyDescent="0.35">
      <c r="A537">
        <v>900001</v>
      </c>
      <c r="B537" t="s">
        <v>199</v>
      </c>
      <c r="C537" t="s">
        <v>1253</v>
      </c>
      <c r="D537" t="s">
        <v>211</v>
      </c>
      <c r="E537" t="s">
        <v>212</v>
      </c>
      <c r="F537" t="s">
        <v>212</v>
      </c>
      <c r="H537" s="3"/>
      <c r="J537" t="s">
        <v>203</v>
      </c>
      <c r="L537" t="s">
        <v>203</v>
      </c>
      <c r="Q537" t="s">
        <v>204</v>
      </c>
      <c r="S537" t="s">
        <v>205</v>
      </c>
      <c r="T537" t="s">
        <v>1254</v>
      </c>
      <c r="V537" s="8"/>
      <c r="AF537" t="s">
        <v>213</v>
      </c>
      <c r="BA537" t="s">
        <v>214</v>
      </c>
      <c r="BB537">
        <v>0</v>
      </c>
      <c r="BD537" s="4"/>
      <c r="BE537" t="s">
        <v>214</v>
      </c>
      <c r="BN537" s="3"/>
      <c r="BP537" s="6" t="s">
        <v>209</v>
      </c>
      <c r="CA537" t="s">
        <v>205</v>
      </c>
      <c r="CL537" t="s">
        <v>205</v>
      </c>
      <c r="DS537" s="3"/>
      <c r="GO537" t="s">
        <v>205</v>
      </c>
    </row>
    <row r="538" spans="1:197" x14ac:dyDescent="0.35">
      <c r="A538">
        <v>900001</v>
      </c>
      <c r="B538" t="s">
        <v>199</v>
      </c>
      <c r="C538" t="s">
        <v>1255</v>
      </c>
      <c r="D538" t="s">
        <v>266</v>
      </c>
      <c r="E538" t="s">
        <v>212</v>
      </c>
      <c r="F538" t="s">
        <v>212</v>
      </c>
      <c r="H538" s="3"/>
      <c r="J538" t="s">
        <v>203</v>
      </c>
      <c r="L538" t="s">
        <v>203</v>
      </c>
      <c r="Q538" t="s">
        <v>204</v>
      </c>
      <c r="S538" t="s">
        <v>205</v>
      </c>
      <c r="T538" t="s">
        <v>1256</v>
      </c>
      <c r="V538" s="8"/>
      <c r="AF538" t="s">
        <v>268</v>
      </c>
      <c r="BA538" t="s">
        <v>269</v>
      </c>
      <c r="BB538">
        <v>0</v>
      </c>
      <c r="BD538" s="4"/>
      <c r="BE538" t="s">
        <v>269</v>
      </c>
      <c r="BN538" s="3"/>
      <c r="BP538" s="6" t="s">
        <v>209</v>
      </c>
      <c r="CA538" t="s">
        <v>205</v>
      </c>
      <c r="CL538" t="s">
        <v>205</v>
      </c>
      <c r="DS538" s="3"/>
      <c r="GO538" t="s">
        <v>205</v>
      </c>
    </row>
    <row r="539" spans="1:197" x14ac:dyDescent="0.35">
      <c r="A539">
        <v>900001</v>
      </c>
      <c r="B539" t="s">
        <v>199</v>
      </c>
      <c r="C539" t="s">
        <v>1257</v>
      </c>
      <c r="D539" t="s">
        <v>211</v>
      </c>
      <c r="E539" t="s">
        <v>212</v>
      </c>
      <c r="F539" t="s">
        <v>212</v>
      </c>
      <c r="H539" s="3"/>
      <c r="J539" t="s">
        <v>203</v>
      </c>
      <c r="L539" t="s">
        <v>203</v>
      </c>
      <c r="Q539" t="s">
        <v>204</v>
      </c>
      <c r="V539" s="8"/>
      <c r="AF539" t="s">
        <v>213</v>
      </c>
      <c r="BA539" t="s">
        <v>214</v>
      </c>
      <c r="BB539">
        <v>0</v>
      </c>
      <c r="BD539" s="4"/>
      <c r="BE539" t="s">
        <v>214</v>
      </c>
      <c r="BN539" s="3"/>
      <c r="BP539" s="6" t="s">
        <v>328</v>
      </c>
      <c r="DS539" s="3"/>
    </row>
    <row r="540" spans="1:197" x14ac:dyDescent="0.35">
      <c r="A540">
        <v>900001</v>
      </c>
      <c r="B540" t="s">
        <v>199</v>
      </c>
      <c r="C540" t="s">
        <v>1258</v>
      </c>
      <c r="D540" t="s">
        <v>201</v>
      </c>
      <c r="E540" t="s">
        <v>202</v>
      </c>
      <c r="F540" t="s">
        <v>202</v>
      </c>
      <c r="H540" s="3"/>
      <c r="J540" t="s">
        <v>203</v>
      </c>
      <c r="L540" t="s">
        <v>203</v>
      </c>
      <c r="Q540" t="s">
        <v>204</v>
      </c>
      <c r="S540" t="s">
        <v>205</v>
      </c>
      <c r="T540" t="s">
        <v>1259</v>
      </c>
      <c r="V540" s="8"/>
      <c r="AF540" t="s">
        <v>207</v>
      </c>
      <c r="BA540" t="s">
        <v>208</v>
      </c>
      <c r="BB540">
        <v>0</v>
      </c>
      <c r="BD540" s="4"/>
      <c r="BE540" t="s">
        <v>208</v>
      </c>
      <c r="BN540" s="3"/>
      <c r="BP540" s="6" t="s">
        <v>209</v>
      </c>
      <c r="CA540" t="s">
        <v>205</v>
      </c>
      <c r="CL540" t="s">
        <v>205</v>
      </c>
      <c r="DS540" s="3"/>
      <c r="GO540" t="s">
        <v>205</v>
      </c>
    </row>
    <row r="541" spans="1:197" x14ac:dyDescent="0.35">
      <c r="A541">
        <v>900001</v>
      </c>
      <c r="B541" t="s">
        <v>199</v>
      </c>
      <c r="C541" t="s">
        <v>1260</v>
      </c>
      <c r="D541" t="s">
        <v>201</v>
      </c>
      <c r="E541" t="s">
        <v>202</v>
      </c>
      <c r="F541" t="s">
        <v>202</v>
      </c>
      <c r="H541" s="3"/>
      <c r="J541" t="s">
        <v>203</v>
      </c>
      <c r="L541" t="s">
        <v>203</v>
      </c>
      <c r="Q541" t="s">
        <v>204</v>
      </c>
      <c r="S541" t="s">
        <v>205</v>
      </c>
      <c r="T541" t="s">
        <v>1261</v>
      </c>
      <c r="V541" s="8"/>
      <c r="AF541" t="s">
        <v>207</v>
      </c>
      <c r="BA541" t="s">
        <v>208</v>
      </c>
      <c r="BB541">
        <v>0</v>
      </c>
      <c r="BD541" s="4"/>
      <c r="BE541" t="s">
        <v>208</v>
      </c>
      <c r="BN541" s="3"/>
      <c r="BP541" s="6" t="s">
        <v>215</v>
      </c>
      <c r="CA541" t="s">
        <v>205</v>
      </c>
      <c r="CL541" t="s">
        <v>205</v>
      </c>
      <c r="DS541" s="3"/>
      <c r="GO541" t="s">
        <v>205</v>
      </c>
    </row>
    <row r="542" spans="1:197" x14ac:dyDescent="0.35">
      <c r="A542">
        <v>900001</v>
      </c>
      <c r="B542" t="s">
        <v>199</v>
      </c>
      <c r="C542" t="s">
        <v>1262</v>
      </c>
      <c r="D542" t="s">
        <v>211</v>
      </c>
      <c r="E542" t="s">
        <v>212</v>
      </c>
      <c r="F542" t="s">
        <v>212</v>
      </c>
      <c r="H542" s="3"/>
      <c r="J542" t="s">
        <v>203</v>
      </c>
      <c r="L542" t="s">
        <v>203</v>
      </c>
      <c r="Q542" t="s">
        <v>204</v>
      </c>
      <c r="S542" t="s">
        <v>205</v>
      </c>
      <c r="T542" t="s">
        <v>1263</v>
      </c>
      <c r="V542" s="8"/>
      <c r="AF542" t="s">
        <v>213</v>
      </c>
      <c r="BA542" t="s">
        <v>214</v>
      </c>
      <c r="BB542">
        <v>0</v>
      </c>
      <c r="BD542" s="4"/>
      <c r="BE542" t="s">
        <v>214</v>
      </c>
      <c r="BN542" s="3"/>
      <c r="BP542" s="6" t="s">
        <v>215</v>
      </c>
      <c r="CA542" t="s">
        <v>205</v>
      </c>
      <c r="CL542" t="s">
        <v>205</v>
      </c>
      <c r="DS542" s="3"/>
      <c r="GO542" t="s">
        <v>205</v>
      </c>
    </row>
    <row r="543" spans="1:197" x14ac:dyDescent="0.35">
      <c r="A543">
        <v>900001</v>
      </c>
      <c r="B543" t="s">
        <v>199</v>
      </c>
      <c r="C543" t="s">
        <v>1264</v>
      </c>
      <c r="D543" t="s">
        <v>211</v>
      </c>
      <c r="E543" t="s">
        <v>212</v>
      </c>
      <c r="F543" t="s">
        <v>212</v>
      </c>
      <c r="H543" s="3"/>
      <c r="J543" t="s">
        <v>203</v>
      </c>
      <c r="L543" t="s">
        <v>203</v>
      </c>
      <c r="Q543" t="s">
        <v>204</v>
      </c>
      <c r="S543" t="s">
        <v>205</v>
      </c>
      <c r="T543" t="s">
        <v>1265</v>
      </c>
      <c r="V543" s="8"/>
      <c r="AF543" t="s">
        <v>307</v>
      </c>
      <c r="BA543" t="s">
        <v>308</v>
      </c>
      <c r="BB543">
        <v>0</v>
      </c>
      <c r="BD543" s="4"/>
      <c r="BE543" t="s">
        <v>308</v>
      </c>
      <c r="BN543" s="3"/>
      <c r="BP543" s="6" t="s">
        <v>215</v>
      </c>
      <c r="CA543" t="s">
        <v>205</v>
      </c>
      <c r="CL543" t="s">
        <v>205</v>
      </c>
      <c r="DS543" s="3"/>
      <c r="GO543" t="s">
        <v>205</v>
      </c>
    </row>
    <row r="544" spans="1:197" x14ac:dyDescent="0.35">
      <c r="A544">
        <v>900001</v>
      </c>
      <c r="B544" t="s">
        <v>199</v>
      </c>
      <c r="C544" t="s">
        <v>1266</v>
      </c>
      <c r="D544" t="s">
        <v>228</v>
      </c>
      <c r="E544" t="s">
        <v>212</v>
      </c>
      <c r="F544" t="s">
        <v>212</v>
      </c>
      <c r="H544" s="3"/>
      <c r="J544" t="s">
        <v>203</v>
      </c>
      <c r="L544" t="s">
        <v>203</v>
      </c>
      <c r="Q544" t="s">
        <v>204</v>
      </c>
      <c r="S544" t="s">
        <v>205</v>
      </c>
      <c r="T544" t="s">
        <v>1265</v>
      </c>
      <c r="V544" s="8"/>
      <c r="AF544" t="s">
        <v>307</v>
      </c>
      <c r="BA544" t="s">
        <v>308</v>
      </c>
      <c r="BB544">
        <v>0</v>
      </c>
      <c r="BD544" s="4"/>
      <c r="BE544" t="s">
        <v>308</v>
      </c>
      <c r="BN544" s="3"/>
      <c r="BP544" s="6" t="s">
        <v>215</v>
      </c>
      <c r="CA544" t="s">
        <v>205</v>
      </c>
      <c r="CL544" t="s">
        <v>205</v>
      </c>
      <c r="DS544" s="3"/>
      <c r="GO544" t="s">
        <v>205</v>
      </c>
    </row>
    <row r="545" spans="1:197" x14ac:dyDescent="0.35">
      <c r="A545">
        <v>900001</v>
      </c>
      <c r="B545" t="s">
        <v>199</v>
      </c>
      <c r="C545" t="s">
        <v>1267</v>
      </c>
      <c r="D545" t="s">
        <v>231</v>
      </c>
      <c r="E545" t="s">
        <v>212</v>
      </c>
      <c r="F545" t="s">
        <v>212</v>
      </c>
      <c r="H545" s="3"/>
      <c r="J545" t="s">
        <v>203</v>
      </c>
      <c r="L545" t="s">
        <v>203</v>
      </c>
      <c r="Q545" t="s">
        <v>204</v>
      </c>
      <c r="S545" t="s">
        <v>205</v>
      </c>
      <c r="T545" t="s">
        <v>1265</v>
      </c>
      <c r="V545" s="8"/>
      <c r="AF545" t="s">
        <v>307</v>
      </c>
      <c r="BA545" t="s">
        <v>308</v>
      </c>
      <c r="BB545">
        <v>0</v>
      </c>
      <c r="BD545" s="4"/>
      <c r="BE545" t="s">
        <v>308</v>
      </c>
      <c r="BN545" s="3"/>
      <c r="BP545" s="6" t="s">
        <v>215</v>
      </c>
      <c r="CA545" t="s">
        <v>205</v>
      </c>
      <c r="CL545" t="s">
        <v>205</v>
      </c>
      <c r="DS545" s="3"/>
      <c r="GO545" t="s">
        <v>205</v>
      </c>
    </row>
    <row r="546" spans="1:197" x14ac:dyDescent="0.35">
      <c r="A546">
        <v>900001</v>
      </c>
      <c r="B546" t="s">
        <v>199</v>
      </c>
      <c r="C546" t="s">
        <v>1268</v>
      </c>
      <c r="D546" t="s">
        <v>233</v>
      </c>
      <c r="E546" t="s">
        <v>212</v>
      </c>
      <c r="F546" t="s">
        <v>212</v>
      </c>
      <c r="H546" s="3"/>
      <c r="J546" t="s">
        <v>203</v>
      </c>
      <c r="L546" t="s">
        <v>203</v>
      </c>
      <c r="Q546" t="s">
        <v>204</v>
      </c>
      <c r="S546" t="s">
        <v>205</v>
      </c>
      <c r="T546" t="s">
        <v>1265</v>
      </c>
      <c r="V546" s="8"/>
      <c r="AF546" t="s">
        <v>305</v>
      </c>
      <c r="BA546" t="s">
        <v>916</v>
      </c>
      <c r="BB546">
        <v>0</v>
      </c>
      <c r="BD546" s="4"/>
      <c r="BE546" t="s">
        <v>916</v>
      </c>
      <c r="BN546" s="3"/>
      <c r="BP546" s="6" t="s">
        <v>209</v>
      </c>
      <c r="CA546" t="s">
        <v>205</v>
      </c>
      <c r="CL546" t="s">
        <v>205</v>
      </c>
      <c r="DS546" s="3"/>
      <c r="GO546" t="s">
        <v>205</v>
      </c>
    </row>
    <row r="547" spans="1:197" x14ac:dyDescent="0.35">
      <c r="A547">
        <v>900001</v>
      </c>
      <c r="B547" t="s">
        <v>199</v>
      </c>
      <c r="C547" t="s">
        <v>1269</v>
      </c>
      <c r="D547" t="s">
        <v>231</v>
      </c>
      <c r="E547" t="s">
        <v>212</v>
      </c>
      <c r="F547" t="s">
        <v>212</v>
      </c>
      <c r="H547" s="3"/>
      <c r="J547" t="s">
        <v>203</v>
      </c>
      <c r="L547" t="s">
        <v>203</v>
      </c>
      <c r="Q547" t="s">
        <v>204</v>
      </c>
      <c r="S547" t="s">
        <v>205</v>
      </c>
      <c r="T547" t="s">
        <v>1270</v>
      </c>
      <c r="V547" s="8"/>
      <c r="AF547" t="s">
        <v>307</v>
      </c>
      <c r="BA547" t="s">
        <v>308</v>
      </c>
      <c r="BB547">
        <v>0</v>
      </c>
      <c r="BD547" s="4"/>
      <c r="BE547" t="s">
        <v>308</v>
      </c>
      <c r="BN547" s="3"/>
      <c r="BP547" s="6" t="s">
        <v>215</v>
      </c>
      <c r="CA547" t="s">
        <v>205</v>
      </c>
      <c r="CL547" t="s">
        <v>205</v>
      </c>
      <c r="DS547" s="3"/>
      <c r="GO547" t="s">
        <v>205</v>
      </c>
    </row>
    <row r="548" spans="1:197" x14ac:dyDescent="0.35">
      <c r="A548">
        <v>900001</v>
      </c>
      <c r="B548" t="s">
        <v>199</v>
      </c>
      <c r="C548" t="s">
        <v>1271</v>
      </c>
      <c r="D548" t="s">
        <v>211</v>
      </c>
      <c r="E548" t="s">
        <v>212</v>
      </c>
      <c r="F548" t="s">
        <v>212</v>
      </c>
      <c r="H548" s="3"/>
      <c r="J548" t="s">
        <v>203</v>
      </c>
      <c r="L548" t="s">
        <v>203</v>
      </c>
      <c r="Q548" t="s">
        <v>204</v>
      </c>
      <c r="S548" t="s">
        <v>205</v>
      </c>
      <c r="T548" t="s">
        <v>1272</v>
      </c>
      <c r="V548" s="8"/>
      <c r="AF548" t="s">
        <v>213</v>
      </c>
      <c r="BA548" t="s">
        <v>214</v>
      </c>
      <c r="BB548">
        <v>0</v>
      </c>
      <c r="BD548" s="4"/>
      <c r="BE548" t="s">
        <v>214</v>
      </c>
      <c r="BN548" s="3"/>
      <c r="BP548" s="6" t="s">
        <v>215</v>
      </c>
      <c r="CA548" t="s">
        <v>205</v>
      </c>
      <c r="CL548" t="s">
        <v>205</v>
      </c>
      <c r="DS548" s="3"/>
      <c r="GO548" t="s">
        <v>205</v>
      </c>
    </row>
    <row r="549" spans="1:197" x14ac:dyDescent="0.35">
      <c r="A549">
        <v>900001</v>
      </c>
      <c r="B549" t="s">
        <v>199</v>
      </c>
      <c r="C549" t="s">
        <v>1273</v>
      </c>
      <c r="D549" t="s">
        <v>201</v>
      </c>
      <c r="E549" t="s">
        <v>202</v>
      </c>
      <c r="F549" t="s">
        <v>202</v>
      </c>
      <c r="H549" s="3"/>
      <c r="J549" t="s">
        <v>203</v>
      </c>
      <c r="L549" t="s">
        <v>203</v>
      </c>
      <c r="Q549" t="s">
        <v>204</v>
      </c>
      <c r="S549" t="s">
        <v>205</v>
      </c>
      <c r="T549" t="s">
        <v>1274</v>
      </c>
      <c r="V549" s="8"/>
      <c r="AF549" t="s">
        <v>207</v>
      </c>
      <c r="BA549" t="s">
        <v>208</v>
      </c>
      <c r="BB549">
        <v>0</v>
      </c>
      <c r="BD549" s="4"/>
      <c r="BE549" t="s">
        <v>208</v>
      </c>
      <c r="BN549" s="3"/>
      <c r="BP549" s="6" t="s">
        <v>490</v>
      </c>
      <c r="CA549" t="s">
        <v>205</v>
      </c>
      <c r="CL549" t="s">
        <v>205</v>
      </c>
      <c r="DS549" s="3"/>
      <c r="GO549" t="s">
        <v>205</v>
      </c>
    </row>
    <row r="550" spans="1:197" x14ac:dyDescent="0.35">
      <c r="A550">
        <v>900001</v>
      </c>
      <c r="B550" t="s">
        <v>199</v>
      </c>
      <c r="C550" t="s">
        <v>1275</v>
      </c>
      <c r="D550" t="s">
        <v>285</v>
      </c>
      <c r="E550" t="s">
        <v>212</v>
      </c>
      <c r="F550" t="s">
        <v>212</v>
      </c>
      <c r="H550" s="3"/>
      <c r="J550" t="s">
        <v>203</v>
      </c>
      <c r="L550" t="s">
        <v>203</v>
      </c>
      <c r="Q550" t="s">
        <v>204</v>
      </c>
      <c r="S550" t="s">
        <v>205</v>
      </c>
      <c r="T550" t="s">
        <v>1276</v>
      </c>
      <c r="V550" s="8"/>
      <c r="AF550" t="s">
        <v>287</v>
      </c>
      <c r="BA550" t="s">
        <v>288</v>
      </c>
      <c r="BB550">
        <v>0</v>
      </c>
      <c r="BD550" s="4"/>
      <c r="BE550" t="s">
        <v>288</v>
      </c>
      <c r="BN550" s="3"/>
      <c r="BP550" s="6" t="s">
        <v>220</v>
      </c>
      <c r="CA550" t="s">
        <v>205</v>
      </c>
      <c r="CL550" t="s">
        <v>205</v>
      </c>
      <c r="DS550" s="3"/>
      <c r="GO550" t="s">
        <v>205</v>
      </c>
    </row>
    <row r="551" spans="1:197" x14ac:dyDescent="0.35">
      <c r="A551">
        <v>900001</v>
      </c>
      <c r="B551" t="s">
        <v>199</v>
      </c>
      <c r="C551" t="s">
        <v>1277</v>
      </c>
      <c r="D551" t="s">
        <v>211</v>
      </c>
      <c r="E551" t="s">
        <v>212</v>
      </c>
      <c r="F551" t="s">
        <v>212</v>
      </c>
      <c r="H551" s="3"/>
      <c r="J551" t="s">
        <v>203</v>
      </c>
      <c r="L551" t="s">
        <v>203</v>
      </c>
      <c r="Q551" t="s">
        <v>204</v>
      </c>
      <c r="S551" t="s">
        <v>205</v>
      </c>
      <c r="T551" t="s">
        <v>1278</v>
      </c>
      <c r="V551" s="8"/>
      <c r="AF551" t="s">
        <v>213</v>
      </c>
      <c r="BA551" t="s">
        <v>214</v>
      </c>
      <c r="BB551">
        <v>0</v>
      </c>
      <c r="BD551" s="4"/>
      <c r="BE551" t="s">
        <v>214</v>
      </c>
      <c r="BN551" s="3"/>
      <c r="BP551" s="6" t="s">
        <v>220</v>
      </c>
      <c r="CA551" t="s">
        <v>205</v>
      </c>
      <c r="CL551" t="s">
        <v>205</v>
      </c>
      <c r="DS551" s="3"/>
      <c r="GO551" t="s">
        <v>205</v>
      </c>
    </row>
    <row r="552" spans="1:197" x14ac:dyDescent="0.35">
      <c r="A552">
        <v>900001</v>
      </c>
      <c r="B552" t="s">
        <v>199</v>
      </c>
      <c r="C552" t="s">
        <v>1279</v>
      </c>
      <c r="D552" t="s">
        <v>211</v>
      </c>
      <c r="E552" t="s">
        <v>212</v>
      </c>
      <c r="F552" t="s">
        <v>212</v>
      </c>
      <c r="H552" s="3"/>
      <c r="J552" t="s">
        <v>203</v>
      </c>
      <c r="L552" t="s">
        <v>203</v>
      </c>
      <c r="Q552" t="s">
        <v>204</v>
      </c>
      <c r="S552" t="s">
        <v>205</v>
      </c>
      <c r="T552" t="s">
        <v>1280</v>
      </c>
      <c r="V552" s="8"/>
      <c r="AF552" t="s">
        <v>213</v>
      </c>
      <c r="BA552" t="s">
        <v>214</v>
      </c>
      <c r="BB552">
        <v>0</v>
      </c>
      <c r="BD552" s="4"/>
      <c r="BE552" t="s">
        <v>214</v>
      </c>
      <c r="BN552" s="3"/>
      <c r="BP552" s="6" t="s">
        <v>215</v>
      </c>
      <c r="CA552" t="s">
        <v>205</v>
      </c>
      <c r="CL552" t="s">
        <v>205</v>
      </c>
      <c r="DS552" s="3"/>
      <c r="GO552" t="s">
        <v>205</v>
      </c>
    </row>
    <row r="553" spans="1:197" x14ac:dyDescent="0.35">
      <c r="A553">
        <v>900001</v>
      </c>
      <c r="B553" t="s">
        <v>199</v>
      </c>
      <c r="C553" t="s">
        <v>1281</v>
      </c>
      <c r="D553" t="s">
        <v>201</v>
      </c>
      <c r="E553" t="s">
        <v>202</v>
      </c>
      <c r="F553" t="s">
        <v>202</v>
      </c>
      <c r="H553" s="3"/>
      <c r="J553" t="s">
        <v>203</v>
      </c>
      <c r="L553" t="s">
        <v>203</v>
      </c>
      <c r="Q553" t="s">
        <v>204</v>
      </c>
      <c r="S553" t="s">
        <v>205</v>
      </c>
      <c r="T553" t="s">
        <v>1282</v>
      </c>
      <c r="V553" s="8"/>
      <c r="AF553" t="s">
        <v>207</v>
      </c>
      <c r="BA553" t="s">
        <v>208</v>
      </c>
      <c r="BB553">
        <v>0</v>
      </c>
      <c r="BD553" s="4"/>
      <c r="BE553" t="s">
        <v>208</v>
      </c>
      <c r="BN553" s="3"/>
      <c r="BP553" s="6" t="s">
        <v>209</v>
      </c>
      <c r="CA553" t="s">
        <v>205</v>
      </c>
      <c r="CL553" t="s">
        <v>205</v>
      </c>
      <c r="DS553" s="3"/>
      <c r="GO553" t="s">
        <v>205</v>
      </c>
    </row>
    <row r="554" spans="1:197" x14ac:dyDescent="0.35">
      <c r="A554">
        <v>900001</v>
      </c>
      <c r="B554" t="s">
        <v>199</v>
      </c>
      <c r="C554" t="s">
        <v>1283</v>
      </c>
      <c r="D554" t="s">
        <v>211</v>
      </c>
      <c r="E554" t="s">
        <v>212</v>
      </c>
      <c r="F554" t="s">
        <v>212</v>
      </c>
      <c r="H554" s="3"/>
      <c r="J554" t="s">
        <v>203</v>
      </c>
      <c r="L554" t="s">
        <v>203</v>
      </c>
      <c r="Q554" t="s">
        <v>204</v>
      </c>
      <c r="S554" t="s">
        <v>205</v>
      </c>
      <c r="T554" t="s">
        <v>1284</v>
      </c>
      <c r="V554" s="8"/>
      <c r="AF554" t="s">
        <v>213</v>
      </c>
      <c r="BA554" t="s">
        <v>214</v>
      </c>
      <c r="BB554">
        <v>0</v>
      </c>
      <c r="BD554" s="4"/>
      <c r="BE554" t="s">
        <v>214</v>
      </c>
      <c r="BN554" s="3"/>
      <c r="BP554" s="6" t="s">
        <v>215</v>
      </c>
      <c r="CA554" t="s">
        <v>205</v>
      </c>
      <c r="CL554" t="s">
        <v>205</v>
      </c>
      <c r="DS554" s="3"/>
      <c r="GO554" t="s">
        <v>205</v>
      </c>
    </row>
    <row r="555" spans="1:197" x14ac:dyDescent="0.35">
      <c r="A555">
        <v>900001</v>
      </c>
      <c r="B555" t="s">
        <v>199</v>
      </c>
      <c r="C555" t="s">
        <v>1285</v>
      </c>
      <c r="D555" t="s">
        <v>211</v>
      </c>
      <c r="E555" t="s">
        <v>212</v>
      </c>
      <c r="F555" t="s">
        <v>212</v>
      </c>
      <c r="H555" s="3"/>
      <c r="J555" t="s">
        <v>203</v>
      </c>
      <c r="L555" t="s">
        <v>203</v>
      </c>
      <c r="Q555" t="s">
        <v>204</v>
      </c>
      <c r="S555" t="s">
        <v>205</v>
      </c>
      <c r="T555" t="s">
        <v>1286</v>
      </c>
      <c r="V555" s="8"/>
      <c r="AF555" t="s">
        <v>213</v>
      </c>
      <c r="BA555" t="s">
        <v>214</v>
      </c>
      <c r="BB555">
        <v>0</v>
      </c>
      <c r="BD555" s="4"/>
      <c r="BE555" t="s">
        <v>214</v>
      </c>
      <c r="BN555" s="3"/>
      <c r="BP555" s="6" t="s">
        <v>220</v>
      </c>
      <c r="CA555" t="s">
        <v>205</v>
      </c>
      <c r="CL555" t="s">
        <v>205</v>
      </c>
      <c r="DS555" s="3"/>
      <c r="GO555" t="s">
        <v>205</v>
      </c>
    </row>
    <row r="556" spans="1:197" x14ac:dyDescent="0.35">
      <c r="A556">
        <v>900001</v>
      </c>
      <c r="B556" t="s">
        <v>199</v>
      </c>
      <c r="C556" t="s">
        <v>1287</v>
      </c>
      <c r="D556" t="s">
        <v>211</v>
      </c>
      <c r="E556" t="s">
        <v>212</v>
      </c>
      <c r="F556" t="s">
        <v>212</v>
      </c>
      <c r="H556" s="3"/>
      <c r="J556" t="s">
        <v>203</v>
      </c>
      <c r="L556" t="s">
        <v>203</v>
      </c>
      <c r="Q556" t="s">
        <v>204</v>
      </c>
      <c r="S556" t="s">
        <v>205</v>
      </c>
      <c r="T556" t="s">
        <v>1288</v>
      </c>
      <c r="V556" s="8"/>
      <c r="AF556" t="s">
        <v>213</v>
      </c>
      <c r="BA556" t="s">
        <v>214</v>
      </c>
      <c r="BB556">
        <v>0</v>
      </c>
      <c r="BD556" s="4"/>
      <c r="BE556" t="s">
        <v>214</v>
      </c>
      <c r="BN556" s="3"/>
      <c r="BP556" s="6" t="s">
        <v>215</v>
      </c>
      <c r="CA556" t="s">
        <v>205</v>
      </c>
      <c r="CL556" t="s">
        <v>205</v>
      </c>
      <c r="DS556" s="3"/>
      <c r="GO556" t="s">
        <v>205</v>
      </c>
    </row>
    <row r="557" spans="1:197" x14ac:dyDescent="0.35">
      <c r="A557">
        <v>900001</v>
      </c>
      <c r="B557" t="s">
        <v>199</v>
      </c>
      <c r="C557" t="s">
        <v>1289</v>
      </c>
      <c r="D557" t="s">
        <v>211</v>
      </c>
      <c r="E557" t="s">
        <v>212</v>
      </c>
      <c r="F557" t="s">
        <v>212</v>
      </c>
      <c r="H557" s="3"/>
      <c r="J557" t="s">
        <v>203</v>
      </c>
      <c r="L557" t="s">
        <v>203</v>
      </c>
      <c r="Q557" t="s">
        <v>204</v>
      </c>
      <c r="S557" t="s">
        <v>205</v>
      </c>
      <c r="T557" t="s">
        <v>1290</v>
      </c>
      <c r="V557" s="8"/>
      <c r="AF557" t="s">
        <v>213</v>
      </c>
      <c r="BA557" t="s">
        <v>214</v>
      </c>
      <c r="BB557">
        <v>0</v>
      </c>
      <c r="BD557" s="4"/>
      <c r="BE557" t="s">
        <v>214</v>
      </c>
      <c r="BN557" s="3"/>
      <c r="BP557" s="6" t="s">
        <v>302</v>
      </c>
      <c r="CA557" t="s">
        <v>205</v>
      </c>
      <c r="CL557" t="s">
        <v>205</v>
      </c>
      <c r="DS557" s="3"/>
      <c r="GO557" t="s">
        <v>205</v>
      </c>
    </row>
    <row r="558" spans="1:197" x14ac:dyDescent="0.35">
      <c r="A558">
        <v>900001</v>
      </c>
      <c r="B558" t="s">
        <v>199</v>
      </c>
      <c r="C558" t="s">
        <v>1291</v>
      </c>
      <c r="D558" t="s">
        <v>211</v>
      </c>
      <c r="E558" t="s">
        <v>212</v>
      </c>
      <c r="F558" t="s">
        <v>212</v>
      </c>
      <c r="H558" s="3"/>
      <c r="J558" t="s">
        <v>203</v>
      </c>
      <c r="L558" t="s">
        <v>203</v>
      </c>
      <c r="Q558" t="s">
        <v>204</v>
      </c>
      <c r="S558" t="s">
        <v>205</v>
      </c>
      <c r="T558" t="s">
        <v>1292</v>
      </c>
      <c r="V558" s="8"/>
      <c r="AF558" t="s">
        <v>341</v>
      </c>
      <c r="BA558" t="s">
        <v>1293</v>
      </c>
      <c r="BB558">
        <v>0</v>
      </c>
      <c r="BD558" s="4"/>
      <c r="BE558" t="s">
        <v>1293</v>
      </c>
      <c r="BN558" s="3"/>
      <c r="BP558" s="6" t="s">
        <v>209</v>
      </c>
      <c r="CA558" t="s">
        <v>205</v>
      </c>
      <c r="CL558" t="s">
        <v>205</v>
      </c>
      <c r="DS558" s="3"/>
      <c r="GO558" t="s">
        <v>205</v>
      </c>
    </row>
    <row r="559" spans="1:197" x14ac:dyDescent="0.35">
      <c r="A559">
        <v>900001</v>
      </c>
      <c r="B559" t="s">
        <v>199</v>
      </c>
      <c r="C559" t="s">
        <v>1294</v>
      </c>
      <c r="D559" t="s">
        <v>201</v>
      </c>
      <c r="E559" t="s">
        <v>212</v>
      </c>
      <c r="F559" t="s">
        <v>212</v>
      </c>
      <c r="H559" s="3"/>
      <c r="J559" t="s">
        <v>203</v>
      </c>
      <c r="L559" t="s">
        <v>203</v>
      </c>
      <c r="Q559" t="s">
        <v>204</v>
      </c>
      <c r="S559" t="s">
        <v>205</v>
      </c>
      <c r="T559" t="s">
        <v>1295</v>
      </c>
      <c r="V559" s="8"/>
      <c r="AF559" t="s">
        <v>207</v>
      </c>
      <c r="BA559" t="s">
        <v>208</v>
      </c>
      <c r="BB559">
        <v>0</v>
      </c>
      <c r="BD559" s="4"/>
      <c r="BE559" t="s">
        <v>208</v>
      </c>
      <c r="BN559" s="3"/>
      <c r="BP559" s="6" t="s">
        <v>215</v>
      </c>
      <c r="CA559" t="s">
        <v>205</v>
      </c>
      <c r="CL559" t="s">
        <v>205</v>
      </c>
      <c r="DS559" s="3"/>
      <c r="GO559" t="s">
        <v>205</v>
      </c>
    </row>
    <row r="560" spans="1:197" x14ac:dyDescent="0.35">
      <c r="A560">
        <v>900001</v>
      </c>
      <c r="B560" t="s">
        <v>199</v>
      </c>
      <c r="C560" t="s">
        <v>1296</v>
      </c>
      <c r="D560" t="s">
        <v>323</v>
      </c>
      <c r="E560" t="s">
        <v>212</v>
      </c>
      <c r="F560" t="s">
        <v>212</v>
      </c>
      <c r="H560" s="3"/>
      <c r="J560" t="s">
        <v>203</v>
      </c>
      <c r="L560" t="s">
        <v>203</v>
      </c>
      <c r="Q560" t="s">
        <v>204</v>
      </c>
      <c r="S560" t="s">
        <v>205</v>
      </c>
      <c r="T560" t="s">
        <v>1297</v>
      </c>
      <c r="V560" s="8"/>
      <c r="AF560" t="s">
        <v>268</v>
      </c>
      <c r="BA560" t="s">
        <v>214</v>
      </c>
      <c r="BB560">
        <v>0</v>
      </c>
      <c r="BD560" s="4"/>
      <c r="BE560" t="s">
        <v>214</v>
      </c>
      <c r="BN560" s="3"/>
      <c r="BP560" s="6" t="s">
        <v>209</v>
      </c>
      <c r="CA560" t="s">
        <v>205</v>
      </c>
      <c r="CL560" t="s">
        <v>205</v>
      </c>
      <c r="DS560" s="3"/>
      <c r="GO560" t="s">
        <v>205</v>
      </c>
    </row>
    <row r="561" spans="1:197" x14ac:dyDescent="0.35">
      <c r="A561">
        <v>900001</v>
      </c>
      <c r="B561" t="s">
        <v>199</v>
      </c>
      <c r="C561" t="s">
        <v>1298</v>
      </c>
      <c r="D561" t="s">
        <v>201</v>
      </c>
      <c r="E561" t="s">
        <v>202</v>
      </c>
      <c r="F561" t="s">
        <v>202</v>
      </c>
      <c r="H561" s="3"/>
      <c r="J561" t="s">
        <v>203</v>
      </c>
      <c r="L561" t="s">
        <v>203</v>
      </c>
      <c r="Q561" t="s">
        <v>204</v>
      </c>
      <c r="S561" t="s">
        <v>205</v>
      </c>
      <c r="T561" t="s">
        <v>1299</v>
      </c>
      <c r="V561" s="8"/>
      <c r="AF561" t="s">
        <v>207</v>
      </c>
      <c r="BA561" t="s">
        <v>208</v>
      </c>
      <c r="BB561">
        <v>0</v>
      </c>
      <c r="BD561" s="4"/>
      <c r="BE561" t="s">
        <v>208</v>
      </c>
      <c r="BN561" s="3"/>
      <c r="BP561" s="6" t="s">
        <v>1300</v>
      </c>
      <c r="CA561" t="s">
        <v>205</v>
      </c>
      <c r="CL561" t="s">
        <v>205</v>
      </c>
      <c r="DS561" s="3"/>
      <c r="GO561" t="s">
        <v>205</v>
      </c>
    </row>
    <row r="562" spans="1:197" x14ac:dyDescent="0.35">
      <c r="A562">
        <v>900001</v>
      </c>
      <c r="B562" t="s">
        <v>199</v>
      </c>
      <c r="C562" t="s">
        <v>1301</v>
      </c>
      <c r="D562" t="s">
        <v>266</v>
      </c>
      <c r="E562" t="s">
        <v>212</v>
      </c>
      <c r="F562" t="s">
        <v>212</v>
      </c>
      <c r="H562" s="3"/>
      <c r="J562" t="s">
        <v>203</v>
      </c>
      <c r="L562" t="s">
        <v>203</v>
      </c>
      <c r="Q562" t="s">
        <v>204</v>
      </c>
      <c r="S562" t="s">
        <v>205</v>
      </c>
      <c r="T562" t="s">
        <v>1302</v>
      </c>
      <c r="V562" s="8"/>
      <c r="AF562" t="s">
        <v>268</v>
      </c>
      <c r="BA562" t="s">
        <v>269</v>
      </c>
      <c r="BB562">
        <v>0</v>
      </c>
      <c r="BD562" s="4"/>
      <c r="BE562" t="s">
        <v>269</v>
      </c>
      <c r="BN562" s="3"/>
      <c r="BP562" s="6" t="s">
        <v>209</v>
      </c>
      <c r="CA562" t="s">
        <v>205</v>
      </c>
      <c r="CL562" t="s">
        <v>205</v>
      </c>
      <c r="DS562" s="3"/>
      <c r="GO562" t="s">
        <v>205</v>
      </c>
    </row>
    <row r="563" spans="1:197" x14ac:dyDescent="0.35">
      <c r="A563">
        <v>900001</v>
      </c>
      <c r="B563" t="s">
        <v>199</v>
      </c>
      <c r="C563" t="s">
        <v>1303</v>
      </c>
      <c r="D563" t="s">
        <v>211</v>
      </c>
      <c r="E563" t="s">
        <v>212</v>
      </c>
      <c r="F563" t="s">
        <v>212</v>
      </c>
      <c r="H563" s="3"/>
      <c r="J563" t="s">
        <v>203</v>
      </c>
      <c r="L563" t="s">
        <v>203</v>
      </c>
      <c r="Q563" t="s">
        <v>204</v>
      </c>
      <c r="S563" t="s">
        <v>205</v>
      </c>
      <c r="T563" t="s">
        <v>1304</v>
      </c>
      <c r="V563" s="8"/>
      <c r="AF563" t="s">
        <v>1124</v>
      </c>
      <c r="BA563" t="s">
        <v>214</v>
      </c>
      <c r="BB563">
        <v>0</v>
      </c>
      <c r="BD563" s="4"/>
      <c r="BE563" t="s">
        <v>214</v>
      </c>
      <c r="BN563" s="3"/>
      <c r="BP563" s="6" t="s">
        <v>209</v>
      </c>
      <c r="CA563" t="s">
        <v>205</v>
      </c>
      <c r="CL563" t="s">
        <v>205</v>
      </c>
      <c r="DS563" s="3"/>
      <c r="GO563" t="s">
        <v>205</v>
      </c>
    </row>
    <row r="564" spans="1:197" x14ac:dyDescent="0.35">
      <c r="A564">
        <v>900001</v>
      </c>
      <c r="B564" t="s">
        <v>199</v>
      </c>
      <c r="C564" t="s">
        <v>1305</v>
      </c>
      <c r="D564" t="s">
        <v>211</v>
      </c>
      <c r="E564" t="s">
        <v>212</v>
      </c>
      <c r="F564" t="s">
        <v>212</v>
      </c>
      <c r="H564" s="3"/>
      <c r="J564" t="s">
        <v>203</v>
      </c>
      <c r="L564" t="s">
        <v>203</v>
      </c>
      <c r="Q564" t="s">
        <v>204</v>
      </c>
      <c r="S564" t="s">
        <v>205</v>
      </c>
      <c r="T564" t="s">
        <v>1306</v>
      </c>
      <c r="V564" s="8"/>
      <c r="AF564" t="s">
        <v>268</v>
      </c>
      <c r="BA564" t="s">
        <v>214</v>
      </c>
      <c r="BB564">
        <v>0</v>
      </c>
      <c r="BD564" s="4"/>
      <c r="BE564" t="s">
        <v>214</v>
      </c>
      <c r="BN564" s="3"/>
      <c r="BP564" s="6" t="s">
        <v>209</v>
      </c>
      <c r="CA564" t="s">
        <v>205</v>
      </c>
      <c r="CL564" t="s">
        <v>205</v>
      </c>
      <c r="DS564" s="3"/>
      <c r="GO564" t="s">
        <v>205</v>
      </c>
    </row>
    <row r="565" spans="1:197" x14ac:dyDescent="0.35">
      <c r="A565">
        <v>900001</v>
      </c>
      <c r="B565" t="s">
        <v>199</v>
      </c>
      <c r="C565" t="s">
        <v>1307</v>
      </c>
      <c r="D565" t="s">
        <v>211</v>
      </c>
      <c r="E565" t="s">
        <v>212</v>
      </c>
      <c r="F565" t="s">
        <v>212</v>
      </c>
      <c r="H565" s="3"/>
      <c r="J565" t="s">
        <v>203</v>
      </c>
      <c r="L565" t="s">
        <v>203</v>
      </c>
      <c r="Q565" t="s">
        <v>204</v>
      </c>
      <c r="S565" t="s">
        <v>205</v>
      </c>
      <c r="T565" t="s">
        <v>1308</v>
      </c>
      <c r="V565" s="8"/>
      <c r="AF565" t="s">
        <v>896</v>
      </c>
      <c r="BA565" t="s">
        <v>214</v>
      </c>
      <c r="BB565">
        <v>0</v>
      </c>
      <c r="BD565" s="4"/>
      <c r="BE565" t="s">
        <v>214</v>
      </c>
      <c r="BN565" s="3"/>
      <c r="BP565" s="6" t="s">
        <v>546</v>
      </c>
      <c r="CA565" t="s">
        <v>205</v>
      </c>
      <c r="CL565" t="s">
        <v>205</v>
      </c>
      <c r="DS565" s="3"/>
      <c r="GO565" t="s">
        <v>205</v>
      </c>
    </row>
    <row r="566" spans="1:197" x14ac:dyDescent="0.35">
      <c r="A566">
        <v>900001</v>
      </c>
      <c r="B566" t="s">
        <v>199</v>
      </c>
      <c r="C566" t="s">
        <v>1309</v>
      </c>
      <c r="D566" t="s">
        <v>233</v>
      </c>
      <c r="E566" t="s">
        <v>202</v>
      </c>
      <c r="F566" t="s">
        <v>202</v>
      </c>
      <c r="H566" s="3"/>
      <c r="J566" t="s">
        <v>203</v>
      </c>
      <c r="L566" t="s">
        <v>203</v>
      </c>
      <c r="Q566" t="s">
        <v>204</v>
      </c>
      <c r="S566" t="s">
        <v>205</v>
      </c>
      <c r="T566" t="s">
        <v>1308</v>
      </c>
      <c r="V566" s="8"/>
      <c r="AF566" t="s">
        <v>347</v>
      </c>
      <c r="BA566" t="s">
        <v>214</v>
      </c>
      <c r="BB566">
        <v>0</v>
      </c>
      <c r="BD566" s="4"/>
      <c r="BE566" t="s">
        <v>214</v>
      </c>
      <c r="BN566" s="3"/>
      <c r="BP566" s="6" t="s">
        <v>546</v>
      </c>
      <c r="CA566" t="s">
        <v>205</v>
      </c>
      <c r="CL566" t="s">
        <v>205</v>
      </c>
      <c r="DS566" s="3"/>
      <c r="GO566" t="s">
        <v>205</v>
      </c>
    </row>
    <row r="567" spans="1:197" x14ac:dyDescent="0.35">
      <c r="A567">
        <v>900001</v>
      </c>
      <c r="B567" t="s">
        <v>199</v>
      </c>
      <c r="C567" t="s">
        <v>1310</v>
      </c>
      <c r="D567" t="s">
        <v>211</v>
      </c>
      <c r="E567" t="s">
        <v>212</v>
      </c>
      <c r="F567" t="s">
        <v>212</v>
      </c>
      <c r="H567" s="3"/>
      <c r="J567" t="s">
        <v>203</v>
      </c>
      <c r="L567" t="s">
        <v>203</v>
      </c>
      <c r="Q567" t="s">
        <v>204</v>
      </c>
      <c r="S567" t="s">
        <v>205</v>
      </c>
      <c r="T567" t="s">
        <v>1311</v>
      </c>
      <c r="V567" s="8"/>
      <c r="AF567" t="s">
        <v>213</v>
      </c>
      <c r="BA567" t="s">
        <v>214</v>
      </c>
      <c r="BB567">
        <v>0</v>
      </c>
      <c r="BD567" s="4"/>
      <c r="BE567" t="s">
        <v>214</v>
      </c>
      <c r="BN567" s="3"/>
      <c r="BP567" s="6" t="s">
        <v>209</v>
      </c>
      <c r="CA567" t="s">
        <v>205</v>
      </c>
      <c r="CL567" t="s">
        <v>205</v>
      </c>
      <c r="DS567" s="3"/>
      <c r="GO567" t="s">
        <v>205</v>
      </c>
    </row>
    <row r="568" spans="1:197" x14ac:dyDescent="0.35">
      <c r="A568">
        <v>900001</v>
      </c>
      <c r="B568" t="s">
        <v>199</v>
      </c>
      <c r="C568" t="s">
        <v>1312</v>
      </c>
      <c r="D568" t="s">
        <v>211</v>
      </c>
      <c r="E568" t="s">
        <v>212</v>
      </c>
      <c r="F568" t="s">
        <v>212</v>
      </c>
      <c r="H568" s="3"/>
      <c r="J568" t="s">
        <v>203</v>
      </c>
      <c r="L568" t="s">
        <v>203</v>
      </c>
      <c r="Q568" t="s">
        <v>204</v>
      </c>
      <c r="V568" s="8"/>
      <c r="AF568" t="s">
        <v>213</v>
      </c>
      <c r="BA568" t="s">
        <v>214</v>
      </c>
      <c r="BB568">
        <v>0</v>
      </c>
      <c r="BD568" s="4"/>
      <c r="BE568" t="s">
        <v>214</v>
      </c>
      <c r="BN568" s="3"/>
      <c r="BP568" s="6" t="s">
        <v>215</v>
      </c>
      <c r="DS568" s="3"/>
    </row>
    <row r="569" spans="1:197" x14ac:dyDescent="0.35">
      <c r="A569">
        <v>900001</v>
      </c>
      <c r="B569" t="s">
        <v>199</v>
      </c>
      <c r="C569" t="s">
        <v>1313</v>
      </c>
      <c r="D569" t="s">
        <v>211</v>
      </c>
      <c r="E569" t="s">
        <v>212</v>
      </c>
      <c r="F569" t="s">
        <v>212</v>
      </c>
      <c r="H569" s="3"/>
      <c r="J569" t="s">
        <v>203</v>
      </c>
      <c r="L569" t="s">
        <v>203</v>
      </c>
      <c r="Q569" t="s">
        <v>204</v>
      </c>
      <c r="V569" s="8"/>
      <c r="AF569" t="s">
        <v>213</v>
      </c>
      <c r="BA569" t="s">
        <v>214</v>
      </c>
      <c r="BB569">
        <v>0</v>
      </c>
      <c r="BD569" s="4"/>
      <c r="BE569" t="s">
        <v>214</v>
      </c>
      <c r="BN569" s="3"/>
      <c r="BP569" s="6" t="s">
        <v>215</v>
      </c>
      <c r="DS569" s="3"/>
    </row>
    <row r="570" spans="1:197" x14ac:dyDescent="0.35">
      <c r="A570">
        <v>900001</v>
      </c>
      <c r="B570" t="s">
        <v>199</v>
      </c>
      <c r="C570" t="s">
        <v>1314</v>
      </c>
      <c r="D570" t="s">
        <v>211</v>
      </c>
      <c r="E570" t="s">
        <v>212</v>
      </c>
      <c r="F570" t="s">
        <v>212</v>
      </c>
      <c r="H570" s="3"/>
      <c r="J570" t="s">
        <v>203</v>
      </c>
      <c r="L570" t="s">
        <v>203</v>
      </c>
      <c r="Q570" t="s">
        <v>204</v>
      </c>
      <c r="S570" t="s">
        <v>205</v>
      </c>
      <c r="T570" t="s">
        <v>1315</v>
      </c>
      <c r="V570" s="8"/>
      <c r="AF570" t="s">
        <v>213</v>
      </c>
      <c r="BA570" t="s">
        <v>214</v>
      </c>
      <c r="BB570">
        <v>0</v>
      </c>
      <c r="BD570" s="4"/>
      <c r="BE570" t="s">
        <v>214</v>
      </c>
      <c r="BN570" s="3"/>
      <c r="BP570" s="6" t="s">
        <v>220</v>
      </c>
      <c r="CA570" t="s">
        <v>205</v>
      </c>
      <c r="CL570" t="s">
        <v>205</v>
      </c>
      <c r="DS570" s="3"/>
      <c r="GO570" t="s">
        <v>205</v>
      </c>
    </row>
    <row r="571" spans="1:197" x14ac:dyDescent="0.35">
      <c r="A571">
        <v>900001</v>
      </c>
      <c r="B571" t="s">
        <v>199</v>
      </c>
      <c r="C571" t="s">
        <v>1316</v>
      </c>
      <c r="D571" t="s">
        <v>231</v>
      </c>
      <c r="E571" t="s">
        <v>212</v>
      </c>
      <c r="F571" t="s">
        <v>212</v>
      </c>
      <c r="H571" s="3"/>
      <c r="J571" t="s">
        <v>203</v>
      </c>
      <c r="L571" t="s">
        <v>203</v>
      </c>
      <c r="Q571" t="s">
        <v>204</v>
      </c>
      <c r="S571" t="s">
        <v>205</v>
      </c>
      <c r="T571" t="s">
        <v>1317</v>
      </c>
      <c r="V571" s="8"/>
      <c r="AF571" t="s">
        <v>307</v>
      </c>
      <c r="BA571" t="s">
        <v>308</v>
      </c>
      <c r="BB571">
        <v>0</v>
      </c>
      <c r="BD571" s="4"/>
      <c r="BE571" t="s">
        <v>308</v>
      </c>
      <c r="BN571" s="3"/>
      <c r="BP571" s="6" t="s">
        <v>215</v>
      </c>
      <c r="CA571" t="s">
        <v>205</v>
      </c>
      <c r="CL571" t="s">
        <v>205</v>
      </c>
      <c r="DS571" s="3"/>
      <c r="GO571" t="s">
        <v>205</v>
      </c>
    </row>
    <row r="572" spans="1:197" x14ac:dyDescent="0.35">
      <c r="A572">
        <v>900001</v>
      </c>
      <c r="B572" t="s">
        <v>199</v>
      </c>
      <c r="C572" t="s">
        <v>1318</v>
      </c>
      <c r="D572" t="s">
        <v>211</v>
      </c>
      <c r="E572" t="s">
        <v>212</v>
      </c>
      <c r="F572" t="s">
        <v>212</v>
      </c>
      <c r="H572" s="3"/>
      <c r="J572" t="s">
        <v>203</v>
      </c>
      <c r="L572" t="s">
        <v>203</v>
      </c>
      <c r="Q572" t="s">
        <v>204</v>
      </c>
      <c r="S572" t="s">
        <v>205</v>
      </c>
      <c r="T572" t="s">
        <v>1319</v>
      </c>
      <c r="V572" s="8"/>
      <c r="AF572" t="s">
        <v>360</v>
      </c>
      <c r="BA572" t="s">
        <v>252</v>
      </c>
      <c r="BB572">
        <v>0</v>
      </c>
      <c r="BD572" s="4"/>
      <c r="BE572" t="s">
        <v>252</v>
      </c>
      <c r="BN572" s="3"/>
      <c r="BP572" s="6" t="s">
        <v>239</v>
      </c>
      <c r="CA572" t="s">
        <v>205</v>
      </c>
      <c r="CL572" t="s">
        <v>205</v>
      </c>
      <c r="DS572" s="3"/>
      <c r="GO572" t="s">
        <v>205</v>
      </c>
    </row>
    <row r="573" spans="1:197" x14ac:dyDescent="0.35">
      <c r="A573">
        <v>900001</v>
      </c>
      <c r="B573" t="s">
        <v>199</v>
      </c>
      <c r="C573" t="s">
        <v>1320</v>
      </c>
      <c r="D573" t="s">
        <v>211</v>
      </c>
      <c r="E573" t="s">
        <v>212</v>
      </c>
      <c r="F573" t="s">
        <v>212</v>
      </c>
      <c r="H573" s="3"/>
      <c r="J573" t="s">
        <v>203</v>
      </c>
      <c r="L573" t="s">
        <v>203</v>
      </c>
      <c r="Q573" t="s">
        <v>204</v>
      </c>
      <c r="S573" t="s">
        <v>205</v>
      </c>
      <c r="T573" t="s">
        <v>1321</v>
      </c>
      <c r="V573" s="8"/>
      <c r="AF573" t="s">
        <v>213</v>
      </c>
      <c r="BA573" t="s">
        <v>214</v>
      </c>
      <c r="BB573">
        <v>0</v>
      </c>
      <c r="BD573" s="4"/>
      <c r="BE573" t="s">
        <v>214</v>
      </c>
      <c r="BN573" s="3"/>
      <c r="BP573" s="6" t="s">
        <v>209</v>
      </c>
      <c r="CA573" t="s">
        <v>205</v>
      </c>
      <c r="CL573" t="s">
        <v>205</v>
      </c>
      <c r="DS573" s="3"/>
      <c r="GO573" t="s">
        <v>205</v>
      </c>
    </row>
    <row r="574" spans="1:197" x14ac:dyDescent="0.35">
      <c r="A574">
        <v>900001</v>
      </c>
      <c r="B574" t="s">
        <v>199</v>
      </c>
      <c r="C574" t="s">
        <v>1322</v>
      </c>
      <c r="D574" t="s">
        <v>211</v>
      </c>
      <c r="E574" t="s">
        <v>212</v>
      </c>
      <c r="F574" t="s">
        <v>212</v>
      </c>
      <c r="H574" s="3"/>
      <c r="J574" t="s">
        <v>203</v>
      </c>
      <c r="L574" t="s">
        <v>203</v>
      </c>
      <c r="Q574" t="s">
        <v>204</v>
      </c>
      <c r="S574" t="s">
        <v>205</v>
      </c>
      <c r="T574" t="s">
        <v>1323</v>
      </c>
      <c r="V574" s="8"/>
      <c r="AF574" t="s">
        <v>287</v>
      </c>
      <c r="BA574" t="s">
        <v>214</v>
      </c>
      <c r="BB574">
        <v>0</v>
      </c>
      <c r="BD574" s="4"/>
      <c r="BE574" t="s">
        <v>214</v>
      </c>
      <c r="BN574" s="3"/>
      <c r="BP574" s="6" t="s">
        <v>209</v>
      </c>
      <c r="CA574" t="s">
        <v>205</v>
      </c>
      <c r="CL574" t="s">
        <v>205</v>
      </c>
      <c r="DS574" s="3"/>
      <c r="GO574" t="s">
        <v>205</v>
      </c>
    </row>
    <row r="575" spans="1:197" x14ac:dyDescent="0.35">
      <c r="A575">
        <v>900001</v>
      </c>
      <c r="B575" t="s">
        <v>199</v>
      </c>
      <c r="C575" t="s">
        <v>1324</v>
      </c>
      <c r="D575" t="s">
        <v>285</v>
      </c>
      <c r="E575" t="s">
        <v>202</v>
      </c>
      <c r="F575" t="s">
        <v>202</v>
      </c>
      <c r="H575" s="3"/>
      <c r="J575" t="s">
        <v>203</v>
      </c>
      <c r="L575" t="s">
        <v>203</v>
      </c>
      <c r="Q575" t="s">
        <v>204</v>
      </c>
      <c r="S575" t="s">
        <v>205</v>
      </c>
      <c r="T575" t="s">
        <v>1323</v>
      </c>
      <c r="V575" s="8"/>
      <c r="AF575" t="s">
        <v>287</v>
      </c>
      <c r="BA575" t="s">
        <v>288</v>
      </c>
      <c r="BB575">
        <v>0</v>
      </c>
      <c r="BD575" s="4"/>
      <c r="BE575" t="s">
        <v>288</v>
      </c>
      <c r="BN575" s="3"/>
      <c r="BP575" s="6" t="s">
        <v>209</v>
      </c>
      <c r="CA575" t="s">
        <v>205</v>
      </c>
      <c r="CL575" t="s">
        <v>205</v>
      </c>
      <c r="DS575" s="3"/>
      <c r="GO575" t="s">
        <v>205</v>
      </c>
    </row>
    <row r="576" spans="1:197" x14ac:dyDescent="0.35">
      <c r="A576">
        <v>900001</v>
      </c>
      <c r="B576" t="s">
        <v>199</v>
      </c>
      <c r="C576" t="s">
        <v>1325</v>
      </c>
      <c r="D576" t="s">
        <v>211</v>
      </c>
      <c r="E576" t="s">
        <v>212</v>
      </c>
      <c r="F576" t="s">
        <v>212</v>
      </c>
      <c r="H576" s="3"/>
      <c r="J576" t="s">
        <v>203</v>
      </c>
      <c r="L576" t="s">
        <v>203</v>
      </c>
      <c r="Q576" t="s">
        <v>204</v>
      </c>
      <c r="S576" t="s">
        <v>205</v>
      </c>
      <c r="T576" t="s">
        <v>1326</v>
      </c>
      <c r="V576" s="8"/>
      <c r="AF576" t="s">
        <v>213</v>
      </c>
      <c r="BA576" t="s">
        <v>214</v>
      </c>
      <c r="BB576">
        <v>0</v>
      </c>
      <c r="BD576" s="4"/>
      <c r="BE576" t="s">
        <v>214</v>
      </c>
      <c r="BN576" s="3"/>
      <c r="BP576" s="6" t="s">
        <v>302</v>
      </c>
      <c r="CA576" t="s">
        <v>205</v>
      </c>
      <c r="CL576" t="s">
        <v>205</v>
      </c>
      <c r="DS576" s="3"/>
      <c r="GO576" t="s">
        <v>205</v>
      </c>
    </row>
    <row r="577" spans="1:197" x14ac:dyDescent="0.35">
      <c r="A577">
        <v>900001</v>
      </c>
      <c r="B577" t="s">
        <v>199</v>
      </c>
      <c r="C577" t="s">
        <v>1327</v>
      </c>
      <c r="D577" t="s">
        <v>285</v>
      </c>
      <c r="E577" t="s">
        <v>212</v>
      </c>
      <c r="F577" t="s">
        <v>212</v>
      </c>
      <c r="H577" s="3"/>
      <c r="J577" t="s">
        <v>203</v>
      </c>
      <c r="L577" t="s">
        <v>203</v>
      </c>
      <c r="Q577" t="s">
        <v>204</v>
      </c>
      <c r="S577" t="s">
        <v>205</v>
      </c>
      <c r="T577" t="s">
        <v>1328</v>
      </c>
      <c r="V577" s="8"/>
      <c r="AF577" t="s">
        <v>287</v>
      </c>
      <c r="BA577" t="s">
        <v>288</v>
      </c>
      <c r="BB577">
        <v>0</v>
      </c>
      <c r="BD577" s="4"/>
      <c r="BE577" t="s">
        <v>288</v>
      </c>
      <c r="BN577" s="3"/>
      <c r="BP577" s="6" t="s">
        <v>215</v>
      </c>
      <c r="CA577" t="s">
        <v>205</v>
      </c>
      <c r="CL577" t="s">
        <v>205</v>
      </c>
      <c r="DS577" s="3"/>
      <c r="GO577" t="s">
        <v>205</v>
      </c>
    </row>
    <row r="578" spans="1:197" x14ac:dyDescent="0.35">
      <c r="A578">
        <v>900001</v>
      </c>
      <c r="B578" t="s">
        <v>199</v>
      </c>
      <c r="C578" t="s">
        <v>1329</v>
      </c>
      <c r="D578" t="s">
        <v>285</v>
      </c>
      <c r="E578" t="s">
        <v>212</v>
      </c>
      <c r="F578" t="s">
        <v>212</v>
      </c>
      <c r="H578" s="3"/>
      <c r="J578" t="s">
        <v>203</v>
      </c>
      <c r="L578" t="s">
        <v>203</v>
      </c>
      <c r="Q578" t="s">
        <v>204</v>
      </c>
      <c r="S578" t="s">
        <v>205</v>
      </c>
      <c r="T578" t="s">
        <v>1330</v>
      </c>
      <c r="V578" s="8"/>
      <c r="AF578" t="s">
        <v>287</v>
      </c>
      <c r="BA578" t="s">
        <v>288</v>
      </c>
      <c r="BB578">
        <v>0</v>
      </c>
      <c r="BD578" s="4"/>
      <c r="BE578" t="s">
        <v>288</v>
      </c>
      <c r="BN578" s="3"/>
      <c r="BP578" s="6" t="s">
        <v>220</v>
      </c>
      <c r="CA578" t="s">
        <v>205</v>
      </c>
      <c r="CL578" t="s">
        <v>205</v>
      </c>
      <c r="DS578" s="3"/>
      <c r="GO578" t="s">
        <v>205</v>
      </c>
    </row>
    <row r="579" spans="1:197" x14ac:dyDescent="0.35">
      <c r="A579">
        <v>900001</v>
      </c>
      <c r="B579" t="s">
        <v>199</v>
      </c>
      <c r="C579" t="s">
        <v>1331</v>
      </c>
      <c r="D579" t="s">
        <v>211</v>
      </c>
      <c r="E579" t="s">
        <v>212</v>
      </c>
      <c r="F579" t="s">
        <v>212</v>
      </c>
      <c r="H579" s="3"/>
      <c r="J579" t="s">
        <v>203</v>
      </c>
      <c r="L579" t="s">
        <v>203</v>
      </c>
      <c r="Q579" t="s">
        <v>204</v>
      </c>
      <c r="S579" t="s">
        <v>205</v>
      </c>
      <c r="T579" t="s">
        <v>1332</v>
      </c>
      <c r="V579" s="8"/>
      <c r="AF579" t="s">
        <v>213</v>
      </c>
      <c r="BA579" t="s">
        <v>214</v>
      </c>
      <c r="BB579">
        <v>0</v>
      </c>
      <c r="BD579" s="4"/>
      <c r="BE579" t="s">
        <v>214</v>
      </c>
      <c r="BN579" s="3"/>
      <c r="BP579" s="6" t="s">
        <v>209</v>
      </c>
      <c r="CA579" t="s">
        <v>205</v>
      </c>
      <c r="CL579" t="s">
        <v>205</v>
      </c>
      <c r="DS579" s="3"/>
      <c r="GO579" t="s">
        <v>205</v>
      </c>
    </row>
    <row r="580" spans="1:197" x14ac:dyDescent="0.35">
      <c r="A580">
        <v>900001</v>
      </c>
      <c r="B580" t="s">
        <v>199</v>
      </c>
      <c r="C580" t="s">
        <v>1333</v>
      </c>
      <c r="D580" t="s">
        <v>211</v>
      </c>
      <c r="E580" t="s">
        <v>212</v>
      </c>
      <c r="F580" t="s">
        <v>212</v>
      </c>
      <c r="H580" s="3"/>
      <c r="J580" t="s">
        <v>203</v>
      </c>
      <c r="L580" t="s">
        <v>203</v>
      </c>
      <c r="Q580" t="s">
        <v>204</v>
      </c>
      <c r="S580" t="s">
        <v>205</v>
      </c>
      <c r="T580" t="s">
        <v>1334</v>
      </c>
      <c r="V580" s="8"/>
      <c r="AF580" t="s">
        <v>213</v>
      </c>
      <c r="BA580" t="s">
        <v>214</v>
      </c>
      <c r="BB580">
        <v>0</v>
      </c>
      <c r="BD580" s="4"/>
      <c r="BE580" t="s">
        <v>214</v>
      </c>
      <c r="BN580" s="3"/>
      <c r="BP580" s="6" t="s">
        <v>215</v>
      </c>
      <c r="CA580" t="s">
        <v>205</v>
      </c>
      <c r="CL580" t="s">
        <v>205</v>
      </c>
      <c r="DS580" s="3"/>
      <c r="GO580" t="s">
        <v>205</v>
      </c>
    </row>
    <row r="581" spans="1:197" x14ac:dyDescent="0.35">
      <c r="A581">
        <v>900001</v>
      </c>
      <c r="B581" t="s">
        <v>199</v>
      </c>
      <c r="C581" t="s">
        <v>1335</v>
      </c>
      <c r="D581" t="s">
        <v>211</v>
      </c>
      <c r="E581" t="s">
        <v>212</v>
      </c>
      <c r="F581" t="s">
        <v>212</v>
      </c>
      <c r="H581" s="3"/>
      <c r="J581" t="s">
        <v>203</v>
      </c>
      <c r="L581" t="s">
        <v>203</v>
      </c>
      <c r="Q581" t="s">
        <v>204</v>
      </c>
      <c r="S581" t="s">
        <v>205</v>
      </c>
      <c r="T581" t="s">
        <v>1336</v>
      </c>
      <c r="V581" s="8"/>
      <c r="AF581" t="s">
        <v>341</v>
      </c>
      <c r="BA581" t="s">
        <v>214</v>
      </c>
      <c r="BB581">
        <v>0</v>
      </c>
      <c r="BD581" s="4"/>
      <c r="BE581" t="s">
        <v>214</v>
      </c>
      <c r="BN581" s="3"/>
      <c r="BP581" s="6" t="s">
        <v>215</v>
      </c>
      <c r="CA581" t="s">
        <v>205</v>
      </c>
      <c r="CL581" t="s">
        <v>205</v>
      </c>
      <c r="DS581" s="3"/>
      <c r="GO581" t="s">
        <v>205</v>
      </c>
    </row>
    <row r="582" spans="1:197" x14ac:dyDescent="0.35">
      <c r="A582">
        <v>900001</v>
      </c>
      <c r="B582" t="s">
        <v>199</v>
      </c>
      <c r="C582" t="s">
        <v>1337</v>
      </c>
      <c r="D582" t="s">
        <v>211</v>
      </c>
      <c r="E582" t="s">
        <v>202</v>
      </c>
      <c r="F582" t="s">
        <v>202</v>
      </c>
      <c r="H582" s="3"/>
      <c r="J582" t="s">
        <v>203</v>
      </c>
      <c r="L582" t="s">
        <v>203</v>
      </c>
      <c r="Q582" t="s">
        <v>204</v>
      </c>
      <c r="S582" t="s">
        <v>205</v>
      </c>
      <c r="T582" t="s">
        <v>1338</v>
      </c>
      <c r="V582" s="8"/>
      <c r="AF582" t="s">
        <v>213</v>
      </c>
      <c r="BA582" t="s">
        <v>214</v>
      </c>
      <c r="BB582">
        <v>0</v>
      </c>
      <c r="BD582" s="4"/>
      <c r="BE582" t="s">
        <v>214</v>
      </c>
      <c r="BN582" s="3"/>
      <c r="BP582" s="6" t="s">
        <v>242</v>
      </c>
      <c r="CA582" t="s">
        <v>205</v>
      </c>
      <c r="CL582" t="s">
        <v>205</v>
      </c>
      <c r="DS582" s="3"/>
      <c r="GO582" t="s">
        <v>205</v>
      </c>
    </row>
    <row r="583" spans="1:197" x14ac:dyDescent="0.35">
      <c r="A583">
        <v>900001</v>
      </c>
      <c r="B583" t="s">
        <v>199</v>
      </c>
      <c r="C583" t="s">
        <v>1339</v>
      </c>
      <c r="D583" t="s">
        <v>345</v>
      </c>
      <c r="E583" t="s">
        <v>212</v>
      </c>
      <c r="F583" t="s">
        <v>212</v>
      </c>
      <c r="H583" s="3"/>
      <c r="J583" t="s">
        <v>203</v>
      </c>
      <c r="L583" t="s">
        <v>203</v>
      </c>
      <c r="Q583" t="s">
        <v>204</v>
      </c>
      <c r="S583" t="s">
        <v>205</v>
      </c>
      <c r="T583" t="s">
        <v>1340</v>
      </c>
      <c r="V583" s="8"/>
      <c r="AF583" t="s">
        <v>360</v>
      </c>
      <c r="BA583" t="s">
        <v>252</v>
      </c>
      <c r="BB583">
        <v>0</v>
      </c>
      <c r="BD583" s="4"/>
      <c r="BE583" t="s">
        <v>252</v>
      </c>
      <c r="BN583" s="3"/>
      <c r="BP583" s="6" t="s">
        <v>215</v>
      </c>
      <c r="CA583" t="s">
        <v>205</v>
      </c>
      <c r="CL583" t="s">
        <v>205</v>
      </c>
      <c r="DS583" s="3"/>
      <c r="GO583" t="s">
        <v>205</v>
      </c>
    </row>
    <row r="584" spans="1:197" x14ac:dyDescent="0.35">
      <c r="A584">
        <v>900001</v>
      </c>
      <c r="B584" t="s">
        <v>199</v>
      </c>
      <c r="C584" t="s">
        <v>1341</v>
      </c>
      <c r="D584" t="s">
        <v>211</v>
      </c>
      <c r="E584" t="s">
        <v>212</v>
      </c>
      <c r="F584" t="s">
        <v>212</v>
      </c>
      <c r="H584" s="3"/>
      <c r="J584" t="s">
        <v>203</v>
      </c>
      <c r="L584" t="s">
        <v>203</v>
      </c>
      <c r="Q584" t="s">
        <v>204</v>
      </c>
      <c r="V584" s="8"/>
      <c r="AF584" t="s">
        <v>213</v>
      </c>
      <c r="BA584" t="s">
        <v>214</v>
      </c>
      <c r="BB584">
        <v>0</v>
      </c>
      <c r="BD584" s="4"/>
      <c r="BE584" t="s">
        <v>214</v>
      </c>
      <c r="BN584" s="3"/>
      <c r="BP584" s="6" t="s">
        <v>215</v>
      </c>
      <c r="DS584" s="3"/>
    </row>
    <row r="585" spans="1:197" x14ac:dyDescent="0.35">
      <c r="A585">
        <v>900001</v>
      </c>
      <c r="B585" t="s">
        <v>199</v>
      </c>
      <c r="C585" t="s">
        <v>1342</v>
      </c>
      <c r="D585" t="s">
        <v>211</v>
      </c>
      <c r="E585" t="s">
        <v>212</v>
      </c>
      <c r="F585" t="s">
        <v>212</v>
      </c>
      <c r="H585" s="3"/>
      <c r="J585" t="s">
        <v>203</v>
      </c>
      <c r="L585" t="s">
        <v>203</v>
      </c>
      <c r="Q585" t="s">
        <v>204</v>
      </c>
      <c r="V585" s="8"/>
      <c r="AF585" t="s">
        <v>213</v>
      </c>
      <c r="BA585" t="s">
        <v>214</v>
      </c>
      <c r="BB585">
        <v>0</v>
      </c>
      <c r="BD585" s="4"/>
      <c r="BE585" t="s">
        <v>214</v>
      </c>
      <c r="BN585" s="3"/>
      <c r="BP585" s="6"/>
      <c r="DS585" s="3"/>
    </row>
    <row r="586" spans="1:197" x14ac:dyDescent="0.35">
      <c r="A586">
        <v>900001</v>
      </c>
      <c r="B586" t="s">
        <v>199</v>
      </c>
      <c r="C586" t="s">
        <v>1343</v>
      </c>
      <c r="D586" t="s">
        <v>211</v>
      </c>
      <c r="E586" t="s">
        <v>212</v>
      </c>
      <c r="F586" t="s">
        <v>212</v>
      </c>
      <c r="H586" s="3"/>
      <c r="J586" t="s">
        <v>203</v>
      </c>
      <c r="L586" t="s">
        <v>203</v>
      </c>
      <c r="Q586" t="s">
        <v>204</v>
      </c>
      <c r="S586" t="s">
        <v>205</v>
      </c>
      <c r="T586" t="s">
        <v>1344</v>
      </c>
      <c r="V586" s="8"/>
      <c r="AF586" t="s">
        <v>360</v>
      </c>
      <c r="BA586" t="s">
        <v>214</v>
      </c>
      <c r="BB586">
        <v>0</v>
      </c>
      <c r="BD586" s="4"/>
      <c r="BE586" t="s">
        <v>214</v>
      </c>
      <c r="BN586" s="3"/>
      <c r="BP586" s="6" t="s">
        <v>215</v>
      </c>
      <c r="CA586" t="s">
        <v>205</v>
      </c>
      <c r="CL586" t="s">
        <v>205</v>
      </c>
      <c r="DS586" s="3"/>
      <c r="GO586" t="s">
        <v>205</v>
      </c>
    </row>
    <row r="587" spans="1:197" x14ac:dyDescent="0.35">
      <c r="A587">
        <v>900001</v>
      </c>
      <c r="B587" t="s">
        <v>199</v>
      </c>
      <c r="C587" t="s">
        <v>1345</v>
      </c>
      <c r="D587" t="s">
        <v>211</v>
      </c>
      <c r="E587" t="s">
        <v>212</v>
      </c>
      <c r="F587" t="s">
        <v>212</v>
      </c>
      <c r="H587" s="3"/>
      <c r="J587" t="s">
        <v>203</v>
      </c>
      <c r="L587" t="s">
        <v>203</v>
      </c>
      <c r="Q587" t="s">
        <v>204</v>
      </c>
      <c r="S587" t="s">
        <v>205</v>
      </c>
      <c r="T587" t="s">
        <v>1346</v>
      </c>
      <c r="V587" s="8"/>
      <c r="AF587" t="s">
        <v>360</v>
      </c>
      <c r="BA587" t="s">
        <v>214</v>
      </c>
      <c r="BB587">
        <v>0</v>
      </c>
      <c r="BD587" s="4"/>
      <c r="BE587" t="s">
        <v>214</v>
      </c>
      <c r="BN587" s="3"/>
      <c r="BP587" s="6" t="s">
        <v>295</v>
      </c>
      <c r="CA587" t="s">
        <v>205</v>
      </c>
      <c r="CL587" t="s">
        <v>205</v>
      </c>
      <c r="DS587" s="3"/>
      <c r="GO587" t="s">
        <v>205</v>
      </c>
    </row>
    <row r="588" spans="1:197" x14ac:dyDescent="0.35">
      <c r="A588">
        <v>900001</v>
      </c>
      <c r="B588" t="s">
        <v>199</v>
      </c>
      <c r="C588" t="s">
        <v>1347</v>
      </c>
      <c r="D588" t="s">
        <v>211</v>
      </c>
      <c r="E588" t="s">
        <v>212</v>
      </c>
      <c r="F588" t="s">
        <v>212</v>
      </c>
      <c r="H588" s="3"/>
      <c r="J588" t="s">
        <v>203</v>
      </c>
      <c r="L588" t="s">
        <v>203</v>
      </c>
      <c r="Q588" t="s">
        <v>204</v>
      </c>
      <c r="S588" t="s">
        <v>205</v>
      </c>
      <c r="T588" t="s">
        <v>1348</v>
      </c>
      <c r="V588" s="8"/>
      <c r="AF588" t="s">
        <v>213</v>
      </c>
      <c r="BA588" t="s">
        <v>214</v>
      </c>
      <c r="BB588">
        <v>0</v>
      </c>
      <c r="BD588" s="4"/>
      <c r="BE588" t="s">
        <v>214</v>
      </c>
      <c r="BN588" s="3"/>
      <c r="BP588" s="6" t="s">
        <v>302</v>
      </c>
      <c r="CA588" t="s">
        <v>205</v>
      </c>
      <c r="CL588" t="s">
        <v>205</v>
      </c>
      <c r="DS588" s="3"/>
      <c r="GO588" t="s">
        <v>205</v>
      </c>
    </row>
    <row r="589" spans="1:197" x14ac:dyDescent="0.35">
      <c r="A589">
        <v>900001</v>
      </c>
      <c r="B589" t="s">
        <v>199</v>
      </c>
      <c r="C589" t="s">
        <v>1349</v>
      </c>
      <c r="D589" t="s">
        <v>211</v>
      </c>
      <c r="E589" t="s">
        <v>212</v>
      </c>
      <c r="F589" t="s">
        <v>212</v>
      </c>
      <c r="H589" s="3"/>
      <c r="J589" t="s">
        <v>203</v>
      </c>
      <c r="L589" t="s">
        <v>203</v>
      </c>
      <c r="Q589" t="s">
        <v>204</v>
      </c>
      <c r="V589" s="8"/>
      <c r="W589" t="s">
        <v>1350</v>
      </c>
      <c r="AF589" t="s">
        <v>213</v>
      </c>
      <c r="BA589" t="s">
        <v>214</v>
      </c>
      <c r="BB589">
        <v>0</v>
      </c>
      <c r="BD589" s="4"/>
      <c r="BE589" t="s">
        <v>214</v>
      </c>
      <c r="BN589" s="3"/>
      <c r="BP589" s="6"/>
      <c r="CA589" t="s">
        <v>495</v>
      </c>
      <c r="CL589" t="s">
        <v>495</v>
      </c>
      <c r="CN589" t="s">
        <v>1350</v>
      </c>
      <c r="DS589" s="3"/>
    </row>
    <row r="590" spans="1:197" x14ac:dyDescent="0.35">
      <c r="A590">
        <v>900001</v>
      </c>
      <c r="B590" t="s">
        <v>199</v>
      </c>
      <c r="C590" t="s">
        <v>1351</v>
      </c>
      <c r="D590" t="s">
        <v>201</v>
      </c>
      <c r="E590" t="s">
        <v>212</v>
      </c>
      <c r="F590" t="s">
        <v>212</v>
      </c>
      <c r="H590" s="3"/>
      <c r="J590" t="s">
        <v>203</v>
      </c>
      <c r="L590" t="s">
        <v>203</v>
      </c>
      <c r="Q590" t="s">
        <v>204</v>
      </c>
      <c r="S590" t="s">
        <v>205</v>
      </c>
      <c r="T590" t="s">
        <v>1352</v>
      </c>
      <c r="V590" s="8"/>
      <c r="AF590" t="s">
        <v>207</v>
      </c>
      <c r="BA590" t="s">
        <v>208</v>
      </c>
      <c r="BB590">
        <v>0</v>
      </c>
      <c r="BD590" s="4"/>
      <c r="BE590" t="s">
        <v>208</v>
      </c>
      <c r="BN590" s="3"/>
      <c r="BP590" s="6" t="s">
        <v>209</v>
      </c>
      <c r="CA590" t="s">
        <v>205</v>
      </c>
      <c r="CL590" t="s">
        <v>205</v>
      </c>
      <c r="DS590" s="3"/>
      <c r="GO590" t="s">
        <v>205</v>
      </c>
    </row>
    <row r="591" spans="1:197" x14ac:dyDescent="0.35">
      <c r="A591">
        <v>900001</v>
      </c>
      <c r="B591" t="s">
        <v>199</v>
      </c>
      <c r="C591" t="s">
        <v>1353</v>
      </c>
      <c r="D591" t="s">
        <v>211</v>
      </c>
      <c r="E591" t="s">
        <v>212</v>
      </c>
      <c r="F591" t="s">
        <v>212</v>
      </c>
      <c r="H591" s="3"/>
      <c r="J591" t="s">
        <v>203</v>
      </c>
      <c r="L591" t="s">
        <v>203</v>
      </c>
      <c r="Q591" t="s">
        <v>204</v>
      </c>
      <c r="S591" t="s">
        <v>205</v>
      </c>
      <c r="T591" t="s">
        <v>1354</v>
      </c>
      <c r="V591" s="8"/>
      <c r="AF591" t="s">
        <v>213</v>
      </c>
      <c r="BA591" t="s">
        <v>214</v>
      </c>
      <c r="BB591">
        <v>0</v>
      </c>
      <c r="BD591" s="4"/>
      <c r="BE591" t="s">
        <v>214</v>
      </c>
      <c r="BN591" s="3"/>
      <c r="BP591" s="6" t="s">
        <v>209</v>
      </c>
      <c r="CA591" t="s">
        <v>205</v>
      </c>
      <c r="CL591" t="s">
        <v>205</v>
      </c>
      <c r="DS591" s="3"/>
      <c r="GO591" t="s">
        <v>205</v>
      </c>
    </row>
    <row r="592" spans="1:197" x14ac:dyDescent="0.35">
      <c r="A592">
        <v>900001</v>
      </c>
      <c r="B592" t="s">
        <v>199</v>
      </c>
      <c r="C592" t="s">
        <v>1355</v>
      </c>
      <c r="D592" t="s">
        <v>211</v>
      </c>
      <c r="E592" t="s">
        <v>212</v>
      </c>
      <c r="F592" t="s">
        <v>212</v>
      </c>
      <c r="H592" s="3"/>
      <c r="J592" t="s">
        <v>203</v>
      </c>
      <c r="L592" t="s">
        <v>203</v>
      </c>
      <c r="Q592" t="s">
        <v>204</v>
      </c>
      <c r="S592" t="s">
        <v>205</v>
      </c>
      <c r="T592" t="s">
        <v>1356</v>
      </c>
      <c r="V592" s="8"/>
      <c r="AF592" t="s">
        <v>213</v>
      </c>
      <c r="BA592" t="s">
        <v>214</v>
      </c>
      <c r="BB592">
        <v>0</v>
      </c>
      <c r="BD592" s="4"/>
      <c r="BE592" t="s">
        <v>214</v>
      </c>
      <c r="BN592" s="3"/>
      <c r="BP592" s="6" t="s">
        <v>220</v>
      </c>
      <c r="CA592" t="s">
        <v>205</v>
      </c>
      <c r="CL592" t="s">
        <v>205</v>
      </c>
      <c r="DS592" s="3"/>
      <c r="GO592" t="s">
        <v>205</v>
      </c>
    </row>
    <row r="593" spans="1:197" x14ac:dyDescent="0.35">
      <c r="A593">
        <v>900001</v>
      </c>
      <c r="B593" t="s">
        <v>199</v>
      </c>
      <c r="C593" t="s">
        <v>1357</v>
      </c>
      <c r="D593" t="s">
        <v>323</v>
      </c>
      <c r="E593" t="s">
        <v>212</v>
      </c>
      <c r="F593" t="s">
        <v>212</v>
      </c>
      <c r="H593" s="3"/>
      <c r="J593" t="s">
        <v>203</v>
      </c>
      <c r="L593" t="s">
        <v>203</v>
      </c>
      <c r="Q593" t="s">
        <v>204</v>
      </c>
      <c r="S593" t="s">
        <v>205</v>
      </c>
      <c r="T593" t="s">
        <v>1358</v>
      </c>
      <c r="V593" s="8"/>
      <c r="AF593" t="s">
        <v>325</v>
      </c>
      <c r="BA593" t="s">
        <v>326</v>
      </c>
      <c r="BB593">
        <v>0</v>
      </c>
      <c r="BD593" s="4"/>
      <c r="BE593" t="s">
        <v>326</v>
      </c>
      <c r="BN593" s="3"/>
      <c r="BP593" s="6" t="s">
        <v>209</v>
      </c>
      <c r="CA593" t="s">
        <v>205</v>
      </c>
      <c r="CL593" t="s">
        <v>205</v>
      </c>
      <c r="DS593" s="3"/>
      <c r="GO593" t="s">
        <v>205</v>
      </c>
    </row>
    <row r="594" spans="1:197" x14ac:dyDescent="0.35">
      <c r="A594">
        <v>900001</v>
      </c>
      <c r="B594" t="s">
        <v>199</v>
      </c>
      <c r="C594" t="s">
        <v>1359</v>
      </c>
      <c r="D594" t="s">
        <v>211</v>
      </c>
      <c r="E594" t="s">
        <v>212</v>
      </c>
      <c r="F594" t="s">
        <v>212</v>
      </c>
      <c r="H594" s="3"/>
      <c r="J594" t="s">
        <v>203</v>
      </c>
      <c r="L594" t="s">
        <v>203</v>
      </c>
      <c r="Q594" t="s">
        <v>204</v>
      </c>
      <c r="S594" t="s">
        <v>205</v>
      </c>
      <c r="T594" t="s">
        <v>1360</v>
      </c>
      <c r="V594" s="8"/>
      <c r="AF594" t="s">
        <v>213</v>
      </c>
      <c r="BA594" t="s">
        <v>214</v>
      </c>
      <c r="BB594">
        <v>0</v>
      </c>
      <c r="BD594" s="4"/>
      <c r="BE594" t="s">
        <v>214</v>
      </c>
      <c r="BN594" s="3"/>
      <c r="BP594" s="6" t="s">
        <v>215</v>
      </c>
      <c r="CA594" t="s">
        <v>205</v>
      </c>
      <c r="CL594" t="s">
        <v>205</v>
      </c>
      <c r="DS594" s="3"/>
      <c r="GO594" t="s">
        <v>205</v>
      </c>
    </row>
    <row r="595" spans="1:197" x14ac:dyDescent="0.35">
      <c r="A595">
        <v>900001</v>
      </c>
      <c r="B595" t="s">
        <v>199</v>
      </c>
      <c r="C595" t="s">
        <v>1361</v>
      </c>
      <c r="D595" t="s">
        <v>211</v>
      </c>
      <c r="E595" t="s">
        <v>212</v>
      </c>
      <c r="F595" t="s">
        <v>212</v>
      </c>
      <c r="H595" s="3"/>
      <c r="J595" t="s">
        <v>203</v>
      </c>
      <c r="L595" t="s">
        <v>203</v>
      </c>
      <c r="Q595" t="s">
        <v>204</v>
      </c>
      <c r="S595" t="s">
        <v>205</v>
      </c>
      <c r="T595" t="s">
        <v>1362</v>
      </c>
      <c r="V595" s="8"/>
      <c r="AF595" t="s">
        <v>213</v>
      </c>
      <c r="BA595" t="s">
        <v>214</v>
      </c>
      <c r="BB595">
        <v>0</v>
      </c>
      <c r="BD595" s="4"/>
      <c r="BE595" t="s">
        <v>214</v>
      </c>
      <c r="BN595" s="3"/>
      <c r="BP595" s="6" t="s">
        <v>209</v>
      </c>
      <c r="CA595" t="s">
        <v>205</v>
      </c>
      <c r="CL595" t="s">
        <v>205</v>
      </c>
      <c r="DS595" s="3"/>
      <c r="GO595" t="s">
        <v>205</v>
      </c>
    </row>
    <row r="596" spans="1:197" x14ac:dyDescent="0.35">
      <c r="A596">
        <v>900001</v>
      </c>
      <c r="B596" t="s">
        <v>199</v>
      </c>
      <c r="C596" t="s">
        <v>1363</v>
      </c>
      <c r="D596" t="s">
        <v>233</v>
      </c>
      <c r="E596" t="s">
        <v>212</v>
      </c>
      <c r="F596" t="s">
        <v>212</v>
      </c>
      <c r="H596" s="3"/>
      <c r="J596" t="s">
        <v>203</v>
      </c>
      <c r="L596" t="s">
        <v>203</v>
      </c>
      <c r="Q596" t="s">
        <v>204</v>
      </c>
      <c r="S596" t="s">
        <v>205</v>
      </c>
      <c r="T596" t="s">
        <v>1362</v>
      </c>
      <c r="V596" s="8"/>
      <c r="AF596" t="s">
        <v>213</v>
      </c>
      <c r="BA596" t="s">
        <v>214</v>
      </c>
      <c r="BB596">
        <v>0</v>
      </c>
      <c r="BD596" s="4"/>
      <c r="BE596" t="s">
        <v>214</v>
      </c>
      <c r="BN596" s="3"/>
      <c r="BP596" s="6" t="s">
        <v>209</v>
      </c>
      <c r="CA596" t="s">
        <v>205</v>
      </c>
      <c r="CL596" t="s">
        <v>205</v>
      </c>
      <c r="DS596" s="3"/>
      <c r="GO596" t="s">
        <v>205</v>
      </c>
    </row>
    <row r="597" spans="1:197" x14ac:dyDescent="0.35">
      <c r="A597">
        <v>900001</v>
      </c>
      <c r="B597" t="s">
        <v>199</v>
      </c>
      <c r="C597" t="s">
        <v>1364</v>
      </c>
      <c r="D597" t="s">
        <v>211</v>
      </c>
      <c r="E597" t="s">
        <v>212</v>
      </c>
      <c r="F597" t="s">
        <v>212</v>
      </c>
      <c r="H597" s="3"/>
      <c r="J597" t="s">
        <v>203</v>
      </c>
      <c r="L597" t="s">
        <v>203</v>
      </c>
      <c r="Q597" t="s">
        <v>204</v>
      </c>
      <c r="S597" t="s">
        <v>205</v>
      </c>
      <c r="T597" t="s">
        <v>1365</v>
      </c>
      <c r="V597" s="8"/>
      <c r="AF597" t="s">
        <v>360</v>
      </c>
      <c r="BA597" t="s">
        <v>252</v>
      </c>
      <c r="BB597">
        <v>0</v>
      </c>
      <c r="BD597" s="4"/>
      <c r="BE597" t="s">
        <v>252</v>
      </c>
      <c r="BN597" s="3"/>
      <c r="BP597" s="6" t="s">
        <v>282</v>
      </c>
      <c r="CA597" t="s">
        <v>205</v>
      </c>
      <c r="CL597" t="s">
        <v>205</v>
      </c>
      <c r="DS597" s="3"/>
      <c r="GO597" t="s">
        <v>205</v>
      </c>
    </row>
    <row r="598" spans="1:197" x14ac:dyDescent="0.35">
      <c r="A598">
        <v>900001</v>
      </c>
      <c r="B598" t="s">
        <v>199</v>
      </c>
      <c r="C598" t="s">
        <v>1366</v>
      </c>
      <c r="D598" t="s">
        <v>345</v>
      </c>
      <c r="E598" t="s">
        <v>212</v>
      </c>
      <c r="F598" t="s">
        <v>212</v>
      </c>
      <c r="H598" s="3"/>
      <c r="J598" t="s">
        <v>203</v>
      </c>
      <c r="L598" t="s">
        <v>203</v>
      </c>
      <c r="Q598" t="s">
        <v>204</v>
      </c>
      <c r="S598" t="s">
        <v>205</v>
      </c>
      <c r="T598" t="s">
        <v>1367</v>
      </c>
      <c r="V598" s="8"/>
      <c r="AF598" t="s">
        <v>360</v>
      </c>
      <c r="BA598" t="s">
        <v>252</v>
      </c>
      <c r="BB598">
        <v>0</v>
      </c>
      <c r="BD598" s="4"/>
      <c r="BE598" t="s">
        <v>252</v>
      </c>
      <c r="BN598" s="3"/>
      <c r="BP598" s="6" t="s">
        <v>226</v>
      </c>
      <c r="CA598" t="s">
        <v>205</v>
      </c>
      <c r="CL598" t="s">
        <v>205</v>
      </c>
      <c r="DS598" s="3"/>
      <c r="GO598" t="s">
        <v>205</v>
      </c>
    </row>
    <row r="599" spans="1:197" x14ac:dyDescent="0.35">
      <c r="A599">
        <v>900001</v>
      </c>
      <c r="B599" t="s">
        <v>199</v>
      </c>
      <c r="C599" t="s">
        <v>1368</v>
      </c>
      <c r="D599" t="s">
        <v>211</v>
      </c>
      <c r="E599" t="s">
        <v>212</v>
      </c>
      <c r="F599" t="s">
        <v>212</v>
      </c>
      <c r="H599" s="3"/>
      <c r="J599" t="s">
        <v>203</v>
      </c>
      <c r="L599" t="s">
        <v>203</v>
      </c>
      <c r="Q599" t="s">
        <v>204</v>
      </c>
      <c r="S599" t="s">
        <v>205</v>
      </c>
      <c r="T599" t="s">
        <v>1369</v>
      </c>
      <c r="V599" s="8"/>
      <c r="AF599" t="s">
        <v>213</v>
      </c>
      <c r="BA599" t="s">
        <v>214</v>
      </c>
      <c r="BB599">
        <v>0</v>
      </c>
      <c r="BD599" s="4"/>
      <c r="BE599" t="s">
        <v>214</v>
      </c>
      <c r="BN599" s="3"/>
      <c r="BP599" s="6" t="s">
        <v>209</v>
      </c>
      <c r="CA599" t="s">
        <v>205</v>
      </c>
      <c r="CL599" t="s">
        <v>205</v>
      </c>
      <c r="DS599" s="3"/>
      <c r="GO599" t="s">
        <v>205</v>
      </c>
    </row>
    <row r="600" spans="1:197" x14ac:dyDescent="0.35">
      <c r="A600">
        <v>900001</v>
      </c>
      <c r="B600" t="s">
        <v>199</v>
      </c>
      <c r="C600" t="s">
        <v>1370</v>
      </c>
      <c r="D600" t="s">
        <v>211</v>
      </c>
      <c r="E600" t="s">
        <v>212</v>
      </c>
      <c r="F600" t="s">
        <v>212</v>
      </c>
      <c r="H600" s="3"/>
      <c r="J600" t="s">
        <v>203</v>
      </c>
      <c r="L600" t="s">
        <v>203</v>
      </c>
      <c r="Q600" t="s">
        <v>204</v>
      </c>
      <c r="S600" t="s">
        <v>205</v>
      </c>
      <c r="T600" t="s">
        <v>1371</v>
      </c>
      <c r="V600" s="8"/>
      <c r="AF600" t="s">
        <v>213</v>
      </c>
      <c r="BA600" t="s">
        <v>214</v>
      </c>
      <c r="BB600">
        <v>0</v>
      </c>
      <c r="BD600" s="4"/>
      <c r="BE600" t="s">
        <v>214</v>
      </c>
      <c r="BN600" s="3"/>
      <c r="BP600" s="6" t="s">
        <v>209</v>
      </c>
      <c r="CA600" t="s">
        <v>205</v>
      </c>
      <c r="CL600" t="s">
        <v>205</v>
      </c>
      <c r="DS600" s="3"/>
      <c r="GO600" t="s">
        <v>205</v>
      </c>
    </row>
    <row r="601" spans="1:197" x14ac:dyDescent="0.35">
      <c r="A601">
        <v>900001</v>
      </c>
      <c r="B601" t="s">
        <v>199</v>
      </c>
      <c r="C601" t="s">
        <v>1372</v>
      </c>
      <c r="D601" t="s">
        <v>231</v>
      </c>
      <c r="E601" t="s">
        <v>212</v>
      </c>
      <c r="F601" t="s">
        <v>212</v>
      </c>
      <c r="H601" s="3"/>
      <c r="J601" t="s">
        <v>203</v>
      </c>
      <c r="L601" t="s">
        <v>203</v>
      </c>
      <c r="Q601" t="s">
        <v>204</v>
      </c>
      <c r="S601" t="s">
        <v>205</v>
      </c>
      <c r="T601" t="s">
        <v>1373</v>
      </c>
      <c r="V601" s="8"/>
      <c r="AF601" t="s">
        <v>307</v>
      </c>
      <c r="BA601" t="s">
        <v>214</v>
      </c>
      <c r="BB601">
        <v>0</v>
      </c>
      <c r="BD601" s="4"/>
      <c r="BE601" t="s">
        <v>214</v>
      </c>
      <c r="BN601" s="3"/>
      <c r="BP601" s="6" t="s">
        <v>215</v>
      </c>
      <c r="CA601" t="s">
        <v>205</v>
      </c>
      <c r="CL601" t="s">
        <v>205</v>
      </c>
      <c r="DS601" s="3"/>
      <c r="GO601" t="s">
        <v>205</v>
      </c>
    </row>
    <row r="602" spans="1:197" x14ac:dyDescent="0.35">
      <c r="A602">
        <v>900001</v>
      </c>
      <c r="B602" t="s">
        <v>199</v>
      </c>
      <c r="C602" t="s">
        <v>1374</v>
      </c>
      <c r="D602" t="s">
        <v>211</v>
      </c>
      <c r="E602" t="s">
        <v>212</v>
      </c>
      <c r="F602" t="s">
        <v>212</v>
      </c>
      <c r="H602" s="3"/>
      <c r="J602" t="s">
        <v>203</v>
      </c>
      <c r="L602" t="s">
        <v>203</v>
      </c>
      <c r="Q602" t="s">
        <v>204</v>
      </c>
      <c r="S602" t="s">
        <v>205</v>
      </c>
      <c r="T602" t="s">
        <v>1375</v>
      </c>
      <c r="V602" s="8"/>
      <c r="AF602" t="s">
        <v>213</v>
      </c>
      <c r="BA602" t="s">
        <v>214</v>
      </c>
      <c r="BB602">
        <v>0</v>
      </c>
      <c r="BD602" s="4"/>
      <c r="BE602" t="s">
        <v>214</v>
      </c>
      <c r="BN602" s="3"/>
      <c r="BP602" s="6" t="s">
        <v>451</v>
      </c>
      <c r="CA602" t="s">
        <v>205</v>
      </c>
      <c r="CL602" t="s">
        <v>205</v>
      </c>
      <c r="DS602" s="3"/>
      <c r="GO602" t="s">
        <v>205</v>
      </c>
    </row>
    <row r="603" spans="1:197" x14ac:dyDescent="0.35">
      <c r="A603">
        <v>900001</v>
      </c>
      <c r="B603" t="s">
        <v>199</v>
      </c>
      <c r="C603" t="s">
        <v>1376</v>
      </c>
      <c r="D603" t="s">
        <v>211</v>
      </c>
      <c r="E603" t="s">
        <v>212</v>
      </c>
      <c r="F603" t="s">
        <v>212</v>
      </c>
      <c r="H603" s="3"/>
      <c r="J603" t="s">
        <v>203</v>
      </c>
      <c r="L603" t="s">
        <v>203</v>
      </c>
      <c r="Q603" t="s">
        <v>204</v>
      </c>
      <c r="S603" t="s">
        <v>205</v>
      </c>
      <c r="T603" t="s">
        <v>1377</v>
      </c>
      <c r="V603" s="8"/>
      <c r="AF603" t="s">
        <v>225</v>
      </c>
      <c r="BA603" t="s">
        <v>214</v>
      </c>
      <c r="BB603">
        <v>0</v>
      </c>
      <c r="BD603" s="4"/>
      <c r="BE603" t="s">
        <v>214</v>
      </c>
      <c r="BN603" s="3"/>
      <c r="BP603" s="6" t="s">
        <v>239</v>
      </c>
      <c r="CA603" t="s">
        <v>205</v>
      </c>
      <c r="CL603" t="s">
        <v>205</v>
      </c>
      <c r="DS603" s="3"/>
      <c r="GO603" t="s">
        <v>205</v>
      </c>
    </row>
    <row r="604" spans="1:197" x14ac:dyDescent="0.35">
      <c r="A604">
        <v>900001</v>
      </c>
      <c r="B604" t="s">
        <v>199</v>
      </c>
      <c r="C604" t="s">
        <v>1378</v>
      </c>
      <c r="D604" t="s">
        <v>211</v>
      </c>
      <c r="E604" t="s">
        <v>212</v>
      </c>
      <c r="F604" t="s">
        <v>212</v>
      </c>
      <c r="H604" s="3"/>
      <c r="J604" t="s">
        <v>203</v>
      </c>
      <c r="L604" t="s">
        <v>203</v>
      </c>
      <c r="Q604" t="s">
        <v>204</v>
      </c>
      <c r="V604" s="8"/>
      <c r="AF604" t="s">
        <v>213</v>
      </c>
      <c r="BA604" t="s">
        <v>214</v>
      </c>
      <c r="BB604">
        <v>0</v>
      </c>
      <c r="BD604" s="4"/>
      <c r="BE604" t="s">
        <v>214</v>
      </c>
      <c r="BN604" s="3"/>
      <c r="BP604" s="6" t="s">
        <v>239</v>
      </c>
      <c r="DS604" s="3"/>
    </row>
    <row r="605" spans="1:197" x14ac:dyDescent="0.35">
      <c r="A605">
        <v>900001</v>
      </c>
      <c r="B605" t="s">
        <v>199</v>
      </c>
      <c r="C605" t="s">
        <v>1379</v>
      </c>
      <c r="D605" t="s">
        <v>211</v>
      </c>
      <c r="E605" t="s">
        <v>212</v>
      </c>
      <c r="F605" t="s">
        <v>212</v>
      </c>
      <c r="H605" s="3"/>
      <c r="J605" t="s">
        <v>203</v>
      </c>
      <c r="L605" t="s">
        <v>203</v>
      </c>
      <c r="Q605" t="s">
        <v>204</v>
      </c>
      <c r="S605" t="s">
        <v>205</v>
      </c>
      <c r="T605" t="s">
        <v>1380</v>
      </c>
      <c r="V605" s="8"/>
      <c r="AF605" t="s">
        <v>213</v>
      </c>
      <c r="BA605" t="s">
        <v>214</v>
      </c>
      <c r="BB605">
        <v>0</v>
      </c>
      <c r="BD605" s="4"/>
      <c r="BE605" t="s">
        <v>214</v>
      </c>
      <c r="BN605" s="3"/>
      <c r="BP605" s="6" t="s">
        <v>209</v>
      </c>
      <c r="CA605" t="s">
        <v>205</v>
      </c>
      <c r="CL605" t="s">
        <v>205</v>
      </c>
      <c r="DS605" s="3"/>
      <c r="GO605" t="s">
        <v>205</v>
      </c>
    </row>
    <row r="606" spans="1:197" x14ac:dyDescent="0.35">
      <c r="A606">
        <v>900001</v>
      </c>
      <c r="B606" t="s">
        <v>199</v>
      </c>
      <c r="C606" t="s">
        <v>1381</v>
      </c>
      <c r="D606" t="s">
        <v>211</v>
      </c>
      <c r="E606" t="s">
        <v>212</v>
      </c>
      <c r="F606" t="s">
        <v>212</v>
      </c>
      <c r="H606" s="3"/>
      <c r="J606" t="s">
        <v>203</v>
      </c>
      <c r="L606" t="s">
        <v>203</v>
      </c>
      <c r="Q606" t="s">
        <v>204</v>
      </c>
      <c r="S606" t="s">
        <v>205</v>
      </c>
      <c r="T606" t="s">
        <v>1382</v>
      </c>
      <c r="V606" s="8"/>
      <c r="AF606" t="s">
        <v>213</v>
      </c>
      <c r="BA606" t="s">
        <v>214</v>
      </c>
      <c r="BB606">
        <v>0</v>
      </c>
      <c r="BD606" s="4"/>
      <c r="BE606" t="s">
        <v>214</v>
      </c>
      <c r="BN606" s="3"/>
      <c r="BP606" s="6" t="s">
        <v>302</v>
      </c>
      <c r="CA606" t="s">
        <v>205</v>
      </c>
      <c r="CL606" t="s">
        <v>205</v>
      </c>
      <c r="DS606" s="3"/>
      <c r="GO606" t="s">
        <v>205</v>
      </c>
    </row>
    <row r="607" spans="1:197" x14ac:dyDescent="0.35">
      <c r="A607">
        <v>900001</v>
      </c>
      <c r="B607" t="s">
        <v>199</v>
      </c>
      <c r="C607" t="s">
        <v>1383</v>
      </c>
      <c r="D607" t="s">
        <v>211</v>
      </c>
      <c r="E607" t="s">
        <v>212</v>
      </c>
      <c r="F607" t="s">
        <v>212</v>
      </c>
      <c r="H607" s="3"/>
      <c r="J607" t="s">
        <v>203</v>
      </c>
      <c r="L607" t="s">
        <v>203</v>
      </c>
      <c r="Q607" t="s">
        <v>204</v>
      </c>
      <c r="S607" t="s">
        <v>205</v>
      </c>
      <c r="T607" t="s">
        <v>1384</v>
      </c>
      <c r="V607" s="8"/>
      <c r="AF607" t="s">
        <v>213</v>
      </c>
      <c r="BA607" t="s">
        <v>214</v>
      </c>
      <c r="BB607">
        <v>0</v>
      </c>
      <c r="BD607" s="4"/>
      <c r="BE607" t="s">
        <v>214</v>
      </c>
      <c r="BN607" s="3"/>
      <c r="BP607" s="6" t="s">
        <v>209</v>
      </c>
      <c r="CA607" t="s">
        <v>205</v>
      </c>
      <c r="CL607" t="s">
        <v>205</v>
      </c>
      <c r="DS607" s="3"/>
      <c r="GO607" t="s">
        <v>205</v>
      </c>
    </row>
    <row r="608" spans="1:197" x14ac:dyDescent="0.35">
      <c r="A608">
        <v>900001</v>
      </c>
      <c r="B608" t="s">
        <v>199</v>
      </c>
      <c r="C608" t="s">
        <v>1385</v>
      </c>
      <c r="D608" t="s">
        <v>233</v>
      </c>
      <c r="E608" t="s">
        <v>212</v>
      </c>
      <c r="F608" t="s">
        <v>212</v>
      </c>
      <c r="H608" s="3"/>
      <c r="J608" t="s">
        <v>203</v>
      </c>
      <c r="L608" t="s">
        <v>203</v>
      </c>
      <c r="Q608" t="s">
        <v>204</v>
      </c>
      <c r="S608" t="s">
        <v>205</v>
      </c>
      <c r="T608" t="s">
        <v>1386</v>
      </c>
      <c r="V608" s="8"/>
      <c r="AF608" t="s">
        <v>213</v>
      </c>
      <c r="BA608" t="s">
        <v>214</v>
      </c>
      <c r="BB608">
        <v>0</v>
      </c>
      <c r="BD608" s="4"/>
      <c r="BE608" t="s">
        <v>214</v>
      </c>
      <c r="BN608" s="3"/>
      <c r="BP608" s="6" t="s">
        <v>209</v>
      </c>
      <c r="CA608" t="s">
        <v>205</v>
      </c>
      <c r="CL608" t="s">
        <v>205</v>
      </c>
      <c r="DS608" s="3"/>
      <c r="GO608" t="s">
        <v>205</v>
      </c>
    </row>
    <row r="609" spans="1:197" x14ac:dyDescent="0.35">
      <c r="A609">
        <v>900001</v>
      </c>
      <c r="B609" t="s">
        <v>199</v>
      </c>
      <c r="C609" t="s">
        <v>1387</v>
      </c>
      <c r="D609" t="s">
        <v>201</v>
      </c>
      <c r="E609" t="s">
        <v>202</v>
      </c>
      <c r="F609" t="s">
        <v>202</v>
      </c>
      <c r="H609" s="3"/>
      <c r="J609" t="s">
        <v>203</v>
      </c>
      <c r="L609" t="s">
        <v>203</v>
      </c>
      <c r="Q609" t="s">
        <v>204</v>
      </c>
      <c r="S609" t="s">
        <v>205</v>
      </c>
      <c r="T609" t="s">
        <v>1388</v>
      </c>
      <c r="V609" s="8"/>
      <c r="AF609" t="s">
        <v>207</v>
      </c>
      <c r="BA609" t="s">
        <v>208</v>
      </c>
      <c r="BB609">
        <v>0</v>
      </c>
      <c r="BD609" s="4"/>
      <c r="BE609" t="s">
        <v>208</v>
      </c>
      <c r="BN609" s="3"/>
      <c r="BP609" s="6" t="s">
        <v>209</v>
      </c>
      <c r="CA609" t="s">
        <v>205</v>
      </c>
      <c r="CL609" t="s">
        <v>205</v>
      </c>
      <c r="DS609" s="3"/>
      <c r="GO609" t="s">
        <v>205</v>
      </c>
    </row>
    <row r="610" spans="1:197" x14ac:dyDescent="0.35">
      <c r="A610">
        <v>900001</v>
      </c>
      <c r="B610" t="s">
        <v>199</v>
      </c>
      <c r="C610" t="s">
        <v>1389</v>
      </c>
      <c r="D610" t="s">
        <v>211</v>
      </c>
      <c r="E610" t="s">
        <v>212</v>
      </c>
      <c r="F610" t="s">
        <v>212</v>
      </c>
      <c r="H610" s="3"/>
      <c r="J610" t="s">
        <v>203</v>
      </c>
      <c r="L610" t="s">
        <v>203</v>
      </c>
      <c r="Q610" t="s">
        <v>204</v>
      </c>
      <c r="S610" t="s">
        <v>205</v>
      </c>
      <c r="T610" t="s">
        <v>1390</v>
      </c>
      <c r="V610" s="8"/>
      <c r="AF610" t="s">
        <v>213</v>
      </c>
      <c r="BA610" t="s">
        <v>214</v>
      </c>
      <c r="BB610">
        <v>0</v>
      </c>
      <c r="BD610" s="4"/>
      <c r="BE610" t="s">
        <v>214</v>
      </c>
      <c r="BN610" s="3"/>
      <c r="BP610" s="6" t="s">
        <v>209</v>
      </c>
      <c r="CA610" t="s">
        <v>205</v>
      </c>
      <c r="CL610" t="s">
        <v>205</v>
      </c>
      <c r="DS610" s="3"/>
      <c r="GO610" t="s">
        <v>205</v>
      </c>
    </row>
    <row r="611" spans="1:197" x14ac:dyDescent="0.35">
      <c r="A611">
        <v>900001</v>
      </c>
      <c r="B611" t="s">
        <v>199</v>
      </c>
      <c r="C611" t="s">
        <v>1391</v>
      </c>
      <c r="D611" t="s">
        <v>233</v>
      </c>
      <c r="E611" t="s">
        <v>212</v>
      </c>
      <c r="F611" t="s">
        <v>212</v>
      </c>
      <c r="H611" s="3"/>
      <c r="J611" t="s">
        <v>203</v>
      </c>
      <c r="L611" t="s">
        <v>203</v>
      </c>
      <c r="Q611" t="s">
        <v>204</v>
      </c>
      <c r="S611" t="s">
        <v>205</v>
      </c>
      <c r="T611" t="s">
        <v>1390</v>
      </c>
      <c r="V611" s="8"/>
      <c r="AF611" t="s">
        <v>213</v>
      </c>
      <c r="BA611" t="s">
        <v>214</v>
      </c>
      <c r="BB611">
        <v>0</v>
      </c>
      <c r="BD611" s="4"/>
      <c r="BE611" t="s">
        <v>214</v>
      </c>
      <c r="BN611" s="3"/>
      <c r="BP611" s="6" t="s">
        <v>209</v>
      </c>
      <c r="CA611" t="s">
        <v>205</v>
      </c>
      <c r="CL611" t="s">
        <v>205</v>
      </c>
      <c r="DS611" s="3"/>
      <c r="GO611" t="s">
        <v>205</v>
      </c>
    </row>
    <row r="612" spans="1:197" x14ac:dyDescent="0.35">
      <c r="A612">
        <v>900001</v>
      </c>
      <c r="B612" t="s">
        <v>199</v>
      </c>
      <c r="C612" t="s">
        <v>1392</v>
      </c>
      <c r="D612" t="s">
        <v>211</v>
      </c>
      <c r="E612" t="s">
        <v>212</v>
      </c>
      <c r="F612" t="s">
        <v>212</v>
      </c>
      <c r="H612" s="3"/>
      <c r="J612" t="s">
        <v>203</v>
      </c>
      <c r="L612" t="s">
        <v>203</v>
      </c>
      <c r="Q612" t="s">
        <v>204</v>
      </c>
      <c r="S612" t="s">
        <v>205</v>
      </c>
      <c r="T612" t="s">
        <v>1393</v>
      </c>
      <c r="V612" s="8"/>
      <c r="AF612" t="s">
        <v>213</v>
      </c>
      <c r="BA612" t="s">
        <v>214</v>
      </c>
      <c r="BB612">
        <v>0</v>
      </c>
      <c r="BD612" s="4"/>
      <c r="BE612" t="s">
        <v>214</v>
      </c>
      <c r="BN612" s="3"/>
      <c r="BP612" s="6" t="s">
        <v>209</v>
      </c>
      <c r="CA612" t="s">
        <v>205</v>
      </c>
      <c r="CL612" t="s">
        <v>205</v>
      </c>
      <c r="DS612" s="3"/>
      <c r="GO612" t="s">
        <v>205</v>
      </c>
    </row>
    <row r="613" spans="1:197" x14ac:dyDescent="0.35">
      <c r="A613">
        <v>900001</v>
      </c>
      <c r="B613" t="s">
        <v>199</v>
      </c>
      <c r="C613" t="s">
        <v>1394</v>
      </c>
      <c r="D613" t="s">
        <v>211</v>
      </c>
      <c r="E613" t="s">
        <v>212</v>
      </c>
      <c r="F613" t="s">
        <v>212</v>
      </c>
      <c r="H613" s="3"/>
      <c r="J613" t="s">
        <v>203</v>
      </c>
      <c r="L613" t="s">
        <v>203</v>
      </c>
      <c r="Q613" t="s">
        <v>204</v>
      </c>
      <c r="S613" t="s">
        <v>205</v>
      </c>
      <c r="T613" t="s">
        <v>1395</v>
      </c>
      <c r="V613" s="8"/>
      <c r="AF613" t="s">
        <v>213</v>
      </c>
      <c r="BA613" t="s">
        <v>214</v>
      </c>
      <c r="BB613">
        <v>0</v>
      </c>
      <c r="BD613" s="4"/>
      <c r="BE613" t="s">
        <v>214</v>
      </c>
      <c r="BN613" s="3"/>
      <c r="BP613" s="6" t="s">
        <v>209</v>
      </c>
      <c r="CA613" t="s">
        <v>205</v>
      </c>
      <c r="CL613" t="s">
        <v>205</v>
      </c>
      <c r="DS613" s="3"/>
      <c r="GO613" t="s">
        <v>205</v>
      </c>
    </row>
    <row r="614" spans="1:197" x14ac:dyDescent="0.35">
      <c r="A614">
        <v>900001</v>
      </c>
      <c r="B614" t="s">
        <v>199</v>
      </c>
      <c r="C614" t="s">
        <v>1396</v>
      </c>
      <c r="D614" t="s">
        <v>211</v>
      </c>
      <c r="E614" t="s">
        <v>212</v>
      </c>
      <c r="F614" t="s">
        <v>212</v>
      </c>
      <c r="H614" s="3"/>
      <c r="J614" t="s">
        <v>203</v>
      </c>
      <c r="L614" t="s">
        <v>203</v>
      </c>
      <c r="Q614" t="s">
        <v>204</v>
      </c>
      <c r="V614" s="8"/>
      <c r="AF614" t="s">
        <v>213</v>
      </c>
      <c r="BA614" t="s">
        <v>214</v>
      </c>
      <c r="BB614">
        <v>0</v>
      </c>
      <c r="BD614" s="4"/>
      <c r="BE614" t="s">
        <v>214</v>
      </c>
      <c r="BN614" s="3"/>
      <c r="BP614" s="6"/>
      <c r="DS614" s="3"/>
    </row>
    <row r="615" spans="1:197" x14ac:dyDescent="0.35">
      <c r="A615">
        <v>900001</v>
      </c>
      <c r="B615" t="s">
        <v>199</v>
      </c>
      <c r="C615" t="s">
        <v>1397</v>
      </c>
      <c r="D615" t="s">
        <v>211</v>
      </c>
      <c r="E615" t="s">
        <v>212</v>
      </c>
      <c r="F615" t="s">
        <v>212</v>
      </c>
      <c r="H615" s="3"/>
      <c r="J615" t="s">
        <v>203</v>
      </c>
      <c r="L615" t="s">
        <v>203</v>
      </c>
      <c r="Q615" t="s">
        <v>204</v>
      </c>
      <c r="S615" t="s">
        <v>205</v>
      </c>
      <c r="T615" t="s">
        <v>1398</v>
      </c>
      <c r="V615" s="8"/>
      <c r="AF615" t="s">
        <v>1399</v>
      </c>
      <c r="BA615" t="s">
        <v>214</v>
      </c>
      <c r="BB615">
        <v>0</v>
      </c>
      <c r="BD615" s="4"/>
      <c r="BE615" t="s">
        <v>214</v>
      </c>
      <c r="BN615" s="3"/>
      <c r="BP615" s="6" t="s">
        <v>209</v>
      </c>
      <c r="CA615" t="s">
        <v>205</v>
      </c>
      <c r="CL615" t="s">
        <v>205</v>
      </c>
      <c r="DS615" s="3"/>
      <c r="GO615" t="s">
        <v>205</v>
      </c>
    </row>
    <row r="616" spans="1:197" x14ac:dyDescent="0.35">
      <c r="A616">
        <v>900001</v>
      </c>
      <c r="B616" t="s">
        <v>199</v>
      </c>
      <c r="C616" t="s">
        <v>1400</v>
      </c>
      <c r="D616" t="s">
        <v>211</v>
      </c>
      <c r="E616" t="s">
        <v>212</v>
      </c>
      <c r="F616" t="s">
        <v>212</v>
      </c>
      <c r="H616" s="3"/>
      <c r="J616" t="s">
        <v>203</v>
      </c>
      <c r="L616" t="s">
        <v>203</v>
      </c>
      <c r="Q616" t="s">
        <v>204</v>
      </c>
      <c r="S616" t="s">
        <v>205</v>
      </c>
      <c r="T616" t="s">
        <v>1401</v>
      </c>
      <c r="V616" s="8"/>
      <c r="AF616" t="s">
        <v>1402</v>
      </c>
      <c r="BA616" t="s">
        <v>269</v>
      </c>
      <c r="BB616">
        <v>0</v>
      </c>
      <c r="BD616" s="4"/>
      <c r="BE616" t="s">
        <v>269</v>
      </c>
      <c r="BN616" s="3"/>
      <c r="BP616" s="6" t="s">
        <v>209</v>
      </c>
      <c r="CA616" t="s">
        <v>205</v>
      </c>
      <c r="CL616" t="s">
        <v>205</v>
      </c>
      <c r="DS616" s="3"/>
      <c r="GO616" t="s">
        <v>205</v>
      </c>
    </row>
    <row r="617" spans="1:197" x14ac:dyDescent="0.35">
      <c r="A617">
        <v>900001</v>
      </c>
      <c r="B617" t="s">
        <v>199</v>
      </c>
      <c r="C617" t="s">
        <v>1403</v>
      </c>
      <c r="D617" t="s">
        <v>211</v>
      </c>
      <c r="E617" t="s">
        <v>212</v>
      </c>
      <c r="F617" t="s">
        <v>212</v>
      </c>
      <c r="H617" s="3"/>
      <c r="J617" t="s">
        <v>203</v>
      </c>
      <c r="L617" t="s">
        <v>203</v>
      </c>
      <c r="Q617" t="s">
        <v>204</v>
      </c>
      <c r="S617" t="s">
        <v>205</v>
      </c>
      <c r="T617" t="s">
        <v>1404</v>
      </c>
      <c r="V617" s="8"/>
      <c r="AF617" t="s">
        <v>213</v>
      </c>
      <c r="BA617" t="s">
        <v>214</v>
      </c>
      <c r="BB617">
        <v>0</v>
      </c>
      <c r="BD617" s="4"/>
      <c r="BE617" t="s">
        <v>214</v>
      </c>
      <c r="BN617" s="3"/>
      <c r="BP617" s="6" t="s">
        <v>215</v>
      </c>
      <c r="CA617" t="s">
        <v>205</v>
      </c>
      <c r="CL617" t="s">
        <v>205</v>
      </c>
      <c r="DS617" s="3"/>
      <c r="GO617" t="s">
        <v>205</v>
      </c>
    </row>
    <row r="618" spans="1:197" x14ac:dyDescent="0.35">
      <c r="A618">
        <v>900001</v>
      </c>
      <c r="B618" t="s">
        <v>199</v>
      </c>
      <c r="C618" t="s">
        <v>1405</v>
      </c>
      <c r="D618" t="s">
        <v>211</v>
      </c>
      <c r="E618" t="s">
        <v>212</v>
      </c>
      <c r="F618" t="s">
        <v>212</v>
      </c>
      <c r="H618" s="3"/>
      <c r="J618" t="s">
        <v>203</v>
      </c>
      <c r="L618" t="s">
        <v>203</v>
      </c>
      <c r="Q618" t="s">
        <v>204</v>
      </c>
      <c r="S618" t="s">
        <v>205</v>
      </c>
      <c r="T618" t="s">
        <v>1406</v>
      </c>
      <c r="V618" s="8"/>
      <c r="AF618" t="s">
        <v>921</v>
      </c>
      <c r="BA618" t="s">
        <v>269</v>
      </c>
      <c r="BB618">
        <v>0</v>
      </c>
      <c r="BD618" s="4"/>
      <c r="BE618" t="s">
        <v>269</v>
      </c>
      <c r="BN618" s="3"/>
      <c r="BP618" s="6" t="s">
        <v>209</v>
      </c>
      <c r="CA618" t="s">
        <v>205</v>
      </c>
      <c r="CL618" t="s">
        <v>205</v>
      </c>
      <c r="DS618" s="3"/>
      <c r="GO618" t="s">
        <v>205</v>
      </c>
    </row>
    <row r="619" spans="1:197" x14ac:dyDescent="0.35">
      <c r="A619">
        <v>900001</v>
      </c>
      <c r="B619" t="s">
        <v>199</v>
      </c>
      <c r="C619" t="s">
        <v>1407</v>
      </c>
      <c r="D619" t="s">
        <v>211</v>
      </c>
      <c r="E619" t="s">
        <v>212</v>
      </c>
      <c r="F619" t="s">
        <v>212</v>
      </c>
      <c r="H619" s="3"/>
      <c r="J619" t="s">
        <v>203</v>
      </c>
      <c r="L619" t="s">
        <v>203</v>
      </c>
      <c r="Q619" t="s">
        <v>204</v>
      </c>
      <c r="S619" t="s">
        <v>205</v>
      </c>
      <c r="T619" t="s">
        <v>1408</v>
      </c>
      <c r="V619" s="8"/>
      <c r="AF619" t="s">
        <v>213</v>
      </c>
      <c r="BA619" t="s">
        <v>214</v>
      </c>
      <c r="BB619">
        <v>0</v>
      </c>
      <c r="BD619" s="4"/>
      <c r="BE619" t="s">
        <v>214</v>
      </c>
      <c r="BN619" s="3"/>
      <c r="BP619" s="6" t="s">
        <v>220</v>
      </c>
      <c r="CA619" t="s">
        <v>205</v>
      </c>
      <c r="CL619" t="s">
        <v>205</v>
      </c>
      <c r="DS619" s="3"/>
      <c r="GO619" t="s">
        <v>205</v>
      </c>
    </row>
    <row r="620" spans="1:197" x14ac:dyDescent="0.35">
      <c r="A620">
        <v>900001</v>
      </c>
      <c r="B620" t="s">
        <v>199</v>
      </c>
      <c r="C620" t="s">
        <v>1409</v>
      </c>
      <c r="D620" t="s">
        <v>211</v>
      </c>
      <c r="E620" t="s">
        <v>212</v>
      </c>
      <c r="F620" t="s">
        <v>212</v>
      </c>
      <c r="H620" s="3"/>
      <c r="J620" t="s">
        <v>203</v>
      </c>
      <c r="L620" t="s">
        <v>203</v>
      </c>
      <c r="Q620" t="s">
        <v>204</v>
      </c>
      <c r="S620" t="s">
        <v>205</v>
      </c>
      <c r="T620" t="s">
        <v>1410</v>
      </c>
      <c r="V620" s="8"/>
      <c r="AF620" t="s">
        <v>247</v>
      </c>
      <c r="BA620" t="s">
        <v>214</v>
      </c>
      <c r="BB620">
        <v>0</v>
      </c>
      <c r="BD620" s="4"/>
      <c r="BE620" t="s">
        <v>214</v>
      </c>
      <c r="BN620" s="3"/>
      <c r="BP620" s="6" t="s">
        <v>215</v>
      </c>
      <c r="CA620" t="s">
        <v>205</v>
      </c>
      <c r="CL620" t="s">
        <v>205</v>
      </c>
      <c r="DS620" s="3"/>
      <c r="GO620" t="s">
        <v>205</v>
      </c>
    </row>
    <row r="621" spans="1:197" x14ac:dyDescent="0.35">
      <c r="A621">
        <v>900001</v>
      </c>
      <c r="B621" t="s">
        <v>199</v>
      </c>
      <c r="C621" t="s">
        <v>1411</v>
      </c>
      <c r="D621" t="s">
        <v>201</v>
      </c>
      <c r="E621" t="s">
        <v>212</v>
      </c>
      <c r="F621" t="s">
        <v>212</v>
      </c>
      <c r="H621" s="3"/>
      <c r="J621" t="s">
        <v>203</v>
      </c>
      <c r="L621" t="s">
        <v>203</v>
      </c>
      <c r="Q621" t="s">
        <v>204</v>
      </c>
      <c r="S621" t="s">
        <v>205</v>
      </c>
      <c r="T621" t="s">
        <v>1412</v>
      </c>
      <c r="V621" s="8"/>
      <c r="AF621" t="s">
        <v>207</v>
      </c>
      <c r="BA621" t="s">
        <v>208</v>
      </c>
      <c r="BB621">
        <v>0</v>
      </c>
      <c r="BD621" s="4"/>
      <c r="BE621" t="s">
        <v>208</v>
      </c>
      <c r="BN621" s="3"/>
      <c r="BP621" s="6" t="s">
        <v>945</v>
      </c>
      <c r="CA621" t="s">
        <v>205</v>
      </c>
      <c r="CL621" t="s">
        <v>205</v>
      </c>
      <c r="DS621" s="3"/>
      <c r="GO621" t="s">
        <v>205</v>
      </c>
    </row>
    <row r="622" spans="1:197" x14ac:dyDescent="0.35">
      <c r="A622">
        <v>900001</v>
      </c>
      <c r="B622" t="s">
        <v>199</v>
      </c>
      <c r="C622" t="s">
        <v>1413</v>
      </c>
      <c r="D622" t="s">
        <v>211</v>
      </c>
      <c r="E622" t="s">
        <v>212</v>
      </c>
      <c r="F622" t="s">
        <v>212</v>
      </c>
      <c r="H622" s="3"/>
      <c r="J622" t="s">
        <v>203</v>
      </c>
      <c r="L622" t="s">
        <v>203</v>
      </c>
      <c r="Q622" t="s">
        <v>204</v>
      </c>
      <c r="S622" t="s">
        <v>205</v>
      </c>
      <c r="T622" t="s">
        <v>1414</v>
      </c>
      <c r="V622" s="8"/>
      <c r="AF622" t="s">
        <v>766</v>
      </c>
      <c r="BA622" t="s">
        <v>214</v>
      </c>
      <c r="BB622">
        <v>0</v>
      </c>
      <c r="BD622" s="4"/>
      <c r="BE622" t="s">
        <v>214</v>
      </c>
      <c r="BN622" s="3"/>
      <c r="BP622" s="6" t="s">
        <v>215</v>
      </c>
      <c r="CA622" t="s">
        <v>205</v>
      </c>
      <c r="CL622" t="s">
        <v>205</v>
      </c>
      <c r="DS622" s="3"/>
      <c r="GO622" t="s">
        <v>205</v>
      </c>
    </row>
    <row r="623" spans="1:197" x14ac:dyDescent="0.35">
      <c r="A623">
        <v>900001</v>
      </c>
      <c r="B623" t="s">
        <v>199</v>
      </c>
      <c r="C623" t="s">
        <v>1415</v>
      </c>
      <c r="D623" t="s">
        <v>211</v>
      </c>
      <c r="E623" t="s">
        <v>212</v>
      </c>
      <c r="F623" t="s">
        <v>212</v>
      </c>
      <c r="H623" s="3"/>
      <c r="J623" t="s">
        <v>203</v>
      </c>
      <c r="L623" t="s">
        <v>203</v>
      </c>
      <c r="Q623" t="s">
        <v>204</v>
      </c>
      <c r="S623" t="s">
        <v>205</v>
      </c>
      <c r="T623" t="s">
        <v>1416</v>
      </c>
      <c r="V623" s="8"/>
      <c r="AF623" t="s">
        <v>213</v>
      </c>
      <c r="BA623" t="s">
        <v>214</v>
      </c>
      <c r="BB623">
        <v>0</v>
      </c>
      <c r="BD623" s="4"/>
      <c r="BE623" t="s">
        <v>214</v>
      </c>
      <c r="BN623" s="3"/>
      <c r="BP623" s="6" t="s">
        <v>302</v>
      </c>
      <c r="CA623" t="s">
        <v>205</v>
      </c>
      <c r="CL623" t="s">
        <v>205</v>
      </c>
      <c r="DS623" s="3"/>
      <c r="GO623" t="s">
        <v>205</v>
      </c>
    </row>
    <row r="624" spans="1:197" x14ac:dyDescent="0.35">
      <c r="A624">
        <v>900001</v>
      </c>
      <c r="B624" t="s">
        <v>199</v>
      </c>
      <c r="C624" t="s">
        <v>1417</v>
      </c>
      <c r="D624" t="s">
        <v>201</v>
      </c>
      <c r="E624" t="s">
        <v>202</v>
      </c>
      <c r="F624" t="s">
        <v>202</v>
      </c>
      <c r="H624" s="3"/>
      <c r="J624" t="s">
        <v>203</v>
      </c>
      <c r="L624" t="s">
        <v>203</v>
      </c>
      <c r="Q624" t="s">
        <v>204</v>
      </c>
      <c r="V624" s="8"/>
      <c r="AF624" t="s">
        <v>207</v>
      </c>
      <c r="BA624" t="s">
        <v>208</v>
      </c>
      <c r="BB624">
        <v>0</v>
      </c>
      <c r="BD624" s="4"/>
      <c r="BE624" t="s">
        <v>208</v>
      </c>
      <c r="BN624" s="3"/>
      <c r="BP624" s="6" t="s">
        <v>490</v>
      </c>
      <c r="DS624" s="3"/>
    </row>
    <row r="625" spans="1:197" x14ac:dyDescent="0.35">
      <c r="A625">
        <v>900001</v>
      </c>
      <c r="B625" t="s">
        <v>199</v>
      </c>
      <c r="C625" t="s">
        <v>1418</v>
      </c>
      <c r="D625" t="s">
        <v>201</v>
      </c>
      <c r="E625" t="s">
        <v>202</v>
      </c>
      <c r="F625" t="s">
        <v>202</v>
      </c>
      <c r="H625" s="3"/>
      <c r="J625" t="s">
        <v>203</v>
      </c>
      <c r="L625" t="s">
        <v>203</v>
      </c>
      <c r="Q625" t="s">
        <v>204</v>
      </c>
      <c r="S625" t="s">
        <v>205</v>
      </c>
      <c r="T625" t="s">
        <v>1419</v>
      </c>
      <c r="V625" s="8"/>
      <c r="AF625" t="s">
        <v>207</v>
      </c>
      <c r="BA625" t="s">
        <v>208</v>
      </c>
      <c r="BB625">
        <v>0</v>
      </c>
      <c r="BD625" s="4"/>
      <c r="BE625" t="s">
        <v>208</v>
      </c>
      <c r="BN625" s="3"/>
      <c r="BP625" s="6" t="s">
        <v>239</v>
      </c>
      <c r="CA625" t="s">
        <v>205</v>
      </c>
      <c r="CL625" t="s">
        <v>205</v>
      </c>
      <c r="DS625" s="3"/>
      <c r="GO625" t="s">
        <v>205</v>
      </c>
    </row>
    <row r="626" spans="1:197" x14ac:dyDescent="0.35">
      <c r="A626">
        <v>900001</v>
      </c>
      <c r="B626" t="s">
        <v>199</v>
      </c>
      <c r="C626" t="s">
        <v>1420</v>
      </c>
      <c r="D626" t="s">
        <v>345</v>
      </c>
      <c r="E626" t="s">
        <v>212</v>
      </c>
      <c r="F626" t="s">
        <v>212</v>
      </c>
      <c r="H626" s="3"/>
      <c r="J626" t="s">
        <v>203</v>
      </c>
      <c r="L626" t="s">
        <v>203</v>
      </c>
      <c r="Q626" t="s">
        <v>204</v>
      </c>
      <c r="S626" t="s">
        <v>205</v>
      </c>
      <c r="T626" t="s">
        <v>1421</v>
      </c>
      <c r="V626" s="8"/>
      <c r="AF626" t="s">
        <v>360</v>
      </c>
      <c r="BA626" t="s">
        <v>252</v>
      </c>
      <c r="BB626">
        <v>0</v>
      </c>
      <c r="BD626" s="4"/>
      <c r="BE626" t="s">
        <v>252</v>
      </c>
      <c r="BN626" s="3"/>
      <c r="BP626" s="6" t="s">
        <v>215</v>
      </c>
      <c r="CA626" t="s">
        <v>205</v>
      </c>
      <c r="CL626" t="s">
        <v>205</v>
      </c>
      <c r="DS626" s="3"/>
      <c r="GO626" t="s">
        <v>205</v>
      </c>
    </row>
    <row r="627" spans="1:197" x14ac:dyDescent="0.35">
      <c r="A627">
        <v>900001</v>
      </c>
      <c r="B627" t="s">
        <v>199</v>
      </c>
      <c r="C627" t="s">
        <v>1422</v>
      </c>
      <c r="D627" t="s">
        <v>211</v>
      </c>
      <c r="E627" t="s">
        <v>212</v>
      </c>
      <c r="F627" t="s">
        <v>212</v>
      </c>
      <c r="H627" s="3"/>
      <c r="J627" t="s">
        <v>203</v>
      </c>
      <c r="L627" t="s">
        <v>203</v>
      </c>
      <c r="Q627" t="s">
        <v>204</v>
      </c>
      <c r="V627" s="8"/>
      <c r="AF627" t="s">
        <v>213</v>
      </c>
      <c r="BA627" t="s">
        <v>214</v>
      </c>
      <c r="BB627">
        <v>0</v>
      </c>
      <c r="BD627" s="4"/>
      <c r="BE627" t="s">
        <v>214</v>
      </c>
      <c r="BN627" s="3"/>
      <c r="BP627" s="6"/>
      <c r="DS627" s="3"/>
    </row>
    <row r="628" spans="1:197" x14ac:dyDescent="0.35">
      <c r="A628">
        <v>900001</v>
      </c>
      <c r="B628" t="s">
        <v>199</v>
      </c>
      <c r="C628" t="s">
        <v>1423</v>
      </c>
      <c r="D628" t="s">
        <v>211</v>
      </c>
      <c r="E628" t="s">
        <v>212</v>
      </c>
      <c r="F628" t="s">
        <v>212</v>
      </c>
      <c r="H628" s="3"/>
      <c r="J628" t="s">
        <v>203</v>
      </c>
      <c r="L628" t="s">
        <v>203</v>
      </c>
      <c r="Q628" t="s">
        <v>204</v>
      </c>
      <c r="S628" t="s">
        <v>205</v>
      </c>
      <c r="T628" t="s">
        <v>1424</v>
      </c>
      <c r="V628" s="8"/>
      <c r="AF628" t="s">
        <v>213</v>
      </c>
      <c r="BA628" t="s">
        <v>214</v>
      </c>
      <c r="BB628">
        <v>0</v>
      </c>
      <c r="BD628" s="4"/>
      <c r="BE628" t="s">
        <v>214</v>
      </c>
      <c r="BN628" s="3"/>
      <c r="BP628" s="6" t="s">
        <v>215</v>
      </c>
      <c r="CA628" t="s">
        <v>205</v>
      </c>
      <c r="CL628" t="s">
        <v>205</v>
      </c>
      <c r="DS628" s="3"/>
      <c r="GO628" t="s">
        <v>205</v>
      </c>
    </row>
    <row r="629" spans="1:197" x14ac:dyDescent="0.35">
      <c r="A629">
        <v>900001</v>
      </c>
      <c r="B629" t="s">
        <v>199</v>
      </c>
      <c r="C629" t="s">
        <v>1425</v>
      </c>
      <c r="D629" t="s">
        <v>211</v>
      </c>
      <c r="E629" t="s">
        <v>212</v>
      </c>
      <c r="F629" t="s">
        <v>212</v>
      </c>
      <c r="H629" s="3"/>
      <c r="J629" t="s">
        <v>203</v>
      </c>
      <c r="L629" t="s">
        <v>203</v>
      </c>
      <c r="Q629" t="s">
        <v>204</v>
      </c>
      <c r="S629" t="s">
        <v>205</v>
      </c>
      <c r="T629" t="s">
        <v>1426</v>
      </c>
      <c r="V629" s="8"/>
      <c r="AF629" t="s">
        <v>213</v>
      </c>
      <c r="BA629" t="s">
        <v>214</v>
      </c>
      <c r="BB629">
        <v>0</v>
      </c>
      <c r="BD629" s="4"/>
      <c r="BE629" t="s">
        <v>214</v>
      </c>
      <c r="BN629" s="3"/>
      <c r="BP629" s="6" t="s">
        <v>215</v>
      </c>
      <c r="CA629" t="s">
        <v>205</v>
      </c>
      <c r="CL629" t="s">
        <v>205</v>
      </c>
      <c r="DS629" s="3"/>
      <c r="GO629" t="s">
        <v>205</v>
      </c>
    </row>
    <row r="630" spans="1:197" x14ac:dyDescent="0.35">
      <c r="A630">
        <v>900001</v>
      </c>
      <c r="B630" t="s">
        <v>199</v>
      </c>
      <c r="C630" t="s">
        <v>1427</v>
      </c>
      <c r="D630" t="s">
        <v>201</v>
      </c>
      <c r="E630" t="s">
        <v>202</v>
      </c>
      <c r="F630" t="s">
        <v>202</v>
      </c>
      <c r="H630" s="3"/>
      <c r="J630" t="s">
        <v>203</v>
      </c>
      <c r="L630" t="s">
        <v>203</v>
      </c>
      <c r="Q630" t="s">
        <v>204</v>
      </c>
      <c r="S630" t="s">
        <v>205</v>
      </c>
      <c r="T630" t="s">
        <v>1428</v>
      </c>
      <c r="V630" s="8"/>
      <c r="AF630" t="s">
        <v>207</v>
      </c>
      <c r="BA630" t="s">
        <v>208</v>
      </c>
      <c r="BB630">
        <v>0</v>
      </c>
      <c r="BD630" s="4"/>
      <c r="BE630" t="s">
        <v>208</v>
      </c>
      <c r="BN630" s="3"/>
      <c r="BP630" s="6" t="s">
        <v>302</v>
      </c>
      <c r="CA630" t="s">
        <v>205</v>
      </c>
      <c r="CL630" t="s">
        <v>205</v>
      </c>
      <c r="DS630" s="3"/>
      <c r="GO630" t="s">
        <v>205</v>
      </c>
    </row>
    <row r="631" spans="1:197" x14ac:dyDescent="0.35">
      <c r="A631">
        <v>900001</v>
      </c>
      <c r="B631" t="s">
        <v>199</v>
      </c>
      <c r="C631" t="s">
        <v>1429</v>
      </c>
      <c r="D631" t="s">
        <v>211</v>
      </c>
      <c r="E631" t="s">
        <v>212</v>
      </c>
      <c r="F631" t="s">
        <v>212</v>
      </c>
      <c r="H631" s="3"/>
      <c r="J631" t="s">
        <v>203</v>
      </c>
      <c r="L631" t="s">
        <v>203</v>
      </c>
      <c r="Q631" t="s">
        <v>204</v>
      </c>
      <c r="V631" s="8"/>
      <c r="AF631" t="s">
        <v>213</v>
      </c>
      <c r="BA631" t="s">
        <v>214</v>
      </c>
      <c r="BB631">
        <v>0</v>
      </c>
      <c r="BD631" s="4"/>
      <c r="BE631" t="s">
        <v>214</v>
      </c>
      <c r="BN631" s="3"/>
      <c r="BP631" s="6" t="s">
        <v>239</v>
      </c>
      <c r="DS631" s="3"/>
    </row>
    <row r="632" spans="1:197" x14ac:dyDescent="0.35">
      <c r="A632">
        <v>900001</v>
      </c>
      <c r="B632" t="s">
        <v>199</v>
      </c>
      <c r="C632" t="s">
        <v>1430</v>
      </c>
      <c r="D632" t="s">
        <v>211</v>
      </c>
      <c r="E632" t="s">
        <v>212</v>
      </c>
      <c r="F632" t="s">
        <v>212</v>
      </c>
      <c r="H632" s="3"/>
      <c r="J632" t="s">
        <v>203</v>
      </c>
      <c r="L632" t="s">
        <v>203</v>
      </c>
      <c r="Q632" t="s">
        <v>204</v>
      </c>
      <c r="V632" s="8"/>
      <c r="AF632" t="s">
        <v>213</v>
      </c>
      <c r="BA632" t="s">
        <v>214</v>
      </c>
      <c r="BB632">
        <v>0</v>
      </c>
      <c r="BD632" s="4"/>
      <c r="BE632" t="s">
        <v>214</v>
      </c>
      <c r="BN632" s="3"/>
      <c r="BP632" s="6"/>
      <c r="DS632" s="3"/>
    </row>
    <row r="633" spans="1:197" x14ac:dyDescent="0.35">
      <c r="A633">
        <v>900001</v>
      </c>
      <c r="B633" t="s">
        <v>199</v>
      </c>
      <c r="C633" t="s">
        <v>1431</v>
      </c>
      <c r="D633" t="s">
        <v>211</v>
      </c>
      <c r="E633" t="s">
        <v>212</v>
      </c>
      <c r="F633" t="s">
        <v>212</v>
      </c>
      <c r="H633" s="3"/>
      <c r="J633" t="s">
        <v>203</v>
      </c>
      <c r="L633" t="s">
        <v>203</v>
      </c>
      <c r="Q633" t="s">
        <v>204</v>
      </c>
      <c r="S633" t="s">
        <v>205</v>
      </c>
      <c r="T633" t="s">
        <v>1185</v>
      </c>
      <c r="V633" s="8"/>
      <c r="AF633" t="s">
        <v>225</v>
      </c>
      <c r="BA633" t="s">
        <v>214</v>
      </c>
      <c r="BB633">
        <v>0</v>
      </c>
      <c r="BD633" s="4"/>
      <c r="BE633" t="s">
        <v>214</v>
      </c>
      <c r="BN633" s="3"/>
      <c r="BP633" s="6" t="s">
        <v>546</v>
      </c>
      <c r="CA633" t="s">
        <v>205</v>
      </c>
      <c r="CL633" t="s">
        <v>205</v>
      </c>
      <c r="DS633" s="3"/>
      <c r="GO633" t="s">
        <v>205</v>
      </c>
    </row>
    <row r="634" spans="1:197" x14ac:dyDescent="0.35">
      <c r="A634">
        <v>900001</v>
      </c>
      <c r="B634" t="s">
        <v>199</v>
      </c>
      <c r="C634" t="s">
        <v>1432</v>
      </c>
      <c r="D634" t="s">
        <v>201</v>
      </c>
      <c r="E634" t="s">
        <v>202</v>
      </c>
      <c r="F634" t="s">
        <v>202</v>
      </c>
      <c r="H634" s="3"/>
      <c r="J634" t="s">
        <v>203</v>
      </c>
      <c r="L634" t="s">
        <v>203</v>
      </c>
      <c r="Q634" t="s">
        <v>204</v>
      </c>
      <c r="S634" t="s">
        <v>205</v>
      </c>
      <c r="T634" t="s">
        <v>1433</v>
      </c>
      <c r="V634" s="8"/>
      <c r="AF634" t="s">
        <v>207</v>
      </c>
      <c r="BA634" t="s">
        <v>208</v>
      </c>
      <c r="BB634">
        <v>0</v>
      </c>
      <c r="BD634" s="4"/>
      <c r="BE634" t="s">
        <v>208</v>
      </c>
      <c r="BN634" s="3"/>
      <c r="BP634" s="6" t="s">
        <v>226</v>
      </c>
      <c r="CA634" t="s">
        <v>205</v>
      </c>
      <c r="CL634" t="s">
        <v>205</v>
      </c>
      <c r="DS634" s="3"/>
      <c r="GO634" t="s">
        <v>205</v>
      </c>
    </row>
    <row r="635" spans="1:197" x14ac:dyDescent="0.35">
      <c r="A635">
        <v>900001</v>
      </c>
      <c r="B635" t="s">
        <v>199</v>
      </c>
      <c r="C635" t="s">
        <v>1434</v>
      </c>
      <c r="D635" t="s">
        <v>201</v>
      </c>
      <c r="E635" t="s">
        <v>212</v>
      </c>
      <c r="F635" t="s">
        <v>212</v>
      </c>
      <c r="H635" s="3"/>
      <c r="J635" t="s">
        <v>203</v>
      </c>
      <c r="L635" t="s">
        <v>203</v>
      </c>
      <c r="Q635" t="s">
        <v>204</v>
      </c>
      <c r="V635" s="8"/>
      <c r="AF635" t="s">
        <v>207</v>
      </c>
      <c r="BA635" t="s">
        <v>208</v>
      </c>
      <c r="BB635">
        <v>0</v>
      </c>
      <c r="BD635" s="4"/>
      <c r="BE635" t="s">
        <v>208</v>
      </c>
      <c r="BN635" s="3"/>
      <c r="BP635" s="6"/>
      <c r="DS635" s="3"/>
    </row>
    <row r="636" spans="1:197" x14ac:dyDescent="0.35">
      <c r="A636">
        <v>900001</v>
      </c>
      <c r="B636" t="s">
        <v>199</v>
      </c>
      <c r="C636" t="s">
        <v>1435</v>
      </c>
      <c r="D636" t="s">
        <v>201</v>
      </c>
      <c r="E636" t="s">
        <v>202</v>
      </c>
      <c r="F636" t="s">
        <v>202</v>
      </c>
      <c r="H636" s="3"/>
      <c r="J636" t="s">
        <v>203</v>
      </c>
      <c r="L636" t="s">
        <v>203</v>
      </c>
      <c r="Q636" t="s">
        <v>204</v>
      </c>
      <c r="S636" t="s">
        <v>205</v>
      </c>
      <c r="T636" t="s">
        <v>1436</v>
      </c>
      <c r="V636" s="8"/>
      <c r="AF636" t="s">
        <v>207</v>
      </c>
      <c r="BA636" t="s">
        <v>208</v>
      </c>
      <c r="BB636">
        <v>0</v>
      </c>
      <c r="BD636" s="4"/>
      <c r="BE636" t="s">
        <v>208</v>
      </c>
      <c r="BN636" s="3"/>
      <c r="BP636" s="6" t="s">
        <v>215</v>
      </c>
      <c r="CA636" t="s">
        <v>205</v>
      </c>
      <c r="CL636" t="s">
        <v>205</v>
      </c>
      <c r="DS636" s="3"/>
      <c r="GO636" t="s">
        <v>205</v>
      </c>
    </row>
    <row r="637" spans="1:197" x14ac:dyDescent="0.35">
      <c r="A637">
        <v>900001</v>
      </c>
      <c r="B637" t="s">
        <v>199</v>
      </c>
      <c r="C637" t="s">
        <v>1437</v>
      </c>
      <c r="D637" t="s">
        <v>201</v>
      </c>
      <c r="E637" t="s">
        <v>202</v>
      </c>
      <c r="F637" t="s">
        <v>202</v>
      </c>
      <c r="H637" s="3"/>
      <c r="J637" t="s">
        <v>203</v>
      </c>
      <c r="L637" t="s">
        <v>203</v>
      </c>
      <c r="Q637" t="s">
        <v>204</v>
      </c>
      <c r="S637" t="s">
        <v>205</v>
      </c>
      <c r="T637" t="s">
        <v>1436</v>
      </c>
      <c r="V637" s="8"/>
      <c r="AF637" t="s">
        <v>207</v>
      </c>
      <c r="BA637" t="s">
        <v>208</v>
      </c>
      <c r="BB637">
        <v>0</v>
      </c>
      <c r="BD637" s="4"/>
      <c r="BE637" t="s">
        <v>208</v>
      </c>
      <c r="BN637" s="3"/>
      <c r="BP637" s="6" t="s">
        <v>215</v>
      </c>
      <c r="CA637" t="s">
        <v>205</v>
      </c>
      <c r="CL637" t="s">
        <v>205</v>
      </c>
      <c r="DS637" s="3"/>
      <c r="GO637" t="s">
        <v>205</v>
      </c>
    </row>
    <row r="638" spans="1:197" x14ac:dyDescent="0.35">
      <c r="A638">
        <v>900001</v>
      </c>
      <c r="B638" t="s">
        <v>199</v>
      </c>
      <c r="C638" t="s">
        <v>1438</v>
      </c>
      <c r="D638" t="s">
        <v>201</v>
      </c>
      <c r="E638" t="s">
        <v>202</v>
      </c>
      <c r="F638" t="s">
        <v>202</v>
      </c>
      <c r="H638" s="3"/>
      <c r="J638" t="s">
        <v>203</v>
      </c>
      <c r="L638" t="s">
        <v>203</v>
      </c>
      <c r="Q638" t="s">
        <v>204</v>
      </c>
      <c r="S638" t="s">
        <v>205</v>
      </c>
      <c r="T638" t="s">
        <v>1436</v>
      </c>
      <c r="V638" s="8"/>
      <c r="AF638" t="s">
        <v>207</v>
      </c>
      <c r="BA638" t="s">
        <v>208</v>
      </c>
      <c r="BB638">
        <v>0</v>
      </c>
      <c r="BD638" s="4"/>
      <c r="BE638" t="s">
        <v>208</v>
      </c>
      <c r="BN638" s="3"/>
      <c r="BP638" s="6" t="s">
        <v>215</v>
      </c>
      <c r="CA638" t="s">
        <v>205</v>
      </c>
      <c r="CL638" t="s">
        <v>205</v>
      </c>
      <c r="DS638" s="3"/>
      <c r="GO638" t="s">
        <v>205</v>
      </c>
    </row>
    <row r="639" spans="1:197" x14ac:dyDescent="0.35">
      <c r="A639">
        <v>900001</v>
      </c>
      <c r="B639" t="s">
        <v>199</v>
      </c>
      <c r="C639" t="s">
        <v>1439</v>
      </c>
      <c r="D639" t="s">
        <v>201</v>
      </c>
      <c r="E639" t="s">
        <v>212</v>
      </c>
      <c r="F639" t="s">
        <v>212</v>
      </c>
      <c r="H639" s="3"/>
      <c r="J639" t="s">
        <v>203</v>
      </c>
      <c r="L639" t="s">
        <v>203</v>
      </c>
      <c r="Q639" t="s">
        <v>204</v>
      </c>
      <c r="S639" t="s">
        <v>205</v>
      </c>
      <c r="T639" t="s">
        <v>1440</v>
      </c>
      <c r="V639" s="8"/>
      <c r="AF639" t="s">
        <v>207</v>
      </c>
      <c r="BA639" t="s">
        <v>208</v>
      </c>
      <c r="BB639">
        <v>0</v>
      </c>
      <c r="BD639" s="4"/>
      <c r="BE639" t="s">
        <v>208</v>
      </c>
      <c r="BN639" s="3"/>
      <c r="BP639" s="6" t="s">
        <v>239</v>
      </c>
      <c r="CA639" t="s">
        <v>205</v>
      </c>
      <c r="CL639" t="s">
        <v>205</v>
      </c>
      <c r="DS639" s="3"/>
      <c r="GO639" t="s">
        <v>205</v>
      </c>
    </row>
    <row r="640" spans="1:197" x14ac:dyDescent="0.35">
      <c r="A640">
        <v>900001</v>
      </c>
      <c r="B640" t="s">
        <v>199</v>
      </c>
      <c r="C640" t="s">
        <v>1441</v>
      </c>
      <c r="D640" t="s">
        <v>201</v>
      </c>
      <c r="E640" t="s">
        <v>212</v>
      </c>
      <c r="F640" t="s">
        <v>212</v>
      </c>
      <c r="H640" s="3"/>
      <c r="J640" t="s">
        <v>203</v>
      </c>
      <c r="L640" t="s">
        <v>203</v>
      </c>
      <c r="Q640" t="s">
        <v>204</v>
      </c>
      <c r="S640" t="s">
        <v>205</v>
      </c>
      <c r="T640" t="s">
        <v>1442</v>
      </c>
      <c r="V640" s="8"/>
      <c r="AF640" t="s">
        <v>207</v>
      </c>
      <c r="BA640" t="s">
        <v>208</v>
      </c>
      <c r="BB640">
        <v>0</v>
      </c>
      <c r="BD640" s="4"/>
      <c r="BE640" t="s">
        <v>208</v>
      </c>
      <c r="BN640" s="3"/>
      <c r="BP640" s="6" t="s">
        <v>209</v>
      </c>
      <c r="CA640" t="s">
        <v>205</v>
      </c>
      <c r="CL640" t="s">
        <v>205</v>
      </c>
      <c r="DS640" s="3"/>
      <c r="GO640" t="s">
        <v>205</v>
      </c>
    </row>
    <row r="641" spans="1:197" x14ac:dyDescent="0.35">
      <c r="A641">
        <v>900001</v>
      </c>
      <c r="B641" t="s">
        <v>199</v>
      </c>
      <c r="C641" t="s">
        <v>1443</v>
      </c>
      <c r="D641" t="s">
        <v>201</v>
      </c>
      <c r="E641" t="s">
        <v>212</v>
      </c>
      <c r="F641" t="s">
        <v>212</v>
      </c>
      <c r="H641" s="3"/>
      <c r="J641" t="s">
        <v>203</v>
      </c>
      <c r="L641" t="s">
        <v>203</v>
      </c>
      <c r="Q641" t="s">
        <v>204</v>
      </c>
      <c r="S641" t="s">
        <v>205</v>
      </c>
      <c r="T641" t="s">
        <v>1444</v>
      </c>
      <c r="V641" s="8"/>
      <c r="AF641" t="s">
        <v>207</v>
      </c>
      <c r="BA641" t="s">
        <v>208</v>
      </c>
      <c r="BB641">
        <v>0</v>
      </c>
      <c r="BD641" s="4"/>
      <c r="BE641" t="s">
        <v>208</v>
      </c>
      <c r="BN641" s="3"/>
      <c r="BP641" s="6" t="s">
        <v>239</v>
      </c>
      <c r="CA641" t="s">
        <v>205</v>
      </c>
      <c r="CL641" t="s">
        <v>205</v>
      </c>
      <c r="DS641" s="3"/>
      <c r="GO641" t="s">
        <v>205</v>
      </c>
    </row>
    <row r="642" spans="1:197" x14ac:dyDescent="0.35">
      <c r="A642">
        <v>900001</v>
      </c>
      <c r="B642" t="s">
        <v>199</v>
      </c>
      <c r="C642" t="s">
        <v>1445</v>
      </c>
      <c r="D642" t="s">
        <v>211</v>
      </c>
      <c r="E642" t="s">
        <v>212</v>
      </c>
      <c r="F642" t="s">
        <v>212</v>
      </c>
      <c r="H642" s="3"/>
      <c r="J642" t="s">
        <v>203</v>
      </c>
      <c r="L642" t="s">
        <v>203</v>
      </c>
      <c r="Q642" t="s">
        <v>204</v>
      </c>
      <c r="S642" t="s">
        <v>205</v>
      </c>
      <c r="T642" t="s">
        <v>1446</v>
      </c>
      <c r="V642" s="8"/>
      <c r="AF642" t="s">
        <v>213</v>
      </c>
      <c r="BA642" t="s">
        <v>214</v>
      </c>
      <c r="BB642">
        <v>0</v>
      </c>
      <c r="BD642" s="4"/>
      <c r="BE642" t="s">
        <v>214</v>
      </c>
      <c r="BN642" s="3"/>
      <c r="BP642" s="6" t="s">
        <v>220</v>
      </c>
      <c r="CA642" t="s">
        <v>205</v>
      </c>
      <c r="CL642" t="s">
        <v>205</v>
      </c>
      <c r="DS642" s="3"/>
      <c r="GO642" t="s">
        <v>205</v>
      </c>
    </row>
    <row r="643" spans="1:197" x14ac:dyDescent="0.35">
      <c r="A643">
        <v>900001</v>
      </c>
      <c r="B643" t="s">
        <v>199</v>
      </c>
      <c r="C643" t="s">
        <v>1447</v>
      </c>
      <c r="D643" t="s">
        <v>211</v>
      </c>
      <c r="E643" t="s">
        <v>212</v>
      </c>
      <c r="F643" t="s">
        <v>212</v>
      </c>
      <c r="H643" s="3"/>
      <c r="J643" t="s">
        <v>203</v>
      </c>
      <c r="L643" t="s">
        <v>203</v>
      </c>
      <c r="Q643" t="s">
        <v>204</v>
      </c>
      <c r="S643" t="s">
        <v>205</v>
      </c>
      <c r="T643" t="s">
        <v>1448</v>
      </c>
      <c r="V643" s="8"/>
      <c r="AF643" t="s">
        <v>213</v>
      </c>
      <c r="BA643" t="s">
        <v>214</v>
      </c>
      <c r="BB643">
        <v>0</v>
      </c>
      <c r="BD643" s="4"/>
      <c r="BE643" t="s">
        <v>214</v>
      </c>
      <c r="BN643" s="3"/>
      <c r="BP643" s="6" t="s">
        <v>209</v>
      </c>
      <c r="CA643" t="s">
        <v>205</v>
      </c>
      <c r="CL643" t="s">
        <v>205</v>
      </c>
      <c r="DS643" s="3"/>
      <c r="GO643" t="s">
        <v>205</v>
      </c>
    </row>
    <row r="644" spans="1:197" x14ac:dyDescent="0.35">
      <c r="A644">
        <v>900001</v>
      </c>
      <c r="B644" t="s">
        <v>199</v>
      </c>
      <c r="C644" t="s">
        <v>1449</v>
      </c>
      <c r="D644" t="s">
        <v>201</v>
      </c>
      <c r="E644" t="s">
        <v>212</v>
      </c>
      <c r="F644" t="s">
        <v>212</v>
      </c>
      <c r="H644" s="3"/>
      <c r="J644" t="s">
        <v>203</v>
      </c>
      <c r="L644" t="s">
        <v>203</v>
      </c>
      <c r="Q644" t="s">
        <v>204</v>
      </c>
      <c r="V644" s="8"/>
      <c r="AF644" t="s">
        <v>207</v>
      </c>
      <c r="BA644" t="s">
        <v>208</v>
      </c>
      <c r="BB644">
        <v>0</v>
      </c>
      <c r="BD644" s="4"/>
      <c r="BE644" t="s">
        <v>208</v>
      </c>
      <c r="BN644" s="3"/>
      <c r="BP644" s="6"/>
      <c r="DS644" s="3"/>
    </row>
    <row r="645" spans="1:197" x14ac:dyDescent="0.35">
      <c r="A645">
        <v>900001</v>
      </c>
      <c r="B645" t="s">
        <v>199</v>
      </c>
      <c r="C645" t="s">
        <v>1450</v>
      </c>
      <c r="D645" t="s">
        <v>201</v>
      </c>
      <c r="E645" t="s">
        <v>202</v>
      </c>
      <c r="F645" t="s">
        <v>202</v>
      </c>
      <c r="H645" s="3"/>
      <c r="J645" t="s">
        <v>203</v>
      </c>
      <c r="L645" t="s">
        <v>203</v>
      </c>
      <c r="Q645" t="s">
        <v>204</v>
      </c>
      <c r="S645" t="s">
        <v>205</v>
      </c>
      <c r="T645" t="s">
        <v>1451</v>
      </c>
      <c r="V645" s="8"/>
      <c r="AF645" t="s">
        <v>207</v>
      </c>
      <c r="BA645" t="s">
        <v>208</v>
      </c>
      <c r="BB645">
        <v>0</v>
      </c>
      <c r="BD645" s="4"/>
      <c r="BE645" t="s">
        <v>208</v>
      </c>
      <c r="BN645" s="3"/>
      <c r="BP645" s="6" t="s">
        <v>215</v>
      </c>
      <c r="CA645" t="s">
        <v>205</v>
      </c>
      <c r="CL645" t="s">
        <v>205</v>
      </c>
      <c r="DS645" s="3"/>
      <c r="GO645" t="s">
        <v>205</v>
      </c>
    </row>
    <row r="646" spans="1:197" x14ac:dyDescent="0.35">
      <c r="A646">
        <v>900001</v>
      </c>
      <c r="B646" t="s">
        <v>199</v>
      </c>
      <c r="C646" t="s">
        <v>1452</v>
      </c>
      <c r="D646" t="s">
        <v>201</v>
      </c>
      <c r="E646" t="s">
        <v>212</v>
      </c>
      <c r="F646" t="s">
        <v>212</v>
      </c>
      <c r="H646" s="3"/>
      <c r="J646" t="s">
        <v>203</v>
      </c>
      <c r="L646" t="s">
        <v>203</v>
      </c>
      <c r="Q646" t="s">
        <v>204</v>
      </c>
      <c r="S646" t="s">
        <v>205</v>
      </c>
      <c r="T646" t="s">
        <v>1453</v>
      </c>
      <c r="V646" s="8"/>
      <c r="AF646" t="s">
        <v>207</v>
      </c>
      <c r="BA646" t="s">
        <v>208</v>
      </c>
      <c r="BB646">
        <v>0</v>
      </c>
      <c r="BD646" s="4"/>
      <c r="BE646" t="s">
        <v>208</v>
      </c>
      <c r="BN646" s="3"/>
      <c r="BP646" s="6" t="s">
        <v>215</v>
      </c>
      <c r="CA646" t="s">
        <v>205</v>
      </c>
      <c r="CL646" t="s">
        <v>205</v>
      </c>
      <c r="DS646" s="3"/>
      <c r="GO646" t="s">
        <v>205</v>
      </c>
    </row>
    <row r="647" spans="1:197" x14ac:dyDescent="0.35">
      <c r="A647">
        <v>900001</v>
      </c>
      <c r="B647" t="s">
        <v>199</v>
      </c>
      <c r="C647" t="s">
        <v>1454</v>
      </c>
      <c r="D647" t="s">
        <v>201</v>
      </c>
      <c r="E647" t="s">
        <v>202</v>
      </c>
      <c r="F647" t="s">
        <v>202</v>
      </c>
      <c r="H647" s="3"/>
      <c r="J647" t="s">
        <v>203</v>
      </c>
      <c r="L647" t="s">
        <v>203</v>
      </c>
      <c r="Q647" t="s">
        <v>204</v>
      </c>
      <c r="V647" s="8"/>
      <c r="AF647" t="s">
        <v>207</v>
      </c>
      <c r="BA647" t="s">
        <v>208</v>
      </c>
      <c r="BB647">
        <v>0</v>
      </c>
      <c r="BD647" s="4"/>
      <c r="BE647" t="s">
        <v>208</v>
      </c>
      <c r="BN647" s="3"/>
      <c r="BP647" s="6" t="s">
        <v>215</v>
      </c>
      <c r="DS647" s="3"/>
    </row>
    <row r="648" spans="1:197" x14ac:dyDescent="0.35">
      <c r="A648">
        <v>900001</v>
      </c>
      <c r="B648" t="s">
        <v>199</v>
      </c>
      <c r="C648" t="s">
        <v>1455</v>
      </c>
      <c r="D648" t="s">
        <v>211</v>
      </c>
      <c r="E648" t="s">
        <v>212</v>
      </c>
      <c r="F648" t="s">
        <v>212</v>
      </c>
      <c r="H648" s="3"/>
      <c r="J648" t="s">
        <v>203</v>
      </c>
      <c r="L648" t="s">
        <v>203</v>
      </c>
      <c r="Q648" t="s">
        <v>204</v>
      </c>
      <c r="S648" t="s">
        <v>205</v>
      </c>
      <c r="T648" t="s">
        <v>1456</v>
      </c>
      <c r="V648" s="8"/>
      <c r="AF648" t="s">
        <v>213</v>
      </c>
      <c r="BA648" t="s">
        <v>214</v>
      </c>
      <c r="BB648">
        <v>0</v>
      </c>
      <c r="BD648" s="4"/>
      <c r="BE648" t="s">
        <v>214</v>
      </c>
      <c r="BN648" s="3"/>
      <c r="BP648" s="6" t="s">
        <v>209</v>
      </c>
      <c r="CA648" t="s">
        <v>205</v>
      </c>
      <c r="CL648" t="s">
        <v>205</v>
      </c>
      <c r="DS648" s="3"/>
      <c r="GO648" t="s">
        <v>205</v>
      </c>
    </row>
    <row r="649" spans="1:197" x14ac:dyDescent="0.35">
      <c r="A649">
        <v>900001</v>
      </c>
      <c r="B649" t="s">
        <v>199</v>
      </c>
      <c r="C649" t="s">
        <v>1457</v>
      </c>
      <c r="D649" t="s">
        <v>211</v>
      </c>
      <c r="E649" t="s">
        <v>212</v>
      </c>
      <c r="F649" t="s">
        <v>212</v>
      </c>
      <c r="H649" s="3"/>
      <c r="J649" t="s">
        <v>203</v>
      </c>
      <c r="L649" t="s">
        <v>203</v>
      </c>
      <c r="Q649" t="s">
        <v>204</v>
      </c>
      <c r="S649" t="s">
        <v>205</v>
      </c>
      <c r="T649" t="s">
        <v>1458</v>
      </c>
      <c r="V649" s="8"/>
      <c r="AF649" t="s">
        <v>213</v>
      </c>
      <c r="BA649" t="s">
        <v>214</v>
      </c>
      <c r="BB649">
        <v>0</v>
      </c>
      <c r="BD649" s="4"/>
      <c r="BE649" t="s">
        <v>214</v>
      </c>
      <c r="BN649" s="3"/>
      <c r="BP649" s="6" t="s">
        <v>1028</v>
      </c>
      <c r="CA649" t="s">
        <v>205</v>
      </c>
      <c r="CL649" t="s">
        <v>205</v>
      </c>
      <c r="DS649" s="3"/>
      <c r="GO649" t="s">
        <v>205</v>
      </c>
    </row>
    <row r="650" spans="1:197" x14ac:dyDescent="0.35">
      <c r="A650">
        <v>900001</v>
      </c>
      <c r="B650" t="s">
        <v>199</v>
      </c>
      <c r="C650" t="s">
        <v>1459</v>
      </c>
      <c r="D650" t="s">
        <v>211</v>
      </c>
      <c r="E650" t="s">
        <v>212</v>
      </c>
      <c r="F650" t="s">
        <v>212</v>
      </c>
      <c r="H650" s="3"/>
      <c r="J650" t="s">
        <v>203</v>
      </c>
      <c r="L650" t="s">
        <v>203</v>
      </c>
      <c r="Q650" t="s">
        <v>204</v>
      </c>
      <c r="S650" t="s">
        <v>205</v>
      </c>
      <c r="T650" t="s">
        <v>1460</v>
      </c>
      <c r="V650" s="8"/>
      <c r="AF650" t="s">
        <v>287</v>
      </c>
      <c r="BA650" t="s">
        <v>214</v>
      </c>
      <c r="BB650">
        <v>0</v>
      </c>
      <c r="BD650" s="4"/>
      <c r="BE650" t="s">
        <v>214</v>
      </c>
      <c r="BN650" s="3"/>
      <c r="BP650" s="6" t="s">
        <v>451</v>
      </c>
      <c r="CA650" t="s">
        <v>205</v>
      </c>
      <c r="CL650" t="s">
        <v>205</v>
      </c>
      <c r="DS650" s="3"/>
      <c r="GO650" t="s">
        <v>205</v>
      </c>
    </row>
    <row r="651" spans="1:197" x14ac:dyDescent="0.35">
      <c r="A651">
        <v>900001</v>
      </c>
      <c r="B651" t="s">
        <v>199</v>
      </c>
      <c r="C651" t="s">
        <v>1461</v>
      </c>
      <c r="D651" t="s">
        <v>211</v>
      </c>
      <c r="E651" t="s">
        <v>212</v>
      </c>
      <c r="F651" t="s">
        <v>212</v>
      </c>
      <c r="H651" s="3"/>
      <c r="J651" t="s">
        <v>203</v>
      </c>
      <c r="L651" t="s">
        <v>203</v>
      </c>
      <c r="Q651" t="s">
        <v>204</v>
      </c>
      <c r="S651" t="s">
        <v>205</v>
      </c>
      <c r="T651" t="s">
        <v>1462</v>
      </c>
      <c r="V651" s="8"/>
      <c r="AF651" t="s">
        <v>213</v>
      </c>
      <c r="BA651" t="s">
        <v>214</v>
      </c>
      <c r="BB651">
        <v>0</v>
      </c>
      <c r="BD651" s="4"/>
      <c r="BE651" t="s">
        <v>214</v>
      </c>
      <c r="BN651" s="3"/>
      <c r="BP651" s="6" t="s">
        <v>220</v>
      </c>
      <c r="CA651" t="s">
        <v>205</v>
      </c>
      <c r="CL651" t="s">
        <v>205</v>
      </c>
      <c r="DS651" s="3"/>
      <c r="GO651" t="s">
        <v>205</v>
      </c>
    </row>
    <row r="652" spans="1:197" x14ac:dyDescent="0.35">
      <c r="A652">
        <v>900001</v>
      </c>
      <c r="B652" t="s">
        <v>199</v>
      </c>
      <c r="C652" t="s">
        <v>1463</v>
      </c>
      <c r="D652" t="s">
        <v>211</v>
      </c>
      <c r="E652" t="s">
        <v>212</v>
      </c>
      <c r="F652" t="s">
        <v>212</v>
      </c>
      <c r="H652" s="3"/>
      <c r="J652" t="s">
        <v>203</v>
      </c>
      <c r="L652" t="s">
        <v>203</v>
      </c>
      <c r="Q652" t="s">
        <v>204</v>
      </c>
      <c r="S652" t="s">
        <v>205</v>
      </c>
      <c r="T652" t="s">
        <v>1464</v>
      </c>
      <c r="V652" s="8"/>
      <c r="AF652" t="s">
        <v>213</v>
      </c>
      <c r="BA652" t="s">
        <v>214</v>
      </c>
      <c r="BB652">
        <v>0</v>
      </c>
      <c r="BD652" s="4"/>
      <c r="BE652" t="s">
        <v>214</v>
      </c>
      <c r="BN652" s="3"/>
      <c r="BP652" s="6" t="s">
        <v>215</v>
      </c>
      <c r="CA652" t="s">
        <v>205</v>
      </c>
      <c r="CL652" t="s">
        <v>205</v>
      </c>
      <c r="DS652" s="3"/>
      <c r="GO652" t="s">
        <v>205</v>
      </c>
    </row>
    <row r="653" spans="1:197" x14ac:dyDescent="0.35">
      <c r="A653">
        <v>900001</v>
      </c>
      <c r="B653" t="s">
        <v>199</v>
      </c>
      <c r="C653" t="s">
        <v>1465</v>
      </c>
      <c r="D653" t="s">
        <v>233</v>
      </c>
      <c r="E653" t="s">
        <v>212</v>
      </c>
      <c r="F653" t="s">
        <v>212</v>
      </c>
      <c r="H653" s="3"/>
      <c r="J653" t="s">
        <v>203</v>
      </c>
      <c r="L653" t="s">
        <v>203</v>
      </c>
      <c r="Q653" t="s">
        <v>204</v>
      </c>
      <c r="S653" t="s">
        <v>205</v>
      </c>
      <c r="T653" t="s">
        <v>1464</v>
      </c>
      <c r="V653" s="8"/>
      <c r="AF653" t="s">
        <v>213</v>
      </c>
      <c r="BA653" t="s">
        <v>214</v>
      </c>
      <c r="BB653">
        <v>0</v>
      </c>
      <c r="BD653" s="4"/>
      <c r="BE653" t="s">
        <v>214</v>
      </c>
      <c r="BN653" s="3"/>
      <c r="BP653" s="6" t="s">
        <v>215</v>
      </c>
      <c r="CA653" t="s">
        <v>205</v>
      </c>
      <c r="CL653" t="s">
        <v>205</v>
      </c>
      <c r="DS653" s="3"/>
      <c r="GO653" t="s">
        <v>205</v>
      </c>
    </row>
    <row r="654" spans="1:197" x14ac:dyDescent="0.35">
      <c r="A654">
        <v>900001</v>
      </c>
      <c r="B654" t="s">
        <v>199</v>
      </c>
      <c r="C654" t="s">
        <v>1466</v>
      </c>
      <c r="D654" t="s">
        <v>211</v>
      </c>
      <c r="E654" t="s">
        <v>212</v>
      </c>
      <c r="F654" t="s">
        <v>212</v>
      </c>
      <c r="H654" s="3"/>
      <c r="J654" t="s">
        <v>203</v>
      </c>
      <c r="L654" t="s">
        <v>203</v>
      </c>
      <c r="Q654" t="s">
        <v>204</v>
      </c>
      <c r="S654" t="s">
        <v>205</v>
      </c>
      <c r="T654" t="s">
        <v>1467</v>
      </c>
      <c r="V654" s="8"/>
      <c r="AF654" t="s">
        <v>213</v>
      </c>
      <c r="BA654" t="s">
        <v>214</v>
      </c>
      <c r="BB654">
        <v>0</v>
      </c>
      <c r="BD654" s="4"/>
      <c r="BE654" t="s">
        <v>214</v>
      </c>
      <c r="BN654" s="3"/>
      <c r="BP654" s="6" t="s">
        <v>215</v>
      </c>
      <c r="CA654" t="s">
        <v>205</v>
      </c>
      <c r="CL654" t="s">
        <v>205</v>
      </c>
      <c r="DS654" s="3"/>
      <c r="GO654" t="s">
        <v>205</v>
      </c>
    </row>
    <row r="655" spans="1:197" x14ac:dyDescent="0.35">
      <c r="A655">
        <v>900001</v>
      </c>
      <c r="B655" t="s">
        <v>199</v>
      </c>
      <c r="C655" t="s">
        <v>1468</v>
      </c>
      <c r="D655" t="s">
        <v>323</v>
      </c>
      <c r="E655" t="s">
        <v>212</v>
      </c>
      <c r="F655" t="s">
        <v>212</v>
      </c>
      <c r="H655" s="3"/>
      <c r="J655" t="s">
        <v>203</v>
      </c>
      <c r="L655" t="s">
        <v>203</v>
      </c>
      <c r="Q655" t="s">
        <v>204</v>
      </c>
      <c r="S655" t="s">
        <v>205</v>
      </c>
      <c r="T655" t="s">
        <v>1469</v>
      </c>
      <c r="V655" s="8"/>
      <c r="AF655" t="s">
        <v>325</v>
      </c>
      <c r="BA655" t="s">
        <v>326</v>
      </c>
      <c r="BB655">
        <v>0</v>
      </c>
      <c r="BD655" s="4"/>
      <c r="BE655" t="s">
        <v>326</v>
      </c>
      <c r="BN655" s="3"/>
      <c r="BP655" s="6" t="s">
        <v>220</v>
      </c>
      <c r="CA655" t="s">
        <v>205</v>
      </c>
      <c r="CL655" t="s">
        <v>205</v>
      </c>
      <c r="DS655" s="3"/>
      <c r="GO655" t="s">
        <v>205</v>
      </c>
    </row>
    <row r="656" spans="1:197" x14ac:dyDescent="0.35">
      <c r="A656">
        <v>900001</v>
      </c>
      <c r="B656" t="s">
        <v>199</v>
      </c>
      <c r="C656" t="s">
        <v>1470</v>
      </c>
      <c r="D656" t="s">
        <v>211</v>
      </c>
      <c r="E656" t="s">
        <v>212</v>
      </c>
      <c r="F656" t="s">
        <v>212</v>
      </c>
      <c r="H656" s="3"/>
      <c r="J656" t="s">
        <v>203</v>
      </c>
      <c r="L656" t="s">
        <v>203</v>
      </c>
      <c r="Q656" t="s">
        <v>204</v>
      </c>
      <c r="S656" t="s">
        <v>205</v>
      </c>
      <c r="T656" t="s">
        <v>1471</v>
      </c>
      <c r="V656" s="8"/>
      <c r="AF656" t="s">
        <v>213</v>
      </c>
      <c r="BA656" t="s">
        <v>214</v>
      </c>
      <c r="BB656">
        <v>0</v>
      </c>
      <c r="BD656" s="4"/>
      <c r="BE656" t="s">
        <v>214</v>
      </c>
      <c r="BN656" s="3"/>
      <c r="BP656" s="6" t="s">
        <v>215</v>
      </c>
      <c r="CA656" t="s">
        <v>205</v>
      </c>
      <c r="CL656" t="s">
        <v>205</v>
      </c>
      <c r="DS656" s="3"/>
      <c r="GO656" t="s">
        <v>205</v>
      </c>
    </row>
    <row r="657" spans="1:197" x14ac:dyDescent="0.35">
      <c r="A657">
        <v>900001</v>
      </c>
      <c r="B657" t="s">
        <v>199</v>
      </c>
      <c r="C657" t="s">
        <v>1472</v>
      </c>
      <c r="D657" t="s">
        <v>211</v>
      </c>
      <c r="E657" t="s">
        <v>212</v>
      </c>
      <c r="F657" t="s">
        <v>212</v>
      </c>
      <c r="H657" s="3"/>
      <c r="J657" t="s">
        <v>203</v>
      </c>
      <c r="L657" t="s">
        <v>203</v>
      </c>
      <c r="Q657" t="s">
        <v>204</v>
      </c>
      <c r="V657" s="8"/>
      <c r="AF657" t="s">
        <v>213</v>
      </c>
      <c r="BA657" t="s">
        <v>214</v>
      </c>
      <c r="BB657">
        <v>0</v>
      </c>
      <c r="BD657" s="4"/>
      <c r="BE657" t="s">
        <v>214</v>
      </c>
      <c r="BN657" s="3"/>
      <c r="BP657" s="6" t="s">
        <v>242</v>
      </c>
      <c r="DS657" s="3"/>
    </row>
    <row r="658" spans="1:197" x14ac:dyDescent="0.35">
      <c r="A658">
        <v>900001</v>
      </c>
      <c r="B658" t="s">
        <v>199</v>
      </c>
      <c r="C658" t="s">
        <v>1473</v>
      </c>
      <c r="D658" t="s">
        <v>211</v>
      </c>
      <c r="E658" t="s">
        <v>212</v>
      </c>
      <c r="F658" t="s">
        <v>212</v>
      </c>
      <c r="H658" s="3"/>
      <c r="J658" t="s">
        <v>203</v>
      </c>
      <c r="L658" t="s">
        <v>203</v>
      </c>
      <c r="Q658" t="s">
        <v>204</v>
      </c>
      <c r="S658" t="s">
        <v>205</v>
      </c>
      <c r="T658" t="s">
        <v>1474</v>
      </c>
      <c r="V658" s="8"/>
      <c r="AF658" t="s">
        <v>213</v>
      </c>
      <c r="BA658" t="s">
        <v>214</v>
      </c>
      <c r="BB658">
        <v>0</v>
      </c>
      <c r="BD658" s="4"/>
      <c r="BE658" t="s">
        <v>214</v>
      </c>
      <c r="BN658" s="3"/>
      <c r="BP658" s="6" t="s">
        <v>215</v>
      </c>
      <c r="CA658" t="s">
        <v>205</v>
      </c>
      <c r="CL658" t="s">
        <v>205</v>
      </c>
      <c r="DS658" s="3"/>
      <c r="GO658" t="s">
        <v>205</v>
      </c>
    </row>
    <row r="659" spans="1:197" x14ac:dyDescent="0.35">
      <c r="A659">
        <v>900001</v>
      </c>
      <c r="B659" t="s">
        <v>199</v>
      </c>
      <c r="C659" t="s">
        <v>1475</v>
      </c>
      <c r="D659" t="s">
        <v>201</v>
      </c>
      <c r="E659" t="s">
        <v>212</v>
      </c>
      <c r="F659" t="s">
        <v>212</v>
      </c>
      <c r="H659" s="3"/>
      <c r="J659" t="s">
        <v>203</v>
      </c>
      <c r="L659" t="s">
        <v>203</v>
      </c>
      <c r="Q659" t="s">
        <v>204</v>
      </c>
      <c r="S659" t="s">
        <v>205</v>
      </c>
      <c r="T659" t="s">
        <v>1476</v>
      </c>
      <c r="V659" s="8"/>
      <c r="AF659" t="s">
        <v>207</v>
      </c>
      <c r="BA659" t="s">
        <v>208</v>
      </c>
      <c r="BB659">
        <v>0</v>
      </c>
      <c r="BD659" s="4"/>
      <c r="BE659" t="s">
        <v>208</v>
      </c>
      <c r="BN659" s="3"/>
      <c r="BP659" s="6" t="s">
        <v>215</v>
      </c>
      <c r="CA659" t="s">
        <v>205</v>
      </c>
      <c r="CL659" t="s">
        <v>205</v>
      </c>
      <c r="DS659" s="3"/>
      <c r="GO659" t="s">
        <v>205</v>
      </c>
    </row>
    <row r="660" spans="1:197" x14ac:dyDescent="0.35">
      <c r="A660">
        <v>900001</v>
      </c>
      <c r="B660" t="s">
        <v>199</v>
      </c>
      <c r="C660" t="s">
        <v>1477</v>
      </c>
      <c r="D660" t="s">
        <v>211</v>
      </c>
      <c r="E660" t="s">
        <v>212</v>
      </c>
      <c r="F660" t="s">
        <v>212</v>
      </c>
      <c r="H660" s="3"/>
      <c r="J660" t="s">
        <v>203</v>
      </c>
      <c r="L660" t="s">
        <v>203</v>
      </c>
      <c r="Q660" t="s">
        <v>204</v>
      </c>
      <c r="S660" t="s">
        <v>205</v>
      </c>
      <c r="T660" t="s">
        <v>1478</v>
      </c>
      <c r="V660" s="8"/>
      <c r="AF660" t="s">
        <v>213</v>
      </c>
      <c r="BA660" t="s">
        <v>214</v>
      </c>
      <c r="BB660">
        <v>0</v>
      </c>
      <c r="BD660" s="4"/>
      <c r="BE660" t="s">
        <v>214</v>
      </c>
      <c r="BN660" s="3"/>
      <c r="BP660" s="6" t="s">
        <v>215</v>
      </c>
      <c r="CA660" t="s">
        <v>205</v>
      </c>
      <c r="CL660" t="s">
        <v>205</v>
      </c>
      <c r="DS660" s="3"/>
      <c r="GO660" t="s">
        <v>205</v>
      </c>
    </row>
    <row r="661" spans="1:197" x14ac:dyDescent="0.35">
      <c r="A661">
        <v>900001</v>
      </c>
      <c r="B661" t="s">
        <v>199</v>
      </c>
      <c r="C661" t="s">
        <v>1479</v>
      </c>
      <c r="D661" t="s">
        <v>211</v>
      </c>
      <c r="E661" t="s">
        <v>212</v>
      </c>
      <c r="F661" t="s">
        <v>212</v>
      </c>
      <c r="H661" s="3"/>
      <c r="J661" t="s">
        <v>203</v>
      </c>
      <c r="L661" t="s">
        <v>203</v>
      </c>
      <c r="Q661" t="s">
        <v>204</v>
      </c>
      <c r="S661" t="s">
        <v>205</v>
      </c>
      <c r="T661" t="s">
        <v>1480</v>
      </c>
      <c r="V661" s="8"/>
      <c r="AF661" t="s">
        <v>213</v>
      </c>
      <c r="BA661" t="s">
        <v>214</v>
      </c>
      <c r="BB661">
        <v>0</v>
      </c>
      <c r="BD661" s="4"/>
      <c r="BE661" t="s">
        <v>214</v>
      </c>
      <c r="BN661" s="3"/>
      <c r="BP661" s="6" t="s">
        <v>209</v>
      </c>
      <c r="CA661" t="s">
        <v>205</v>
      </c>
      <c r="CL661" t="s">
        <v>205</v>
      </c>
      <c r="DS661" s="3"/>
      <c r="GO661" t="s">
        <v>205</v>
      </c>
    </row>
    <row r="662" spans="1:197" x14ac:dyDescent="0.35">
      <c r="A662">
        <v>900001</v>
      </c>
      <c r="B662" t="s">
        <v>199</v>
      </c>
      <c r="C662" t="s">
        <v>1481</v>
      </c>
      <c r="D662" t="s">
        <v>211</v>
      </c>
      <c r="E662" t="s">
        <v>212</v>
      </c>
      <c r="F662" t="s">
        <v>212</v>
      </c>
      <c r="H662" s="3"/>
      <c r="J662" t="s">
        <v>203</v>
      </c>
      <c r="L662" t="s">
        <v>203</v>
      </c>
      <c r="Q662" t="s">
        <v>204</v>
      </c>
      <c r="S662" t="s">
        <v>205</v>
      </c>
      <c r="T662" t="s">
        <v>1482</v>
      </c>
      <c r="V662" s="8"/>
      <c r="AF662" t="s">
        <v>213</v>
      </c>
      <c r="BA662" t="s">
        <v>214</v>
      </c>
      <c r="BB662">
        <v>0</v>
      </c>
      <c r="BD662" s="4"/>
      <c r="BE662" t="s">
        <v>214</v>
      </c>
      <c r="BN662" s="3"/>
      <c r="BP662" s="6" t="s">
        <v>215</v>
      </c>
      <c r="CA662" t="s">
        <v>205</v>
      </c>
      <c r="CL662" t="s">
        <v>205</v>
      </c>
      <c r="DS662" s="3"/>
      <c r="GO662" t="s">
        <v>205</v>
      </c>
    </row>
    <row r="663" spans="1:197" x14ac:dyDescent="0.35">
      <c r="A663">
        <v>900001</v>
      </c>
      <c r="B663" t="s">
        <v>199</v>
      </c>
      <c r="C663" t="s">
        <v>1483</v>
      </c>
      <c r="D663" t="s">
        <v>228</v>
      </c>
      <c r="E663" t="s">
        <v>212</v>
      </c>
      <c r="F663" t="s">
        <v>212</v>
      </c>
      <c r="H663" s="3"/>
      <c r="J663" t="s">
        <v>203</v>
      </c>
      <c r="L663" t="s">
        <v>203</v>
      </c>
      <c r="Q663" t="s">
        <v>204</v>
      </c>
      <c r="S663" t="s">
        <v>205</v>
      </c>
      <c r="T663" t="s">
        <v>1484</v>
      </c>
      <c r="V663" s="8"/>
      <c r="AF663" t="s">
        <v>307</v>
      </c>
      <c r="BA663" t="s">
        <v>308</v>
      </c>
      <c r="BB663">
        <v>0</v>
      </c>
      <c r="BD663" s="4"/>
      <c r="BE663" t="s">
        <v>308</v>
      </c>
      <c r="BN663" s="3"/>
      <c r="BP663" s="6" t="s">
        <v>220</v>
      </c>
      <c r="CA663" t="s">
        <v>205</v>
      </c>
      <c r="CL663" t="s">
        <v>205</v>
      </c>
      <c r="DS663" s="3"/>
      <c r="GO663" t="s">
        <v>205</v>
      </c>
    </row>
    <row r="664" spans="1:197" x14ac:dyDescent="0.35">
      <c r="A664">
        <v>900001</v>
      </c>
      <c r="B664" t="s">
        <v>199</v>
      </c>
      <c r="C664" t="s">
        <v>1485</v>
      </c>
      <c r="D664" t="s">
        <v>231</v>
      </c>
      <c r="E664" t="s">
        <v>212</v>
      </c>
      <c r="F664" t="s">
        <v>212</v>
      </c>
      <c r="H664" s="3"/>
      <c r="J664" t="s">
        <v>203</v>
      </c>
      <c r="L664" t="s">
        <v>203</v>
      </c>
      <c r="Q664" t="s">
        <v>204</v>
      </c>
      <c r="S664" t="s">
        <v>205</v>
      </c>
      <c r="T664" t="s">
        <v>1484</v>
      </c>
      <c r="V664" s="8"/>
      <c r="AF664" t="s">
        <v>307</v>
      </c>
      <c r="BA664" t="s">
        <v>308</v>
      </c>
      <c r="BB664">
        <v>0</v>
      </c>
      <c r="BD664" s="4"/>
      <c r="BE664" t="s">
        <v>308</v>
      </c>
      <c r="BN664" s="3"/>
      <c r="BP664" s="6" t="s">
        <v>220</v>
      </c>
      <c r="CA664" t="s">
        <v>205</v>
      </c>
      <c r="CL664" t="s">
        <v>205</v>
      </c>
      <c r="DS664" s="3"/>
      <c r="GO664" t="s">
        <v>205</v>
      </c>
    </row>
    <row r="665" spans="1:197" x14ac:dyDescent="0.35">
      <c r="A665">
        <v>900001</v>
      </c>
      <c r="B665" t="s">
        <v>199</v>
      </c>
      <c r="C665" t="s">
        <v>1486</v>
      </c>
      <c r="D665" t="s">
        <v>672</v>
      </c>
      <c r="E665" t="s">
        <v>212</v>
      </c>
      <c r="F665" t="s">
        <v>212</v>
      </c>
      <c r="H665" s="3"/>
      <c r="J665" t="s">
        <v>203</v>
      </c>
      <c r="L665" t="s">
        <v>203</v>
      </c>
      <c r="Q665" t="s">
        <v>204</v>
      </c>
      <c r="S665" t="s">
        <v>205</v>
      </c>
      <c r="T665" t="s">
        <v>1487</v>
      </c>
      <c r="V665" s="8"/>
      <c r="AF665" t="s">
        <v>213</v>
      </c>
      <c r="BA665" t="s">
        <v>214</v>
      </c>
      <c r="BB665">
        <v>0</v>
      </c>
      <c r="BD665" s="4"/>
      <c r="BE665" t="s">
        <v>214</v>
      </c>
      <c r="BN665" s="3"/>
      <c r="BP665" s="6" t="s">
        <v>215</v>
      </c>
      <c r="CA665" t="s">
        <v>205</v>
      </c>
      <c r="CL665" t="s">
        <v>205</v>
      </c>
      <c r="DS665" s="3"/>
      <c r="GO665" t="s">
        <v>205</v>
      </c>
    </row>
    <row r="666" spans="1:197" x14ac:dyDescent="0.35">
      <c r="A666">
        <v>900001</v>
      </c>
      <c r="B666" t="s">
        <v>199</v>
      </c>
      <c r="C666" t="s">
        <v>1488</v>
      </c>
      <c r="D666" t="s">
        <v>211</v>
      </c>
      <c r="E666" t="s">
        <v>212</v>
      </c>
      <c r="F666" t="s">
        <v>212</v>
      </c>
      <c r="H666" s="3"/>
      <c r="J666" t="s">
        <v>203</v>
      </c>
      <c r="L666" t="s">
        <v>203</v>
      </c>
      <c r="Q666" t="s">
        <v>204</v>
      </c>
      <c r="S666" t="s">
        <v>205</v>
      </c>
      <c r="T666" t="s">
        <v>1489</v>
      </c>
      <c r="V666" s="8"/>
      <c r="AF666" t="s">
        <v>213</v>
      </c>
      <c r="BA666" t="s">
        <v>214</v>
      </c>
      <c r="BB666">
        <v>0</v>
      </c>
      <c r="BD666" s="4"/>
      <c r="BE666" t="s">
        <v>214</v>
      </c>
      <c r="BN666" s="3"/>
      <c r="BP666" s="6" t="s">
        <v>209</v>
      </c>
      <c r="CA666" t="s">
        <v>205</v>
      </c>
      <c r="CL666" t="s">
        <v>205</v>
      </c>
      <c r="DS666" s="3"/>
      <c r="GO666" t="s">
        <v>205</v>
      </c>
    </row>
    <row r="667" spans="1:197" x14ac:dyDescent="0.35">
      <c r="A667">
        <v>900001</v>
      </c>
      <c r="B667" t="s">
        <v>199</v>
      </c>
      <c r="C667" t="s">
        <v>1490</v>
      </c>
      <c r="D667" t="s">
        <v>211</v>
      </c>
      <c r="E667" t="s">
        <v>212</v>
      </c>
      <c r="F667" t="s">
        <v>212</v>
      </c>
      <c r="H667" s="3"/>
      <c r="J667" t="s">
        <v>203</v>
      </c>
      <c r="L667" t="s">
        <v>203</v>
      </c>
      <c r="Q667" t="s">
        <v>204</v>
      </c>
      <c r="S667" t="s">
        <v>205</v>
      </c>
      <c r="T667" t="s">
        <v>1491</v>
      </c>
      <c r="V667" s="8"/>
      <c r="AF667" t="s">
        <v>213</v>
      </c>
      <c r="BA667" t="s">
        <v>214</v>
      </c>
      <c r="BB667">
        <v>0</v>
      </c>
      <c r="BD667" s="4"/>
      <c r="BE667" t="s">
        <v>214</v>
      </c>
      <c r="BN667" s="3"/>
      <c r="BP667" s="6" t="s">
        <v>215</v>
      </c>
      <c r="CA667" t="s">
        <v>205</v>
      </c>
      <c r="CL667" t="s">
        <v>205</v>
      </c>
      <c r="DS667" s="3"/>
      <c r="GO667" t="s">
        <v>205</v>
      </c>
    </row>
    <row r="668" spans="1:197" x14ac:dyDescent="0.35">
      <c r="A668">
        <v>900001</v>
      </c>
      <c r="B668" t="s">
        <v>199</v>
      </c>
      <c r="C668" t="s">
        <v>1492</v>
      </c>
      <c r="D668" t="s">
        <v>201</v>
      </c>
      <c r="E668" t="s">
        <v>202</v>
      </c>
      <c r="F668" t="s">
        <v>202</v>
      </c>
      <c r="H668" s="3"/>
      <c r="J668" t="s">
        <v>203</v>
      </c>
      <c r="L668" t="s">
        <v>203</v>
      </c>
      <c r="Q668" t="s">
        <v>204</v>
      </c>
      <c r="S668" t="s">
        <v>205</v>
      </c>
      <c r="T668" t="s">
        <v>1493</v>
      </c>
      <c r="V668" s="8"/>
      <c r="AF668" t="s">
        <v>207</v>
      </c>
      <c r="BA668" t="s">
        <v>208</v>
      </c>
      <c r="BB668">
        <v>0</v>
      </c>
      <c r="BD668" s="4"/>
      <c r="BE668" t="s">
        <v>208</v>
      </c>
      <c r="BN668" s="3"/>
      <c r="BP668" s="6" t="s">
        <v>215</v>
      </c>
      <c r="CA668" t="s">
        <v>205</v>
      </c>
      <c r="CL668" t="s">
        <v>205</v>
      </c>
      <c r="DS668" s="3"/>
      <c r="GO668" t="s">
        <v>205</v>
      </c>
    </row>
    <row r="669" spans="1:197" x14ac:dyDescent="0.35">
      <c r="A669">
        <v>900001</v>
      </c>
      <c r="B669" t="s">
        <v>199</v>
      </c>
      <c r="C669" t="s">
        <v>1494</v>
      </c>
      <c r="D669" t="s">
        <v>201</v>
      </c>
      <c r="E669" t="s">
        <v>212</v>
      </c>
      <c r="F669" t="s">
        <v>212</v>
      </c>
      <c r="H669" s="3"/>
      <c r="J669" t="s">
        <v>203</v>
      </c>
      <c r="L669" t="s">
        <v>203</v>
      </c>
      <c r="Q669" t="s">
        <v>204</v>
      </c>
      <c r="S669" t="s">
        <v>205</v>
      </c>
      <c r="T669" t="s">
        <v>1495</v>
      </c>
      <c r="V669" s="8"/>
      <c r="AF669" t="s">
        <v>207</v>
      </c>
      <c r="BA669" t="s">
        <v>208</v>
      </c>
      <c r="BB669">
        <v>0</v>
      </c>
      <c r="BD669" s="4"/>
      <c r="BE669" t="s">
        <v>208</v>
      </c>
      <c r="BN669" s="3"/>
      <c r="BP669" s="6" t="s">
        <v>209</v>
      </c>
      <c r="CA669" t="s">
        <v>205</v>
      </c>
      <c r="CL669" t="s">
        <v>205</v>
      </c>
      <c r="DS669" s="3"/>
      <c r="GO669" t="s">
        <v>205</v>
      </c>
    </row>
    <row r="670" spans="1:197" x14ac:dyDescent="0.35">
      <c r="A670">
        <v>900001</v>
      </c>
      <c r="B670" t="s">
        <v>199</v>
      </c>
      <c r="C670" t="s">
        <v>1496</v>
      </c>
      <c r="D670" t="s">
        <v>201</v>
      </c>
      <c r="E670" t="s">
        <v>202</v>
      </c>
      <c r="F670" t="s">
        <v>202</v>
      </c>
      <c r="H670" s="3"/>
      <c r="J670" t="s">
        <v>203</v>
      </c>
      <c r="L670" t="s">
        <v>203</v>
      </c>
      <c r="Q670" t="s">
        <v>204</v>
      </c>
      <c r="S670" t="s">
        <v>205</v>
      </c>
      <c r="T670" t="s">
        <v>1497</v>
      </c>
      <c r="V670" s="8"/>
      <c r="AF670" t="s">
        <v>207</v>
      </c>
      <c r="BA670" t="s">
        <v>208</v>
      </c>
      <c r="BB670">
        <v>0</v>
      </c>
      <c r="BD670" s="4"/>
      <c r="BE670" t="s">
        <v>208</v>
      </c>
      <c r="BN670" s="3"/>
      <c r="BP670" s="6" t="s">
        <v>209</v>
      </c>
      <c r="CA670" t="s">
        <v>205</v>
      </c>
      <c r="CL670" t="s">
        <v>205</v>
      </c>
      <c r="DS670" s="3"/>
      <c r="GO670" t="s">
        <v>205</v>
      </c>
    </row>
    <row r="671" spans="1:197" x14ac:dyDescent="0.35">
      <c r="A671">
        <v>900001</v>
      </c>
      <c r="B671" t="s">
        <v>199</v>
      </c>
      <c r="C671" t="s">
        <v>1498</v>
      </c>
      <c r="D671" t="s">
        <v>211</v>
      </c>
      <c r="E671" t="s">
        <v>212</v>
      </c>
      <c r="F671" t="s">
        <v>212</v>
      </c>
      <c r="H671" s="3"/>
      <c r="J671" t="s">
        <v>203</v>
      </c>
      <c r="L671" t="s">
        <v>203</v>
      </c>
      <c r="Q671" t="s">
        <v>204</v>
      </c>
      <c r="S671" t="s">
        <v>205</v>
      </c>
      <c r="T671" t="s">
        <v>1499</v>
      </c>
      <c r="V671" s="8"/>
      <c r="AF671" t="s">
        <v>213</v>
      </c>
      <c r="BA671" t="s">
        <v>214</v>
      </c>
      <c r="BB671">
        <v>0</v>
      </c>
      <c r="BD671" s="4"/>
      <c r="BE671" t="s">
        <v>214</v>
      </c>
      <c r="BN671" s="3"/>
      <c r="BP671" s="6" t="s">
        <v>215</v>
      </c>
      <c r="CA671" t="s">
        <v>205</v>
      </c>
      <c r="CL671" t="s">
        <v>205</v>
      </c>
      <c r="DS671" s="3"/>
      <c r="GO671" t="s">
        <v>205</v>
      </c>
    </row>
    <row r="672" spans="1:197" x14ac:dyDescent="0.35">
      <c r="A672">
        <v>900001</v>
      </c>
      <c r="B672" t="s">
        <v>199</v>
      </c>
      <c r="C672" t="s">
        <v>1500</v>
      </c>
      <c r="D672" t="s">
        <v>211</v>
      </c>
      <c r="E672" t="s">
        <v>212</v>
      </c>
      <c r="F672" t="s">
        <v>212</v>
      </c>
      <c r="H672" s="3"/>
      <c r="J672" t="s">
        <v>203</v>
      </c>
      <c r="L672" t="s">
        <v>203</v>
      </c>
      <c r="Q672" t="s">
        <v>204</v>
      </c>
      <c r="S672" t="s">
        <v>205</v>
      </c>
      <c r="T672" t="s">
        <v>1501</v>
      </c>
      <c r="V672" s="8"/>
      <c r="AF672" t="s">
        <v>213</v>
      </c>
      <c r="BA672" t="s">
        <v>214</v>
      </c>
      <c r="BB672">
        <v>0</v>
      </c>
      <c r="BD672" s="4"/>
      <c r="BE672" t="s">
        <v>214</v>
      </c>
      <c r="BN672" s="3"/>
      <c r="BP672" s="6" t="s">
        <v>215</v>
      </c>
      <c r="CA672" t="s">
        <v>205</v>
      </c>
      <c r="CL672" t="s">
        <v>205</v>
      </c>
      <c r="DS672" s="3"/>
      <c r="GO672" t="s">
        <v>205</v>
      </c>
    </row>
    <row r="673" spans="1:197" x14ac:dyDescent="0.35">
      <c r="A673">
        <v>900001</v>
      </c>
      <c r="B673" t="s">
        <v>199</v>
      </c>
      <c r="C673" t="s">
        <v>1502</v>
      </c>
      <c r="D673" t="s">
        <v>211</v>
      </c>
      <c r="E673" t="s">
        <v>212</v>
      </c>
      <c r="F673" t="s">
        <v>212</v>
      </c>
      <c r="H673" s="3"/>
      <c r="J673" t="s">
        <v>203</v>
      </c>
      <c r="L673" t="s">
        <v>203</v>
      </c>
      <c r="Q673" t="s">
        <v>204</v>
      </c>
      <c r="S673" t="s">
        <v>205</v>
      </c>
      <c r="T673" t="s">
        <v>1503</v>
      </c>
      <c r="V673" s="8"/>
      <c r="AF673" t="s">
        <v>213</v>
      </c>
      <c r="BA673" t="s">
        <v>214</v>
      </c>
      <c r="BB673">
        <v>0</v>
      </c>
      <c r="BD673" s="4"/>
      <c r="BE673" t="s">
        <v>214</v>
      </c>
      <c r="BN673" s="3"/>
      <c r="BP673" s="6" t="s">
        <v>215</v>
      </c>
      <c r="CA673" t="s">
        <v>205</v>
      </c>
      <c r="CL673" t="s">
        <v>205</v>
      </c>
      <c r="DS673" s="3"/>
      <c r="GO673" t="s">
        <v>205</v>
      </c>
    </row>
    <row r="674" spans="1:197" x14ac:dyDescent="0.35">
      <c r="A674">
        <v>900001</v>
      </c>
      <c r="B674" t="s">
        <v>199</v>
      </c>
      <c r="C674" t="s">
        <v>1504</v>
      </c>
      <c r="D674" t="s">
        <v>201</v>
      </c>
      <c r="E674" t="s">
        <v>202</v>
      </c>
      <c r="F674" t="s">
        <v>202</v>
      </c>
      <c r="H674" s="3"/>
      <c r="J674" t="s">
        <v>203</v>
      </c>
      <c r="L674" t="s">
        <v>203</v>
      </c>
      <c r="Q674" t="s">
        <v>204</v>
      </c>
      <c r="S674" t="s">
        <v>205</v>
      </c>
      <c r="T674" t="s">
        <v>1505</v>
      </c>
      <c r="V674" s="8"/>
      <c r="AF674" t="s">
        <v>207</v>
      </c>
      <c r="BA674" t="s">
        <v>208</v>
      </c>
      <c r="BB674">
        <v>0</v>
      </c>
      <c r="BD674" s="4"/>
      <c r="BE674" t="s">
        <v>208</v>
      </c>
      <c r="BN674" s="3"/>
      <c r="BP674" s="6" t="s">
        <v>209</v>
      </c>
      <c r="CA674" t="s">
        <v>205</v>
      </c>
      <c r="CL674" t="s">
        <v>205</v>
      </c>
      <c r="DS674" s="3"/>
      <c r="GO674" t="s">
        <v>205</v>
      </c>
    </row>
    <row r="675" spans="1:197" x14ac:dyDescent="0.35">
      <c r="A675">
        <v>900001</v>
      </c>
      <c r="B675" t="s">
        <v>199</v>
      </c>
      <c r="C675" t="s">
        <v>1506</v>
      </c>
      <c r="D675" t="s">
        <v>211</v>
      </c>
      <c r="E675" t="s">
        <v>212</v>
      </c>
      <c r="F675" t="s">
        <v>212</v>
      </c>
      <c r="H675" s="3"/>
      <c r="J675" t="s">
        <v>203</v>
      </c>
      <c r="L675" t="s">
        <v>203</v>
      </c>
      <c r="Q675" t="s">
        <v>204</v>
      </c>
      <c r="S675" t="s">
        <v>205</v>
      </c>
      <c r="T675" t="s">
        <v>1507</v>
      </c>
      <c r="V675" s="8"/>
      <c r="AF675" t="s">
        <v>213</v>
      </c>
      <c r="BA675" t="s">
        <v>214</v>
      </c>
      <c r="BB675">
        <v>0</v>
      </c>
      <c r="BD675" s="4"/>
      <c r="BE675" t="s">
        <v>214</v>
      </c>
      <c r="BN675" s="3"/>
      <c r="BP675" s="6" t="s">
        <v>209</v>
      </c>
      <c r="CA675" t="s">
        <v>205</v>
      </c>
      <c r="CL675" t="s">
        <v>205</v>
      </c>
      <c r="DS675" s="3"/>
      <c r="GO675" t="s">
        <v>205</v>
      </c>
    </row>
    <row r="676" spans="1:197" x14ac:dyDescent="0.35">
      <c r="A676">
        <v>900001</v>
      </c>
      <c r="B676" t="s">
        <v>199</v>
      </c>
      <c r="C676" t="s">
        <v>1508</v>
      </c>
      <c r="D676" t="s">
        <v>211</v>
      </c>
      <c r="E676" t="s">
        <v>212</v>
      </c>
      <c r="F676" t="s">
        <v>212</v>
      </c>
      <c r="H676" s="3"/>
      <c r="J676" t="s">
        <v>203</v>
      </c>
      <c r="L676" t="s">
        <v>203</v>
      </c>
      <c r="Q676" t="s">
        <v>204</v>
      </c>
      <c r="S676" t="s">
        <v>205</v>
      </c>
      <c r="T676" t="s">
        <v>1509</v>
      </c>
      <c r="V676" s="8"/>
      <c r="AF676" t="s">
        <v>213</v>
      </c>
      <c r="BA676" t="s">
        <v>214</v>
      </c>
      <c r="BB676">
        <v>0</v>
      </c>
      <c r="BD676" s="4"/>
      <c r="BE676" t="s">
        <v>214</v>
      </c>
      <c r="BN676" s="3"/>
      <c r="BP676" s="6" t="s">
        <v>215</v>
      </c>
      <c r="CA676" t="s">
        <v>205</v>
      </c>
      <c r="CL676" t="s">
        <v>205</v>
      </c>
      <c r="DS676" s="3"/>
      <c r="GO676" t="s">
        <v>205</v>
      </c>
    </row>
    <row r="677" spans="1:197" x14ac:dyDescent="0.35">
      <c r="A677">
        <v>900001</v>
      </c>
      <c r="B677" t="s">
        <v>199</v>
      </c>
      <c r="C677" t="s">
        <v>1510</v>
      </c>
      <c r="D677" t="s">
        <v>211</v>
      </c>
      <c r="E677" t="s">
        <v>212</v>
      </c>
      <c r="F677" t="s">
        <v>212</v>
      </c>
      <c r="H677" s="3"/>
      <c r="J677" t="s">
        <v>203</v>
      </c>
      <c r="L677" t="s">
        <v>203</v>
      </c>
      <c r="Q677" t="s">
        <v>204</v>
      </c>
      <c r="S677" t="s">
        <v>205</v>
      </c>
      <c r="T677" t="s">
        <v>1511</v>
      </c>
      <c r="V677" s="8"/>
      <c r="AF677" t="s">
        <v>213</v>
      </c>
      <c r="BA677" t="s">
        <v>214</v>
      </c>
      <c r="BB677">
        <v>0</v>
      </c>
      <c r="BD677" s="4"/>
      <c r="BE677" t="s">
        <v>214</v>
      </c>
      <c r="BN677" s="3"/>
      <c r="BP677" s="6" t="s">
        <v>215</v>
      </c>
      <c r="CA677" t="s">
        <v>205</v>
      </c>
      <c r="CL677" t="s">
        <v>205</v>
      </c>
      <c r="DS677" s="3"/>
      <c r="GO677" t="s">
        <v>205</v>
      </c>
    </row>
    <row r="678" spans="1:197" x14ac:dyDescent="0.35">
      <c r="A678">
        <v>900001</v>
      </c>
      <c r="B678" t="s">
        <v>199</v>
      </c>
      <c r="C678" t="s">
        <v>1512</v>
      </c>
      <c r="D678" t="s">
        <v>211</v>
      </c>
      <c r="E678" t="s">
        <v>212</v>
      </c>
      <c r="F678" t="s">
        <v>212</v>
      </c>
      <c r="H678" s="3"/>
      <c r="J678" t="s">
        <v>203</v>
      </c>
      <c r="L678" t="s">
        <v>203</v>
      </c>
      <c r="Q678" t="s">
        <v>204</v>
      </c>
      <c r="S678" t="s">
        <v>205</v>
      </c>
      <c r="T678" t="s">
        <v>1513</v>
      </c>
      <c r="V678" s="8"/>
      <c r="AF678" t="s">
        <v>213</v>
      </c>
      <c r="BA678" t="s">
        <v>214</v>
      </c>
      <c r="BB678">
        <v>0</v>
      </c>
      <c r="BD678" s="4"/>
      <c r="BE678" t="s">
        <v>214</v>
      </c>
      <c r="BN678" s="3"/>
      <c r="BP678" s="6" t="s">
        <v>209</v>
      </c>
      <c r="CA678" t="s">
        <v>205</v>
      </c>
      <c r="CL678" t="s">
        <v>205</v>
      </c>
      <c r="DS678" s="3"/>
      <c r="GO678" t="s">
        <v>205</v>
      </c>
    </row>
    <row r="679" spans="1:197" x14ac:dyDescent="0.35">
      <c r="A679">
        <v>900001</v>
      </c>
      <c r="B679" t="s">
        <v>199</v>
      </c>
      <c r="C679" t="s">
        <v>1514</v>
      </c>
      <c r="D679" t="s">
        <v>201</v>
      </c>
      <c r="E679" t="s">
        <v>202</v>
      </c>
      <c r="F679" t="s">
        <v>202</v>
      </c>
      <c r="H679" s="3"/>
      <c r="J679" t="s">
        <v>203</v>
      </c>
      <c r="L679" t="s">
        <v>203</v>
      </c>
      <c r="Q679" t="s">
        <v>204</v>
      </c>
      <c r="S679" t="s">
        <v>205</v>
      </c>
      <c r="T679" t="s">
        <v>1515</v>
      </c>
      <c r="V679" s="8"/>
      <c r="AF679" t="s">
        <v>207</v>
      </c>
      <c r="BA679" t="s">
        <v>208</v>
      </c>
      <c r="BB679">
        <v>0</v>
      </c>
      <c r="BD679" s="4"/>
      <c r="BE679" t="s">
        <v>208</v>
      </c>
      <c r="BN679" s="3"/>
      <c r="BP679" s="6" t="s">
        <v>215</v>
      </c>
      <c r="CA679" t="s">
        <v>205</v>
      </c>
      <c r="CL679" t="s">
        <v>205</v>
      </c>
      <c r="DS679" s="3"/>
      <c r="GO679" t="s">
        <v>205</v>
      </c>
    </row>
    <row r="680" spans="1:197" x14ac:dyDescent="0.35">
      <c r="A680">
        <v>900001</v>
      </c>
      <c r="B680" t="s">
        <v>199</v>
      </c>
      <c r="C680" t="s">
        <v>1516</v>
      </c>
      <c r="D680" t="s">
        <v>231</v>
      </c>
      <c r="E680" t="s">
        <v>212</v>
      </c>
      <c r="F680" t="s">
        <v>212</v>
      </c>
      <c r="H680" s="3"/>
      <c r="J680" t="s">
        <v>203</v>
      </c>
      <c r="L680" t="s">
        <v>203</v>
      </c>
      <c r="Q680" t="s">
        <v>204</v>
      </c>
      <c r="S680" t="s">
        <v>205</v>
      </c>
      <c r="T680" t="s">
        <v>1517</v>
      </c>
      <c r="V680" s="8"/>
      <c r="AF680" t="s">
        <v>307</v>
      </c>
      <c r="BA680" t="s">
        <v>308</v>
      </c>
      <c r="BB680">
        <v>0</v>
      </c>
      <c r="BD680" s="4"/>
      <c r="BE680" t="s">
        <v>308</v>
      </c>
      <c r="BN680" s="3"/>
      <c r="BP680" s="6" t="s">
        <v>215</v>
      </c>
      <c r="CA680" t="s">
        <v>205</v>
      </c>
      <c r="CL680" t="s">
        <v>205</v>
      </c>
      <c r="DS680" s="3"/>
      <c r="GO680" t="s">
        <v>205</v>
      </c>
    </row>
    <row r="681" spans="1:197" x14ac:dyDescent="0.35">
      <c r="A681">
        <v>900001</v>
      </c>
      <c r="B681" t="s">
        <v>199</v>
      </c>
      <c r="C681" t="s">
        <v>1518</v>
      </c>
      <c r="D681" t="s">
        <v>211</v>
      </c>
      <c r="E681" t="s">
        <v>212</v>
      </c>
      <c r="F681" t="s">
        <v>212</v>
      </c>
      <c r="H681" s="3"/>
      <c r="J681" t="s">
        <v>203</v>
      </c>
      <c r="L681" t="s">
        <v>203</v>
      </c>
      <c r="Q681" t="s">
        <v>204</v>
      </c>
      <c r="S681" t="s">
        <v>205</v>
      </c>
      <c r="T681" t="s">
        <v>1519</v>
      </c>
      <c r="V681" s="8"/>
      <c r="AF681" t="s">
        <v>213</v>
      </c>
      <c r="BA681" t="s">
        <v>214</v>
      </c>
      <c r="BB681">
        <v>0</v>
      </c>
      <c r="BD681" s="4"/>
      <c r="BE681" t="s">
        <v>214</v>
      </c>
      <c r="BN681" s="3"/>
      <c r="BP681" s="6" t="s">
        <v>209</v>
      </c>
      <c r="CA681" t="s">
        <v>205</v>
      </c>
      <c r="CL681" t="s">
        <v>205</v>
      </c>
      <c r="DS681" s="3"/>
      <c r="GO681" t="s">
        <v>205</v>
      </c>
    </row>
    <row r="682" spans="1:197" x14ac:dyDescent="0.35">
      <c r="A682">
        <v>900001</v>
      </c>
      <c r="B682" t="s">
        <v>199</v>
      </c>
      <c r="C682" t="s">
        <v>1520</v>
      </c>
      <c r="D682" t="s">
        <v>211</v>
      </c>
      <c r="E682" t="s">
        <v>212</v>
      </c>
      <c r="F682" t="s">
        <v>212</v>
      </c>
      <c r="H682" s="3"/>
      <c r="J682" t="s">
        <v>203</v>
      </c>
      <c r="L682" t="s">
        <v>203</v>
      </c>
      <c r="Q682" t="s">
        <v>204</v>
      </c>
      <c r="S682" t="s">
        <v>205</v>
      </c>
      <c r="T682" t="s">
        <v>1521</v>
      </c>
      <c r="V682" s="8"/>
      <c r="AF682" t="s">
        <v>305</v>
      </c>
      <c r="BA682" t="s">
        <v>916</v>
      </c>
      <c r="BB682">
        <v>0</v>
      </c>
      <c r="BD682" s="4"/>
      <c r="BE682" t="s">
        <v>916</v>
      </c>
      <c r="BN682" s="3"/>
      <c r="BP682" s="6" t="s">
        <v>215</v>
      </c>
      <c r="CA682" t="s">
        <v>205</v>
      </c>
      <c r="CL682" t="s">
        <v>205</v>
      </c>
      <c r="DS682" s="3"/>
      <c r="GO682" t="s">
        <v>205</v>
      </c>
    </row>
    <row r="683" spans="1:197" x14ac:dyDescent="0.35">
      <c r="A683">
        <v>900001</v>
      </c>
      <c r="B683" t="s">
        <v>199</v>
      </c>
      <c r="C683" t="s">
        <v>1522</v>
      </c>
      <c r="D683" t="s">
        <v>201</v>
      </c>
      <c r="E683" t="s">
        <v>202</v>
      </c>
      <c r="F683" t="s">
        <v>202</v>
      </c>
      <c r="H683" s="3"/>
      <c r="J683" t="s">
        <v>203</v>
      </c>
      <c r="L683" t="s">
        <v>203</v>
      </c>
      <c r="Q683" t="s">
        <v>204</v>
      </c>
      <c r="S683" t="s">
        <v>205</v>
      </c>
      <c r="T683" t="s">
        <v>1523</v>
      </c>
      <c r="V683" s="8"/>
      <c r="AF683" t="s">
        <v>207</v>
      </c>
      <c r="BA683" t="s">
        <v>208</v>
      </c>
      <c r="BB683">
        <v>0</v>
      </c>
      <c r="BD683" s="4"/>
      <c r="BE683" t="s">
        <v>208</v>
      </c>
      <c r="BN683" s="3"/>
      <c r="BP683" s="6" t="s">
        <v>209</v>
      </c>
      <c r="CA683" t="s">
        <v>205</v>
      </c>
      <c r="CL683" t="s">
        <v>205</v>
      </c>
      <c r="DS683" s="3"/>
      <c r="GO683" t="s">
        <v>205</v>
      </c>
    </row>
    <row r="684" spans="1:197" x14ac:dyDescent="0.35">
      <c r="A684">
        <v>900001</v>
      </c>
      <c r="B684" t="s">
        <v>199</v>
      </c>
      <c r="C684" t="s">
        <v>1524</v>
      </c>
      <c r="D684" t="s">
        <v>211</v>
      </c>
      <c r="E684" t="s">
        <v>212</v>
      </c>
      <c r="F684" t="s">
        <v>212</v>
      </c>
      <c r="H684" s="3"/>
      <c r="J684" t="s">
        <v>203</v>
      </c>
      <c r="L684" t="s">
        <v>203</v>
      </c>
      <c r="Q684" t="s">
        <v>204</v>
      </c>
      <c r="S684" t="s">
        <v>205</v>
      </c>
      <c r="T684" t="s">
        <v>1525</v>
      </c>
      <c r="V684" s="8"/>
      <c r="AF684" t="s">
        <v>287</v>
      </c>
      <c r="BA684" t="s">
        <v>214</v>
      </c>
      <c r="BB684">
        <v>0</v>
      </c>
      <c r="BD684" s="4"/>
      <c r="BE684" t="s">
        <v>214</v>
      </c>
      <c r="BN684" s="3"/>
      <c r="BP684" s="6" t="s">
        <v>209</v>
      </c>
      <c r="CA684" t="s">
        <v>205</v>
      </c>
      <c r="CL684" t="s">
        <v>205</v>
      </c>
      <c r="DS684" s="3"/>
      <c r="GO684" t="s">
        <v>205</v>
      </c>
    </row>
    <row r="685" spans="1:197" x14ac:dyDescent="0.35">
      <c r="A685">
        <v>900001</v>
      </c>
      <c r="B685" t="s">
        <v>199</v>
      </c>
      <c r="C685" t="s">
        <v>1526</v>
      </c>
      <c r="D685" t="s">
        <v>345</v>
      </c>
      <c r="E685" t="s">
        <v>212</v>
      </c>
      <c r="F685" t="s">
        <v>212</v>
      </c>
      <c r="H685" s="3"/>
      <c r="J685" t="s">
        <v>203</v>
      </c>
      <c r="L685" t="s">
        <v>203</v>
      </c>
      <c r="Q685" t="s">
        <v>204</v>
      </c>
      <c r="S685" t="s">
        <v>205</v>
      </c>
      <c r="T685" t="s">
        <v>1527</v>
      </c>
      <c r="V685" s="8"/>
      <c r="AF685" t="s">
        <v>360</v>
      </c>
      <c r="BA685" t="s">
        <v>252</v>
      </c>
      <c r="BB685">
        <v>0</v>
      </c>
      <c r="BD685" s="4"/>
      <c r="BE685" t="s">
        <v>252</v>
      </c>
      <c r="BN685" s="3"/>
      <c r="BP685" s="6" t="s">
        <v>215</v>
      </c>
      <c r="CA685" t="s">
        <v>205</v>
      </c>
      <c r="CL685" t="s">
        <v>205</v>
      </c>
      <c r="DS685" s="3"/>
      <c r="GO685" t="s">
        <v>205</v>
      </c>
    </row>
    <row r="686" spans="1:197" x14ac:dyDescent="0.35">
      <c r="A686">
        <v>900001</v>
      </c>
      <c r="B686" t="s">
        <v>199</v>
      </c>
      <c r="C686" t="s">
        <v>1528</v>
      </c>
      <c r="D686" t="s">
        <v>211</v>
      </c>
      <c r="E686" t="s">
        <v>212</v>
      </c>
      <c r="F686" t="s">
        <v>212</v>
      </c>
      <c r="H686" s="3"/>
      <c r="J686" t="s">
        <v>203</v>
      </c>
      <c r="L686" t="s">
        <v>203</v>
      </c>
      <c r="Q686" t="s">
        <v>204</v>
      </c>
      <c r="S686" t="s">
        <v>205</v>
      </c>
      <c r="T686" t="s">
        <v>1529</v>
      </c>
      <c r="V686" s="8"/>
      <c r="AF686" t="s">
        <v>213</v>
      </c>
      <c r="BA686" t="s">
        <v>214</v>
      </c>
      <c r="BB686">
        <v>0</v>
      </c>
      <c r="BD686" s="4"/>
      <c r="BE686" t="s">
        <v>214</v>
      </c>
      <c r="BN686" s="3"/>
      <c r="BP686" s="6" t="s">
        <v>215</v>
      </c>
      <c r="CA686" t="s">
        <v>205</v>
      </c>
      <c r="CL686" t="s">
        <v>205</v>
      </c>
      <c r="DS686" s="3"/>
      <c r="GO686" t="s">
        <v>205</v>
      </c>
    </row>
    <row r="687" spans="1:197" x14ac:dyDescent="0.35">
      <c r="A687">
        <v>900001</v>
      </c>
      <c r="B687" t="s">
        <v>199</v>
      </c>
      <c r="C687" t="s">
        <v>1530</v>
      </c>
      <c r="D687" t="s">
        <v>211</v>
      </c>
      <c r="E687" t="s">
        <v>212</v>
      </c>
      <c r="F687" t="s">
        <v>212</v>
      </c>
      <c r="H687" s="3"/>
      <c r="J687" t="s">
        <v>203</v>
      </c>
      <c r="L687" t="s">
        <v>203</v>
      </c>
      <c r="Q687" t="s">
        <v>204</v>
      </c>
      <c r="S687" t="s">
        <v>205</v>
      </c>
      <c r="T687" t="s">
        <v>1531</v>
      </c>
      <c r="V687" s="8"/>
      <c r="AF687" t="s">
        <v>213</v>
      </c>
      <c r="BA687" t="s">
        <v>214</v>
      </c>
      <c r="BB687">
        <v>0</v>
      </c>
      <c r="BD687" s="4"/>
      <c r="BE687" t="s">
        <v>214</v>
      </c>
      <c r="BN687" s="3"/>
      <c r="BP687" s="6" t="s">
        <v>215</v>
      </c>
      <c r="CA687" t="s">
        <v>205</v>
      </c>
      <c r="CL687" t="s">
        <v>205</v>
      </c>
      <c r="DS687" s="3"/>
      <c r="GO687" t="s">
        <v>205</v>
      </c>
    </row>
    <row r="688" spans="1:197" x14ac:dyDescent="0.35">
      <c r="A688">
        <v>900001</v>
      </c>
      <c r="B688" t="s">
        <v>199</v>
      </c>
      <c r="C688" t="s">
        <v>1532</v>
      </c>
      <c r="D688" t="s">
        <v>211</v>
      </c>
      <c r="E688" t="s">
        <v>212</v>
      </c>
      <c r="F688" t="s">
        <v>212</v>
      </c>
      <c r="H688" s="3"/>
      <c r="J688" t="s">
        <v>203</v>
      </c>
      <c r="L688" t="s">
        <v>203</v>
      </c>
      <c r="Q688" t="s">
        <v>204</v>
      </c>
      <c r="S688" t="s">
        <v>205</v>
      </c>
      <c r="T688" t="s">
        <v>1533</v>
      </c>
      <c r="V688" s="8"/>
      <c r="AF688" t="s">
        <v>213</v>
      </c>
      <c r="BA688" t="s">
        <v>214</v>
      </c>
      <c r="BB688">
        <v>0</v>
      </c>
      <c r="BD688" s="4"/>
      <c r="BE688" t="s">
        <v>214</v>
      </c>
      <c r="BN688" s="3"/>
      <c r="BP688" s="6" t="s">
        <v>220</v>
      </c>
      <c r="CA688" t="s">
        <v>205</v>
      </c>
      <c r="CL688" t="s">
        <v>205</v>
      </c>
      <c r="DS688" s="3"/>
      <c r="GO688" t="s">
        <v>205</v>
      </c>
    </row>
    <row r="689" spans="1:197" x14ac:dyDescent="0.35">
      <c r="A689">
        <v>900001</v>
      </c>
      <c r="B689" t="s">
        <v>199</v>
      </c>
      <c r="C689" t="s">
        <v>1534</v>
      </c>
      <c r="D689" t="s">
        <v>233</v>
      </c>
      <c r="E689" t="s">
        <v>212</v>
      </c>
      <c r="F689" t="s">
        <v>212</v>
      </c>
      <c r="H689" s="3"/>
      <c r="J689" t="s">
        <v>203</v>
      </c>
      <c r="L689" t="s">
        <v>203</v>
      </c>
      <c r="Q689" t="s">
        <v>204</v>
      </c>
      <c r="S689" t="s">
        <v>205</v>
      </c>
      <c r="T689" t="s">
        <v>1533</v>
      </c>
      <c r="V689" s="8"/>
      <c r="AF689" t="s">
        <v>213</v>
      </c>
      <c r="BA689" t="s">
        <v>214</v>
      </c>
      <c r="BB689">
        <v>0</v>
      </c>
      <c r="BD689" s="4"/>
      <c r="BE689" t="s">
        <v>214</v>
      </c>
      <c r="BN689" s="3"/>
      <c r="BP689" s="6" t="s">
        <v>220</v>
      </c>
      <c r="CA689" t="s">
        <v>205</v>
      </c>
      <c r="CL689" t="s">
        <v>205</v>
      </c>
      <c r="DS689" s="3"/>
      <c r="GO689" t="s">
        <v>205</v>
      </c>
    </row>
    <row r="690" spans="1:197" x14ac:dyDescent="0.35">
      <c r="A690">
        <v>900001</v>
      </c>
      <c r="B690" t="s">
        <v>199</v>
      </c>
      <c r="C690" t="s">
        <v>1535</v>
      </c>
      <c r="D690" t="s">
        <v>211</v>
      </c>
      <c r="E690" t="s">
        <v>212</v>
      </c>
      <c r="F690" t="s">
        <v>212</v>
      </c>
      <c r="H690" s="3"/>
      <c r="J690" t="s">
        <v>203</v>
      </c>
      <c r="L690" t="s">
        <v>203</v>
      </c>
      <c r="Q690" t="s">
        <v>204</v>
      </c>
      <c r="S690" t="s">
        <v>205</v>
      </c>
      <c r="T690" t="s">
        <v>1536</v>
      </c>
      <c r="V690" s="8"/>
      <c r="AF690" t="s">
        <v>213</v>
      </c>
      <c r="BA690" t="s">
        <v>214</v>
      </c>
      <c r="BB690">
        <v>0</v>
      </c>
      <c r="BD690" s="4"/>
      <c r="BE690" t="s">
        <v>214</v>
      </c>
      <c r="BN690" s="3"/>
      <c r="BP690" s="6" t="s">
        <v>215</v>
      </c>
      <c r="CA690" t="s">
        <v>205</v>
      </c>
      <c r="CL690" t="s">
        <v>205</v>
      </c>
      <c r="DS690" s="3"/>
      <c r="GO690" t="s">
        <v>205</v>
      </c>
    </row>
    <row r="691" spans="1:197" x14ac:dyDescent="0.35">
      <c r="A691">
        <v>900001</v>
      </c>
      <c r="B691" t="s">
        <v>199</v>
      </c>
      <c r="C691" t="s">
        <v>1537</v>
      </c>
      <c r="D691" t="s">
        <v>201</v>
      </c>
      <c r="E691" t="s">
        <v>202</v>
      </c>
      <c r="F691" t="s">
        <v>202</v>
      </c>
      <c r="H691" s="3"/>
      <c r="J691" t="s">
        <v>203</v>
      </c>
      <c r="L691" t="s">
        <v>203</v>
      </c>
      <c r="Q691" t="s">
        <v>204</v>
      </c>
      <c r="S691" t="s">
        <v>205</v>
      </c>
      <c r="T691" t="s">
        <v>1538</v>
      </c>
      <c r="V691" s="8"/>
      <c r="AF691" t="s">
        <v>207</v>
      </c>
      <c r="BA691" t="s">
        <v>208</v>
      </c>
      <c r="BB691">
        <v>0</v>
      </c>
      <c r="BD691" s="4"/>
      <c r="BE691" t="s">
        <v>208</v>
      </c>
      <c r="BN691" s="3"/>
      <c r="BP691" s="6" t="s">
        <v>226</v>
      </c>
      <c r="CA691" t="s">
        <v>205</v>
      </c>
      <c r="CL691" t="s">
        <v>205</v>
      </c>
      <c r="DS691" s="3"/>
      <c r="GO691" t="s">
        <v>205</v>
      </c>
    </row>
    <row r="692" spans="1:197" x14ac:dyDescent="0.35">
      <c r="A692">
        <v>900001</v>
      </c>
      <c r="B692" t="s">
        <v>199</v>
      </c>
      <c r="C692" t="s">
        <v>1539</v>
      </c>
      <c r="D692" t="s">
        <v>201</v>
      </c>
      <c r="E692" t="s">
        <v>212</v>
      </c>
      <c r="F692" t="s">
        <v>212</v>
      </c>
      <c r="H692" s="3"/>
      <c r="J692" t="s">
        <v>203</v>
      </c>
      <c r="L692" t="s">
        <v>203</v>
      </c>
      <c r="Q692" t="s">
        <v>204</v>
      </c>
      <c r="V692" s="8"/>
      <c r="AF692" t="s">
        <v>207</v>
      </c>
      <c r="BA692" t="s">
        <v>208</v>
      </c>
      <c r="BB692">
        <v>0</v>
      </c>
      <c r="BD692" s="4"/>
      <c r="BE692" t="s">
        <v>208</v>
      </c>
      <c r="BN692" s="3"/>
      <c r="BP692" s="6"/>
      <c r="DS692" s="3"/>
    </row>
    <row r="693" spans="1:197" x14ac:dyDescent="0.35">
      <c r="A693">
        <v>900001</v>
      </c>
      <c r="B693" t="s">
        <v>199</v>
      </c>
      <c r="C693" t="s">
        <v>1540</v>
      </c>
      <c r="D693" t="s">
        <v>201</v>
      </c>
      <c r="E693" t="s">
        <v>202</v>
      </c>
      <c r="F693" t="s">
        <v>202</v>
      </c>
      <c r="H693" s="3"/>
      <c r="J693" t="s">
        <v>203</v>
      </c>
      <c r="L693" t="s">
        <v>203</v>
      </c>
      <c r="Q693" t="s">
        <v>204</v>
      </c>
      <c r="S693" t="s">
        <v>205</v>
      </c>
      <c r="T693" t="s">
        <v>1538</v>
      </c>
      <c r="V693" s="8"/>
      <c r="AF693" t="s">
        <v>207</v>
      </c>
      <c r="BA693" t="s">
        <v>208</v>
      </c>
      <c r="BB693">
        <v>0</v>
      </c>
      <c r="BD693" s="4"/>
      <c r="BE693" t="s">
        <v>208</v>
      </c>
      <c r="BN693" s="3"/>
      <c r="BP693" s="6" t="s">
        <v>226</v>
      </c>
      <c r="CA693" t="s">
        <v>205</v>
      </c>
      <c r="CL693" t="s">
        <v>205</v>
      </c>
      <c r="DS693" s="3"/>
      <c r="GO693" t="s">
        <v>205</v>
      </c>
    </row>
    <row r="694" spans="1:197" x14ac:dyDescent="0.35">
      <c r="A694">
        <v>900001</v>
      </c>
      <c r="B694" t="s">
        <v>199</v>
      </c>
      <c r="C694" t="s">
        <v>1541</v>
      </c>
      <c r="D694" t="s">
        <v>201</v>
      </c>
      <c r="E694" t="s">
        <v>202</v>
      </c>
      <c r="F694" t="s">
        <v>202</v>
      </c>
      <c r="H694" s="3"/>
      <c r="J694" t="s">
        <v>203</v>
      </c>
      <c r="L694" t="s">
        <v>203</v>
      </c>
      <c r="Q694" t="s">
        <v>204</v>
      </c>
      <c r="S694" t="s">
        <v>205</v>
      </c>
      <c r="T694" t="s">
        <v>1538</v>
      </c>
      <c r="V694" s="8"/>
      <c r="AF694" t="s">
        <v>207</v>
      </c>
      <c r="BA694" t="s">
        <v>208</v>
      </c>
      <c r="BB694">
        <v>0</v>
      </c>
      <c r="BD694" s="4"/>
      <c r="BE694" t="s">
        <v>208</v>
      </c>
      <c r="BN694" s="3"/>
      <c r="BP694" s="6" t="s">
        <v>226</v>
      </c>
      <c r="CA694" t="s">
        <v>205</v>
      </c>
      <c r="CL694" t="s">
        <v>205</v>
      </c>
      <c r="DS694" s="3"/>
      <c r="GO694" t="s">
        <v>205</v>
      </c>
    </row>
    <row r="695" spans="1:197" x14ac:dyDescent="0.35">
      <c r="A695">
        <v>900001</v>
      </c>
      <c r="B695" t="s">
        <v>199</v>
      </c>
      <c r="C695" t="s">
        <v>1542</v>
      </c>
      <c r="D695" t="s">
        <v>201</v>
      </c>
      <c r="E695" t="s">
        <v>212</v>
      </c>
      <c r="F695" t="s">
        <v>212</v>
      </c>
      <c r="H695" s="3" t="s">
        <v>1543</v>
      </c>
      <c r="J695" t="s">
        <v>203</v>
      </c>
      <c r="L695" t="s">
        <v>203</v>
      </c>
      <c r="Q695" t="s">
        <v>204</v>
      </c>
      <c r="S695" t="s">
        <v>205</v>
      </c>
      <c r="T695" t="s">
        <v>1544</v>
      </c>
      <c r="V695" s="8"/>
      <c r="AF695" t="s">
        <v>207</v>
      </c>
      <c r="BA695" t="s">
        <v>208</v>
      </c>
      <c r="BB695">
        <v>0</v>
      </c>
      <c r="BD695" s="4"/>
      <c r="BE695" t="s">
        <v>208</v>
      </c>
      <c r="BN695" s="3"/>
      <c r="BP695" s="6" t="s">
        <v>209</v>
      </c>
      <c r="CA695" t="s">
        <v>205</v>
      </c>
      <c r="CL695" t="s">
        <v>205</v>
      </c>
      <c r="DS695" s="3"/>
      <c r="GO695" t="s">
        <v>205</v>
      </c>
    </row>
    <row r="696" spans="1:197" x14ac:dyDescent="0.35">
      <c r="A696">
        <v>900001</v>
      </c>
      <c r="B696" t="s">
        <v>199</v>
      </c>
      <c r="C696" t="s">
        <v>1545</v>
      </c>
      <c r="D696" t="s">
        <v>201</v>
      </c>
      <c r="E696" t="s">
        <v>202</v>
      </c>
      <c r="F696" t="s">
        <v>202</v>
      </c>
      <c r="H696" s="3"/>
      <c r="J696" t="s">
        <v>203</v>
      </c>
      <c r="L696" t="s">
        <v>203</v>
      </c>
      <c r="Q696" t="s">
        <v>204</v>
      </c>
      <c r="S696" t="s">
        <v>205</v>
      </c>
      <c r="T696" t="s">
        <v>1546</v>
      </c>
      <c r="V696" s="8"/>
      <c r="AF696" t="s">
        <v>207</v>
      </c>
      <c r="BA696" t="s">
        <v>208</v>
      </c>
      <c r="BB696">
        <v>0</v>
      </c>
      <c r="BD696" s="4"/>
      <c r="BE696" t="s">
        <v>208</v>
      </c>
      <c r="BN696" s="3"/>
      <c r="BP696" s="6" t="s">
        <v>226</v>
      </c>
      <c r="CA696" t="s">
        <v>205</v>
      </c>
      <c r="CL696" t="s">
        <v>205</v>
      </c>
      <c r="DS696" s="3"/>
      <c r="GO696" t="s">
        <v>205</v>
      </c>
    </row>
    <row r="697" spans="1:197" x14ac:dyDescent="0.35">
      <c r="A697">
        <v>900001</v>
      </c>
      <c r="B697" t="s">
        <v>199</v>
      </c>
      <c r="C697" t="s">
        <v>1547</v>
      </c>
      <c r="D697" t="s">
        <v>201</v>
      </c>
      <c r="E697" t="s">
        <v>212</v>
      </c>
      <c r="F697" t="s">
        <v>212</v>
      </c>
      <c r="H697" s="3"/>
      <c r="J697" t="s">
        <v>203</v>
      </c>
      <c r="L697" t="s">
        <v>203</v>
      </c>
      <c r="Q697" t="s">
        <v>204</v>
      </c>
      <c r="V697" s="8"/>
      <c r="AF697" t="s">
        <v>207</v>
      </c>
      <c r="BA697" t="s">
        <v>208</v>
      </c>
      <c r="BB697">
        <v>0</v>
      </c>
      <c r="BD697" s="4"/>
      <c r="BE697" t="s">
        <v>208</v>
      </c>
      <c r="BN697" s="3"/>
      <c r="BP697" s="6"/>
      <c r="DS697" s="3"/>
    </row>
    <row r="698" spans="1:197" x14ac:dyDescent="0.35">
      <c r="A698">
        <v>900001</v>
      </c>
      <c r="B698" t="s">
        <v>199</v>
      </c>
      <c r="C698" t="s">
        <v>1548</v>
      </c>
      <c r="D698" t="s">
        <v>201</v>
      </c>
      <c r="E698" t="s">
        <v>202</v>
      </c>
      <c r="F698" t="s">
        <v>202</v>
      </c>
      <c r="H698" s="3"/>
      <c r="J698" t="s">
        <v>203</v>
      </c>
      <c r="L698" t="s">
        <v>203</v>
      </c>
      <c r="Q698" t="s">
        <v>204</v>
      </c>
      <c r="S698" t="s">
        <v>205</v>
      </c>
      <c r="T698" t="s">
        <v>1544</v>
      </c>
      <c r="V698" s="8"/>
      <c r="AF698" t="s">
        <v>207</v>
      </c>
      <c r="BA698" t="s">
        <v>208</v>
      </c>
      <c r="BB698">
        <v>0</v>
      </c>
      <c r="BD698" s="4"/>
      <c r="BE698" t="s">
        <v>208</v>
      </c>
      <c r="BN698" s="3"/>
      <c r="BP698" s="6" t="s">
        <v>226</v>
      </c>
      <c r="CA698" t="s">
        <v>205</v>
      </c>
      <c r="CL698" t="s">
        <v>205</v>
      </c>
      <c r="DS698" s="3"/>
      <c r="GO698" t="s">
        <v>205</v>
      </c>
    </row>
    <row r="699" spans="1:197" x14ac:dyDescent="0.35">
      <c r="A699">
        <v>900001</v>
      </c>
      <c r="B699" t="s">
        <v>199</v>
      </c>
      <c r="C699" t="s">
        <v>1549</v>
      </c>
      <c r="D699" t="s">
        <v>201</v>
      </c>
      <c r="E699" t="s">
        <v>202</v>
      </c>
      <c r="F699" t="s">
        <v>202</v>
      </c>
      <c r="H699" s="3"/>
      <c r="J699" t="s">
        <v>203</v>
      </c>
      <c r="L699" t="s">
        <v>203</v>
      </c>
      <c r="Q699" t="s">
        <v>204</v>
      </c>
      <c r="S699" t="s">
        <v>205</v>
      </c>
      <c r="T699" t="s">
        <v>1550</v>
      </c>
      <c r="V699" s="8"/>
      <c r="AF699" t="s">
        <v>207</v>
      </c>
      <c r="BA699" t="s">
        <v>208</v>
      </c>
      <c r="BB699">
        <v>0</v>
      </c>
      <c r="BD699" s="4"/>
      <c r="BE699" t="s">
        <v>208</v>
      </c>
      <c r="BN699" s="3"/>
      <c r="BP699" s="6" t="s">
        <v>226</v>
      </c>
      <c r="CA699" t="s">
        <v>205</v>
      </c>
      <c r="CL699" t="s">
        <v>205</v>
      </c>
      <c r="DS699" s="3"/>
      <c r="GO699" t="s">
        <v>205</v>
      </c>
    </row>
    <row r="700" spans="1:197" x14ac:dyDescent="0.35">
      <c r="A700">
        <v>900001</v>
      </c>
      <c r="B700" t="s">
        <v>199</v>
      </c>
      <c r="C700" t="s">
        <v>1551</v>
      </c>
      <c r="D700" t="s">
        <v>201</v>
      </c>
      <c r="E700" t="s">
        <v>202</v>
      </c>
      <c r="F700" t="s">
        <v>202</v>
      </c>
      <c r="H700" s="3"/>
      <c r="J700" t="s">
        <v>203</v>
      </c>
      <c r="L700" t="s">
        <v>203</v>
      </c>
      <c r="Q700" t="s">
        <v>204</v>
      </c>
      <c r="S700" t="s">
        <v>205</v>
      </c>
      <c r="T700" t="s">
        <v>1546</v>
      </c>
      <c r="V700" s="8"/>
      <c r="AF700" t="s">
        <v>207</v>
      </c>
      <c r="BA700" t="s">
        <v>208</v>
      </c>
      <c r="BB700">
        <v>0</v>
      </c>
      <c r="BD700" s="4"/>
      <c r="BE700" t="s">
        <v>208</v>
      </c>
      <c r="BN700" s="3"/>
      <c r="BP700" s="6" t="s">
        <v>226</v>
      </c>
      <c r="CA700" t="s">
        <v>205</v>
      </c>
      <c r="CL700" t="s">
        <v>205</v>
      </c>
      <c r="DS700" s="3"/>
      <c r="GO700" t="s">
        <v>205</v>
      </c>
    </row>
    <row r="701" spans="1:197" x14ac:dyDescent="0.35">
      <c r="A701">
        <v>900001</v>
      </c>
      <c r="B701" t="s">
        <v>199</v>
      </c>
      <c r="C701" t="s">
        <v>1552</v>
      </c>
      <c r="D701" t="s">
        <v>345</v>
      </c>
      <c r="E701" t="s">
        <v>212</v>
      </c>
      <c r="F701" t="s">
        <v>212</v>
      </c>
      <c r="H701" s="3"/>
      <c r="J701" t="s">
        <v>203</v>
      </c>
      <c r="L701" t="s">
        <v>203</v>
      </c>
      <c r="Q701" t="s">
        <v>204</v>
      </c>
      <c r="S701" t="s">
        <v>205</v>
      </c>
      <c r="T701" t="s">
        <v>1553</v>
      </c>
      <c r="V701" s="8"/>
      <c r="AF701" t="s">
        <v>360</v>
      </c>
      <c r="BA701" t="s">
        <v>252</v>
      </c>
      <c r="BB701">
        <v>0</v>
      </c>
      <c r="BD701" s="4"/>
      <c r="BE701" t="s">
        <v>252</v>
      </c>
      <c r="BN701" s="3"/>
      <c r="BP701" s="6" t="s">
        <v>215</v>
      </c>
      <c r="CA701" t="s">
        <v>205</v>
      </c>
      <c r="CL701" t="s">
        <v>205</v>
      </c>
      <c r="DS701" s="3"/>
      <c r="GO701" t="s">
        <v>205</v>
      </c>
    </row>
    <row r="702" spans="1:197" x14ac:dyDescent="0.35">
      <c r="A702">
        <v>900001</v>
      </c>
      <c r="B702" t="s">
        <v>199</v>
      </c>
      <c r="C702" t="s">
        <v>1554</v>
      </c>
      <c r="D702" t="s">
        <v>345</v>
      </c>
      <c r="E702" t="s">
        <v>212</v>
      </c>
      <c r="F702" t="s">
        <v>212</v>
      </c>
      <c r="H702" s="3"/>
      <c r="J702" t="s">
        <v>203</v>
      </c>
      <c r="L702" t="s">
        <v>203</v>
      </c>
      <c r="Q702" t="s">
        <v>204</v>
      </c>
      <c r="S702" t="s">
        <v>205</v>
      </c>
      <c r="T702" t="s">
        <v>1555</v>
      </c>
      <c r="V702" s="8"/>
      <c r="AF702" t="s">
        <v>360</v>
      </c>
      <c r="BA702" t="s">
        <v>252</v>
      </c>
      <c r="BB702">
        <v>0</v>
      </c>
      <c r="BD702" s="4"/>
      <c r="BE702" t="s">
        <v>252</v>
      </c>
      <c r="BN702" s="3"/>
      <c r="BP702" s="6" t="s">
        <v>215</v>
      </c>
      <c r="CA702" t="s">
        <v>205</v>
      </c>
      <c r="CL702" t="s">
        <v>205</v>
      </c>
      <c r="DS702" s="3"/>
      <c r="GO702" t="s">
        <v>205</v>
      </c>
    </row>
    <row r="703" spans="1:197" x14ac:dyDescent="0.35">
      <c r="A703">
        <v>900001</v>
      </c>
      <c r="B703" t="s">
        <v>199</v>
      </c>
      <c r="C703" t="s">
        <v>1556</v>
      </c>
      <c r="D703" t="s">
        <v>211</v>
      </c>
      <c r="E703" t="s">
        <v>212</v>
      </c>
      <c r="F703" t="s">
        <v>212</v>
      </c>
      <c r="H703" s="3"/>
      <c r="J703" t="s">
        <v>203</v>
      </c>
      <c r="L703" t="s">
        <v>203</v>
      </c>
      <c r="Q703" t="s">
        <v>204</v>
      </c>
      <c r="V703" s="8"/>
      <c r="AF703" t="s">
        <v>213</v>
      </c>
      <c r="BA703" t="s">
        <v>214</v>
      </c>
      <c r="BB703">
        <v>0</v>
      </c>
      <c r="BD703" s="4"/>
      <c r="BE703" t="s">
        <v>214</v>
      </c>
      <c r="BN703" s="3"/>
      <c r="BP703" s="6"/>
      <c r="DS703" s="3"/>
    </row>
    <row r="704" spans="1:197" x14ac:dyDescent="0.35">
      <c r="A704">
        <v>900001</v>
      </c>
      <c r="B704" t="s">
        <v>199</v>
      </c>
      <c r="C704" t="s">
        <v>1557</v>
      </c>
      <c r="D704" t="s">
        <v>211</v>
      </c>
      <c r="E704" t="s">
        <v>212</v>
      </c>
      <c r="F704" t="s">
        <v>212</v>
      </c>
      <c r="H704" s="3"/>
      <c r="J704" t="s">
        <v>203</v>
      </c>
      <c r="L704" t="s">
        <v>203</v>
      </c>
      <c r="Q704" t="s">
        <v>204</v>
      </c>
      <c r="S704" t="s">
        <v>205</v>
      </c>
      <c r="T704" t="s">
        <v>1558</v>
      </c>
      <c r="V704" s="8"/>
      <c r="AF704" t="s">
        <v>213</v>
      </c>
      <c r="BA704" t="s">
        <v>214</v>
      </c>
      <c r="BB704">
        <v>0</v>
      </c>
      <c r="BD704" s="4"/>
      <c r="BE704" t="s">
        <v>214</v>
      </c>
      <c r="BN704" s="3"/>
      <c r="BP704" s="6" t="s">
        <v>209</v>
      </c>
      <c r="CA704" t="s">
        <v>205</v>
      </c>
      <c r="CL704" t="s">
        <v>205</v>
      </c>
      <c r="DS704" s="3"/>
      <c r="GO704" t="s">
        <v>205</v>
      </c>
    </row>
    <row r="705" spans="1:197" x14ac:dyDescent="0.35">
      <c r="A705">
        <v>900001</v>
      </c>
      <c r="B705" t="s">
        <v>199</v>
      </c>
      <c r="C705" t="s">
        <v>1559</v>
      </c>
      <c r="D705" t="s">
        <v>211</v>
      </c>
      <c r="E705" t="s">
        <v>212</v>
      </c>
      <c r="F705" t="s">
        <v>212</v>
      </c>
      <c r="H705" s="3"/>
      <c r="J705" t="s">
        <v>203</v>
      </c>
      <c r="L705" t="s">
        <v>203</v>
      </c>
      <c r="Q705" t="s">
        <v>204</v>
      </c>
      <c r="V705" s="8"/>
      <c r="AF705" t="s">
        <v>213</v>
      </c>
      <c r="BA705" t="s">
        <v>214</v>
      </c>
      <c r="BB705">
        <v>0</v>
      </c>
      <c r="BD705" s="4"/>
      <c r="BE705" t="s">
        <v>214</v>
      </c>
      <c r="BN705" s="3"/>
      <c r="BP705" s="6"/>
      <c r="DS705" s="3"/>
    </row>
    <row r="706" spans="1:197" x14ac:dyDescent="0.35">
      <c r="A706">
        <v>900001</v>
      </c>
      <c r="B706" t="s">
        <v>199</v>
      </c>
      <c r="C706" t="s">
        <v>1560</v>
      </c>
      <c r="D706" t="s">
        <v>211</v>
      </c>
      <c r="E706" t="s">
        <v>212</v>
      </c>
      <c r="F706" t="s">
        <v>212</v>
      </c>
      <c r="H706" s="3"/>
      <c r="J706" t="s">
        <v>203</v>
      </c>
      <c r="L706" t="s">
        <v>203</v>
      </c>
      <c r="Q706" t="s">
        <v>204</v>
      </c>
      <c r="S706" t="s">
        <v>205</v>
      </c>
      <c r="T706" t="s">
        <v>1561</v>
      </c>
      <c r="V706" s="8"/>
      <c r="AF706" t="s">
        <v>213</v>
      </c>
      <c r="BA706" t="s">
        <v>214</v>
      </c>
      <c r="BB706">
        <v>0</v>
      </c>
      <c r="BD706" s="4"/>
      <c r="BE706" t="s">
        <v>214</v>
      </c>
      <c r="BN706" s="3"/>
      <c r="BP706" s="6" t="s">
        <v>209</v>
      </c>
      <c r="CA706" t="s">
        <v>205</v>
      </c>
      <c r="CL706" t="s">
        <v>205</v>
      </c>
      <c r="DS706" s="3"/>
      <c r="GO706" t="s">
        <v>205</v>
      </c>
    </row>
    <row r="707" spans="1:197" x14ac:dyDescent="0.35">
      <c r="A707">
        <v>900001</v>
      </c>
      <c r="B707" t="s">
        <v>199</v>
      </c>
      <c r="C707" t="s">
        <v>1562</v>
      </c>
      <c r="D707" t="s">
        <v>201</v>
      </c>
      <c r="E707" t="s">
        <v>212</v>
      </c>
      <c r="F707" t="s">
        <v>212</v>
      </c>
      <c r="H707" s="3"/>
      <c r="J707" t="s">
        <v>203</v>
      </c>
      <c r="L707" t="s">
        <v>203</v>
      </c>
      <c r="Q707" t="s">
        <v>204</v>
      </c>
      <c r="S707" t="s">
        <v>205</v>
      </c>
      <c r="T707" t="s">
        <v>1563</v>
      </c>
      <c r="V707" s="8"/>
      <c r="AF707" t="s">
        <v>207</v>
      </c>
      <c r="BA707" t="s">
        <v>208</v>
      </c>
      <c r="BB707">
        <v>0</v>
      </c>
      <c r="BD707" s="4"/>
      <c r="BE707" t="s">
        <v>208</v>
      </c>
      <c r="BN707" s="3"/>
      <c r="BP707" s="6" t="s">
        <v>209</v>
      </c>
      <c r="CA707" t="s">
        <v>205</v>
      </c>
      <c r="CL707" t="s">
        <v>205</v>
      </c>
      <c r="DS707" s="3"/>
      <c r="GO707" t="s">
        <v>205</v>
      </c>
    </row>
    <row r="708" spans="1:197" x14ac:dyDescent="0.35">
      <c r="A708">
        <v>900001</v>
      </c>
      <c r="B708" t="s">
        <v>199</v>
      </c>
      <c r="C708" t="s">
        <v>1564</v>
      </c>
      <c r="D708" t="s">
        <v>266</v>
      </c>
      <c r="E708" t="s">
        <v>212</v>
      </c>
      <c r="F708" t="s">
        <v>212</v>
      </c>
      <c r="H708" s="3"/>
      <c r="J708" t="s">
        <v>203</v>
      </c>
      <c r="L708" t="s">
        <v>203</v>
      </c>
      <c r="Q708" t="s">
        <v>204</v>
      </c>
      <c r="S708" t="s">
        <v>205</v>
      </c>
      <c r="T708" t="s">
        <v>1565</v>
      </c>
      <c r="V708" s="8"/>
      <c r="AF708" t="s">
        <v>268</v>
      </c>
      <c r="BA708" t="s">
        <v>269</v>
      </c>
      <c r="BB708">
        <v>0</v>
      </c>
      <c r="BD708" s="4"/>
      <c r="BE708" t="s">
        <v>269</v>
      </c>
      <c r="BN708" s="3"/>
      <c r="BP708" s="6" t="s">
        <v>209</v>
      </c>
      <c r="CA708" t="s">
        <v>205</v>
      </c>
      <c r="CL708" t="s">
        <v>205</v>
      </c>
      <c r="DS708" s="3"/>
      <c r="GO708" t="s">
        <v>205</v>
      </c>
    </row>
    <row r="709" spans="1:197" x14ac:dyDescent="0.35">
      <c r="A709">
        <v>900001</v>
      </c>
      <c r="B709" t="s">
        <v>199</v>
      </c>
      <c r="C709" t="s">
        <v>1566</v>
      </c>
      <c r="D709" t="s">
        <v>602</v>
      </c>
      <c r="E709" t="s">
        <v>212</v>
      </c>
      <c r="F709" t="s">
        <v>212</v>
      </c>
      <c r="H709" s="3" t="s">
        <v>603</v>
      </c>
      <c r="J709" t="s">
        <v>203</v>
      </c>
      <c r="L709" t="s">
        <v>203</v>
      </c>
      <c r="Q709" t="s">
        <v>204</v>
      </c>
      <c r="S709" t="s">
        <v>205</v>
      </c>
      <c r="T709" t="s">
        <v>1567</v>
      </c>
      <c r="V709" s="8"/>
      <c r="AF709" t="s">
        <v>360</v>
      </c>
      <c r="BA709" t="s">
        <v>252</v>
      </c>
      <c r="BB709">
        <v>0</v>
      </c>
      <c r="BD709" s="4"/>
      <c r="BE709" t="s">
        <v>252</v>
      </c>
      <c r="BN709" s="3"/>
      <c r="BP709" s="6" t="s">
        <v>220</v>
      </c>
      <c r="CA709" t="s">
        <v>205</v>
      </c>
      <c r="CL709" t="s">
        <v>205</v>
      </c>
      <c r="DS709" s="3"/>
      <c r="GO709" t="s">
        <v>205</v>
      </c>
    </row>
    <row r="710" spans="1:197" x14ac:dyDescent="0.35">
      <c r="A710">
        <v>900001</v>
      </c>
      <c r="B710" t="s">
        <v>199</v>
      </c>
      <c r="C710" t="s">
        <v>1568</v>
      </c>
      <c r="D710" t="s">
        <v>345</v>
      </c>
      <c r="E710" t="s">
        <v>212</v>
      </c>
      <c r="F710" t="s">
        <v>212</v>
      </c>
      <c r="H710" s="3"/>
      <c r="J710" t="s">
        <v>203</v>
      </c>
      <c r="L710" t="s">
        <v>203</v>
      </c>
      <c r="Q710" t="s">
        <v>204</v>
      </c>
      <c r="S710" t="s">
        <v>205</v>
      </c>
      <c r="T710" t="s">
        <v>1567</v>
      </c>
      <c r="V710" s="8"/>
      <c r="AF710" t="s">
        <v>360</v>
      </c>
      <c r="BA710" t="s">
        <v>252</v>
      </c>
      <c r="BB710">
        <v>0</v>
      </c>
      <c r="BD710" s="4"/>
      <c r="BE710" t="s">
        <v>252</v>
      </c>
      <c r="BN710" s="3"/>
      <c r="BP710" s="6" t="s">
        <v>220</v>
      </c>
      <c r="CA710" t="s">
        <v>205</v>
      </c>
      <c r="CL710" t="s">
        <v>205</v>
      </c>
      <c r="DS710" s="3"/>
      <c r="GO710" t="s">
        <v>205</v>
      </c>
    </row>
    <row r="711" spans="1:197" x14ac:dyDescent="0.35">
      <c r="A711">
        <v>900001</v>
      </c>
      <c r="B711" t="s">
        <v>199</v>
      </c>
      <c r="C711" t="s">
        <v>1569</v>
      </c>
      <c r="D711" t="s">
        <v>211</v>
      </c>
      <c r="E711" t="s">
        <v>212</v>
      </c>
      <c r="F711" t="s">
        <v>212</v>
      </c>
      <c r="H711" s="3"/>
      <c r="J711" t="s">
        <v>203</v>
      </c>
      <c r="L711" t="s">
        <v>203</v>
      </c>
      <c r="Q711" t="s">
        <v>204</v>
      </c>
      <c r="V711" s="8"/>
      <c r="AF711" t="s">
        <v>213</v>
      </c>
      <c r="BA711" t="s">
        <v>214</v>
      </c>
      <c r="BB711">
        <v>0</v>
      </c>
      <c r="BD711" s="4"/>
      <c r="BE711" t="s">
        <v>214</v>
      </c>
      <c r="BN711" s="3"/>
      <c r="BP711" s="6" t="s">
        <v>242</v>
      </c>
      <c r="DS711" s="3"/>
    </row>
    <row r="712" spans="1:197" x14ac:dyDescent="0.35">
      <c r="A712">
        <v>900001</v>
      </c>
      <c r="B712" t="s">
        <v>199</v>
      </c>
      <c r="C712" t="s">
        <v>1570</v>
      </c>
      <c r="D712" t="s">
        <v>211</v>
      </c>
      <c r="E712" t="s">
        <v>212</v>
      </c>
      <c r="F712" t="s">
        <v>212</v>
      </c>
      <c r="H712" s="3"/>
      <c r="J712" t="s">
        <v>203</v>
      </c>
      <c r="L712" t="s">
        <v>203</v>
      </c>
      <c r="Q712" t="s">
        <v>204</v>
      </c>
      <c r="S712" t="s">
        <v>205</v>
      </c>
      <c r="T712" t="s">
        <v>1571</v>
      </c>
      <c r="V712" s="8"/>
      <c r="AF712" t="s">
        <v>213</v>
      </c>
      <c r="BA712" t="s">
        <v>214</v>
      </c>
      <c r="BB712">
        <v>0</v>
      </c>
      <c r="BD712" s="4"/>
      <c r="BE712" t="s">
        <v>214</v>
      </c>
      <c r="BN712" s="3"/>
      <c r="BP712" s="6" t="s">
        <v>215</v>
      </c>
      <c r="CA712" t="s">
        <v>205</v>
      </c>
      <c r="CL712" t="s">
        <v>205</v>
      </c>
      <c r="DS712" s="3"/>
      <c r="GO712" t="s">
        <v>205</v>
      </c>
    </row>
    <row r="713" spans="1:197" x14ac:dyDescent="0.35">
      <c r="A713">
        <v>900001</v>
      </c>
      <c r="B713" t="s">
        <v>199</v>
      </c>
      <c r="C713" t="s">
        <v>1572</v>
      </c>
      <c r="D713" t="s">
        <v>201</v>
      </c>
      <c r="E713" t="s">
        <v>202</v>
      </c>
      <c r="F713" t="s">
        <v>202</v>
      </c>
      <c r="H713" s="3"/>
      <c r="J713" t="s">
        <v>203</v>
      </c>
      <c r="L713" t="s">
        <v>203</v>
      </c>
      <c r="Q713" t="s">
        <v>204</v>
      </c>
      <c r="S713" t="s">
        <v>205</v>
      </c>
      <c r="T713" t="s">
        <v>1573</v>
      </c>
      <c r="V713" s="8"/>
      <c r="AF713" t="s">
        <v>207</v>
      </c>
      <c r="BA713" t="s">
        <v>208</v>
      </c>
      <c r="BB713">
        <v>0</v>
      </c>
      <c r="BD713" s="4"/>
      <c r="BE713" t="s">
        <v>208</v>
      </c>
      <c r="BN713" s="3"/>
      <c r="BP713" s="6" t="s">
        <v>945</v>
      </c>
      <c r="CA713" t="s">
        <v>205</v>
      </c>
      <c r="CL713" t="s">
        <v>205</v>
      </c>
      <c r="DS713" s="3"/>
      <c r="GO713" t="s">
        <v>205</v>
      </c>
    </row>
    <row r="714" spans="1:197" x14ac:dyDescent="0.35">
      <c r="A714">
        <v>900001</v>
      </c>
      <c r="B714" t="s">
        <v>199</v>
      </c>
      <c r="C714" t="s">
        <v>1574</v>
      </c>
      <c r="D714" t="s">
        <v>201</v>
      </c>
      <c r="E714" t="s">
        <v>202</v>
      </c>
      <c r="F714" t="s">
        <v>202</v>
      </c>
      <c r="H714" s="3"/>
      <c r="J714" t="s">
        <v>203</v>
      </c>
      <c r="L714" t="s">
        <v>203</v>
      </c>
      <c r="Q714" t="s">
        <v>204</v>
      </c>
      <c r="S714" t="s">
        <v>205</v>
      </c>
      <c r="T714" t="s">
        <v>1575</v>
      </c>
      <c r="V714" s="8"/>
      <c r="AF714" t="s">
        <v>207</v>
      </c>
      <c r="BA714" t="s">
        <v>208</v>
      </c>
      <c r="BB714">
        <v>0</v>
      </c>
      <c r="BD714" s="4"/>
      <c r="BE714" t="s">
        <v>208</v>
      </c>
      <c r="BN714" s="3"/>
      <c r="BP714" s="6" t="s">
        <v>209</v>
      </c>
      <c r="CA714" t="s">
        <v>205</v>
      </c>
      <c r="CL714" t="s">
        <v>205</v>
      </c>
      <c r="DS714" s="3"/>
      <c r="GO714" t="s">
        <v>205</v>
      </c>
    </row>
    <row r="715" spans="1:197" x14ac:dyDescent="0.35">
      <c r="A715">
        <v>900001</v>
      </c>
      <c r="B715" t="s">
        <v>199</v>
      </c>
      <c r="C715" t="s">
        <v>1576</v>
      </c>
      <c r="D715" t="s">
        <v>211</v>
      </c>
      <c r="E715" t="s">
        <v>212</v>
      </c>
      <c r="F715" t="s">
        <v>212</v>
      </c>
      <c r="H715" s="3"/>
      <c r="J715" t="s">
        <v>203</v>
      </c>
      <c r="L715" t="s">
        <v>203</v>
      </c>
      <c r="Q715" t="s">
        <v>204</v>
      </c>
      <c r="V715" s="8"/>
      <c r="AF715" t="s">
        <v>213</v>
      </c>
      <c r="BA715" t="s">
        <v>214</v>
      </c>
      <c r="BB715">
        <v>0</v>
      </c>
      <c r="BD715" s="4"/>
      <c r="BE715" t="s">
        <v>214</v>
      </c>
      <c r="BN715" s="3"/>
      <c r="BP715" s="6" t="s">
        <v>220</v>
      </c>
      <c r="DS715" s="3"/>
    </row>
    <row r="716" spans="1:197" x14ac:dyDescent="0.35">
      <c r="A716">
        <v>900001</v>
      </c>
      <c r="B716" t="s">
        <v>199</v>
      </c>
      <c r="C716" t="s">
        <v>1577</v>
      </c>
      <c r="D716" t="s">
        <v>211</v>
      </c>
      <c r="E716" t="s">
        <v>212</v>
      </c>
      <c r="F716" t="s">
        <v>212</v>
      </c>
      <c r="H716" s="3"/>
      <c r="J716" t="s">
        <v>203</v>
      </c>
      <c r="L716" t="s">
        <v>203</v>
      </c>
      <c r="Q716" t="s">
        <v>204</v>
      </c>
      <c r="S716" t="s">
        <v>205</v>
      </c>
      <c r="T716" t="s">
        <v>1578</v>
      </c>
      <c r="V716" s="8"/>
      <c r="AF716" t="s">
        <v>213</v>
      </c>
      <c r="BA716" t="s">
        <v>214</v>
      </c>
      <c r="BB716">
        <v>0</v>
      </c>
      <c r="BD716" s="4"/>
      <c r="BE716" t="s">
        <v>214</v>
      </c>
      <c r="BN716" s="3"/>
      <c r="BP716" s="6" t="s">
        <v>209</v>
      </c>
      <c r="CA716" t="s">
        <v>205</v>
      </c>
      <c r="CL716" t="s">
        <v>205</v>
      </c>
      <c r="DS716" s="3"/>
      <c r="GO716" t="s">
        <v>205</v>
      </c>
    </row>
    <row r="717" spans="1:197" x14ac:dyDescent="0.35">
      <c r="A717">
        <v>900001</v>
      </c>
      <c r="B717" t="s">
        <v>199</v>
      </c>
      <c r="C717" t="s">
        <v>1579</v>
      </c>
      <c r="D717" t="s">
        <v>211</v>
      </c>
      <c r="E717" t="s">
        <v>212</v>
      </c>
      <c r="F717" t="s">
        <v>212</v>
      </c>
      <c r="H717" s="3"/>
      <c r="J717" t="s">
        <v>203</v>
      </c>
      <c r="L717" t="s">
        <v>203</v>
      </c>
      <c r="Q717" t="s">
        <v>204</v>
      </c>
      <c r="S717" t="s">
        <v>205</v>
      </c>
      <c r="T717" t="s">
        <v>1580</v>
      </c>
      <c r="V717" s="8"/>
      <c r="AF717" t="s">
        <v>213</v>
      </c>
      <c r="BA717" t="s">
        <v>214</v>
      </c>
      <c r="BB717">
        <v>0</v>
      </c>
      <c r="BD717" s="4"/>
      <c r="BE717" t="s">
        <v>214</v>
      </c>
      <c r="BN717" s="3"/>
      <c r="BP717" s="6" t="s">
        <v>209</v>
      </c>
      <c r="CA717" t="s">
        <v>205</v>
      </c>
      <c r="CL717" t="s">
        <v>205</v>
      </c>
      <c r="DS717" s="3"/>
      <c r="GO717" t="s">
        <v>205</v>
      </c>
    </row>
    <row r="718" spans="1:197" x14ac:dyDescent="0.35">
      <c r="A718">
        <v>900001</v>
      </c>
      <c r="B718" t="s">
        <v>199</v>
      </c>
      <c r="C718" t="s">
        <v>1581</v>
      </c>
      <c r="D718" t="s">
        <v>211</v>
      </c>
      <c r="E718" t="s">
        <v>212</v>
      </c>
      <c r="F718" t="s">
        <v>212</v>
      </c>
      <c r="H718" s="3"/>
      <c r="J718" t="s">
        <v>203</v>
      </c>
      <c r="L718" t="s">
        <v>203</v>
      </c>
      <c r="Q718" t="s">
        <v>204</v>
      </c>
      <c r="S718" t="s">
        <v>205</v>
      </c>
      <c r="T718" t="s">
        <v>1582</v>
      </c>
      <c r="V718" s="8"/>
      <c r="AF718" t="s">
        <v>213</v>
      </c>
      <c r="BA718" t="s">
        <v>214</v>
      </c>
      <c r="BB718">
        <v>0</v>
      </c>
      <c r="BD718" s="4"/>
      <c r="BE718" t="s">
        <v>214</v>
      </c>
      <c r="BN718" s="3"/>
      <c r="BP718" s="6" t="s">
        <v>220</v>
      </c>
      <c r="CA718" t="s">
        <v>205</v>
      </c>
      <c r="CL718" t="s">
        <v>205</v>
      </c>
      <c r="DS718" s="3"/>
      <c r="GO718" t="s">
        <v>205</v>
      </c>
    </row>
    <row r="719" spans="1:197" x14ac:dyDescent="0.35">
      <c r="A719">
        <v>900001</v>
      </c>
      <c r="B719" t="s">
        <v>199</v>
      </c>
      <c r="C719" t="s">
        <v>1583</v>
      </c>
      <c r="D719" t="s">
        <v>211</v>
      </c>
      <c r="E719" t="s">
        <v>212</v>
      </c>
      <c r="F719" t="s">
        <v>212</v>
      </c>
      <c r="H719" s="3"/>
      <c r="J719" t="s">
        <v>203</v>
      </c>
      <c r="L719" t="s">
        <v>203</v>
      </c>
      <c r="Q719" t="s">
        <v>204</v>
      </c>
      <c r="S719" t="s">
        <v>205</v>
      </c>
      <c r="T719" t="s">
        <v>1584</v>
      </c>
      <c r="V719" s="8"/>
      <c r="AF719" t="s">
        <v>213</v>
      </c>
      <c r="BA719" t="s">
        <v>214</v>
      </c>
      <c r="BB719">
        <v>0</v>
      </c>
      <c r="BD719" s="4"/>
      <c r="BE719" t="s">
        <v>214</v>
      </c>
      <c r="BN719" s="3"/>
      <c r="BP719" s="6" t="s">
        <v>215</v>
      </c>
      <c r="CA719" t="s">
        <v>205</v>
      </c>
      <c r="CL719" t="s">
        <v>205</v>
      </c>
      <c r="DS719" s="3"/>
      <c r="GO719" t="s">
        <v>205</v>
      </c>
    </row>
    <row r="720" spans="1:197" x14ac:dyDescent="0.35">
      <c r="A720">
        <v>900001</v>
      </c>
      <c r="B720" t="s">
        <v>199</v>
      </c>
      <c r="C720" t="s">
        <v>1585</v>
      </c>
      <c r="D720" t="s">
        <v>285</v>
      </c>
      <c r="E720" t="s">
        <v>212</v>
      </c>
      <c r="F720" t="s">
        <v>212</v>
      </c>
      <c r="H720" s="3"/>
      <c r="J720" t="s">
        <v>203</v>
      </c>
      <c r="L720" t="s">
        <v>203</v>
      </c>
      <c r="Q720" t="s">
        <v>204</v>
      </c>
      <c r="S720" t="s">
        <v>205</v>
      </c>
      <c r="T720" t="s">
        <v>1586</v>
      </c>
      <c r="V720" s="8"/>
      <c r="AF720" t="s">
        <v>287</v>
      </c>
      <c r="BA720" t="s">
        <v>288</v>
      </c>
      <c r="BB720">
        <v>0</v>
      </c>
      <c r="BD720" s="4"/>
      <c r="BE720" t="s">
        <v>288</v>
      </c>
      <c r="BN720" s="3"/>
      <c r="BP720" s="6" t="s">
        <v>215</v>
      </c>
      <c r="CA720" t="s">
        <v>205</v>
      </c>
      <c r="CL720" t="s">
        <v>205</v>
      </c>
      <c r="DS720" s="3"/>
      <c r="GO720" t="s">
        <v>205</v>
      </c>
    </row>
    <row r="721" spans="1:197" x14ac:dyDescent="0.35">
      <c r="A721">
        <v>900001</v>
      </c>
      <c r="B721" t="s">
        <v>199</v>
      </c>
      <c r="C721" t="s">
        <v>1587</v>
      </c>
      <c r="D721" t="s">
        <v>266</v>
      </c>
      <c r="E721" t="s">
        <v>212</v>
      </c>
      <c r="F721" t="s">
        <v>212</v>
      </c>
      <c r="H721" s="3"/>
      <c r="J721" t="s">
        <v>203</v>
      </c>
      <c r="L721" t="s">
        <v>203</v>
      </c>
      <c r="Q721" t="s">
        <v>204</v>
      </c>
      <c r="S721" t="s">
        <v>205</v>
      </c>
      <c r="T721" t="s">
        <v>1588</v>
      </c>
      <c r="V721" s="8"/>
      <c r="AF721" t="s">
        <v>268</v>
      </c>
      <c r="BA721" t="s">
        <v>269</v>
      </c>
      <c r="BB721">
        <v>0</v>
      </c>
      <c r="BD721" s="4"/>
      <c r="BE721" t="s">
        <v>269</v>
      </c>
      <c r="BN721" s="3"/>
      <c r="BP721" s="6" t="s">
        <v>209</v>
      </c>
      <c r="CA721" t="s">
        <v>205</v>
      </c>
      <c r="CL721" t="s">
        <v>205</v>
      </c>
      <c r="DS721" s="3"/>
      <c r="GO721" t="s">
        <v>205</v>
      </c>
    </row>
    <row r="722" spans="1:197" x14ac:dyDescent="0.35">
      <c r="A722">
        <v>900001</v>
      </c>
      <c r="B722" t="s">
        <v>199</v>
      </c>
      <c r="C722" t="s">
        <v>1589</v>
      </c>
      <c r="D722" t="s">
        <v>345</v>
      </c>
      <c r="E722" t="s">
        <v>212</v>
      </c>
      <c r="F722" t="s">
        <v>212</v>
      </c>
      <c r="H722" s="3"/>
      <c r="J722" t="s">
        <v>203</v>
      </c>
      <c r="L722" t="s">
        <v>203</v>
      </c>
      <c r="Q722" t="s">
        <v>204</v>
      </c>
      <c r="S722" t="s">
        <v>205</v>
      </c>
      <c r="T722" t="s">
        <v>1590</v>
      </c>
      <c r="V722" s="8"/>
      <c r="AF722" t="s">
        <v>766</v>
      </c>
      <c r="BA722" t="s">
        <v>767</v>
      </c>
      <c r="BB722">
        <v>0</v>
      </c>
      <c r="BD722" s="4"/>
      <c r="BE722" t="s">
        <v>767</v>
      </c>
      <c r="BN722" s="3"/>
      <c r="BP722" s="6" t="s">
        <v>215</v>
      </c>
      <c r="CA722" t="s">
        <v>205</v>
      </c>
      <c r="CL722" t="s">
        <v>205</v>
      </c>
      <c r="DS722" s="3"/>
      <c r="GO722" t="s">
        <v>205</v>
      </c>
    </row>
    <row r="723" spans="1:197" x14ac:dyDescent="0.35">
      <c r="A723">
        <v>900001</v>
      </c>
      <c r="B723" t="s">
        <v>199</v>
      </c>
      <c r="C723" t="s">
        <v>1591</v>
      </c>
      <c r="D723" t="s">
        <v>201</v>
      </c>
      <c r="E723" t="s">
        <v>202</v>
      </c>
      <c r="F723" t="s">
        <v>202</v>
      </c>
      <c r="H723" s="3"/>
      <c r="J723" t="s">
        <v>203</v>
      </c>
      <c r="L723" t="s">
        <v>203</v>
      </c>
      <c r="Q723" t="s">
        <v>204</v>
      </c>
      <c r="S723" t="s">
        <v>205</v>
      </c>
      <c r="T723" t="s">
        <v>1592</v>
      </c>
      <c r="V723" s="8"/>
      <c r="AF723" t="s">
        <v>207</v>
      </c>
      <c r="BA723" t="s">
        <v>208</v>
      </c>
      <c r="BB723">
        <v>0</v>
      </c>
      <c r="BD723" s="4"/>
      <c r="BE723" t="s">
        <v>208</v>
      </c>
      <c r="BN723" s="3"/>
      <c r="BP723" s="6" t="s">
        <v>215</v>
      </c>
      <c r="CA723" t="s">
        <v>205</v>
      </c>
      <c r="CL723" t="s">
        <v>205</v>
      </c>
      <c r="DS723" s="3"/>
      <c r="GO723" t="s">
        <v>205</v>
      </c>
    </row>
    <row r="724" spans="1:197" x14ac:dyDescent="0.35">
      <c r="A724">
        <v>900001</v>
      </c>
      <c r="B724" t="s">
        <v>199</v>
      </c>
      <c r="C724" t="s">
        <v>1593</v>
      </c>
      <c r="D724" t="s">
        <v>211</v>
      </c>
      <c r="E724" t="s">
        <v>212</v>
      </c>
      <c r="F724" t="s">
        <v>212</v>
      </c>
      <c r="H724" s="3"/>
      <c r="J724" t="s">
        <v>203</v>
      </c>
      <c r="L724" t="s">
        <v>203</v>
      </c>
      <c r="Q724" t="s">
        <v>204</v>
      </c>
      <c r="V724" s="8"/>
      <c r="AF724" t="s">
        <v>213</v>
      </c>
      <c r="BA724" t="s">
        <v>214</v>
      </c>
      <c r="BB724">
        <v>0</v>
      </c>
      <c r="BD724" s="4"/>
      <c r="BE724" t="s">
        <v>214</v>
      </c>
      <c r="BN724" s="3"/>
      <c r="BP724" s="6" t="s">
        <v>215</v>
      </c>
      <c r="DS724" s="3"/>
    </row>
    <row r="725" spans="1:197" x14ac:dyDescent="0.35">
      <c r="A725">
        <v>900001</v>
      </c>
      <c r="B725" t="s">
        <v>199</v>
      </c>
      <c r="C725" t="s">
        <v>1594</v>
      </c>
      <c r="D725" t="s">
        <v>254</v>
      </c>
      <c r="E725" t="s">
        <v>212</v>
      </c>
      <c r="F725" t="s">
        <v>212</v>
      </c>
      <c r="H725" s="3"/>
      <c r="J725" t="s">
        <v>203</v>
      </c>
      <c r="L725" t="s">
        <v>203</v>
      </c>
      <c r="Q725" t="s">
        <v>204</v>
      </c>
      <c r="V725" s="8"/>
      <c r="AF725" t="s">
        <v>247</v>
      </c>
      <c r="BA725" t="s">
        <v>214</v>
      </c>
      <c r="BB725">
        <v>0</v>
      </c>
      <c r="BD725" s="4"/>
      <c r="BE725" t="s">
        <v>214</v>
      </c>
      <c r="BN725" s="3"/>
      <c r="BP725" s="6"/>
      <c r="DS725" s="3"/>
    </row>
    <row r="726" spans="1:197" x14ac:dyDescent="0.35">
      <c r="A726">
        <v>900001</v>
      </c>
      <c r="B726" t="s">
        <v>199</v>
      </c>
      <c r="C726" t="s">
        <v>1595</v>
      </c>
      <c r="D726" t="s">
        <v>211</v>
      </c>
      <c r="E726" t="s">
        <v>212</v>
      </c>
      <c r="F726" t="s">
        <v>212</v>
      </c>
      <c r="H726" s="3"/>
      <c r="J726" t="s">
        <v>203</v>
      </c>
      <c r="L726" t="s">
        <v>203</v>
      </c>
      <c r="Q726" t="s">
        <v>204</v>
      </c>
      <c r="S726" t="s">
        <v>205</v>
      </c>
      <c r="T726" t="s">
        <v>1596</v>
      </c>
      <c r="V726" s="8"/>
      <c r="AF726" t="s">
        <v>247</v>
      </c>
      <c r="BA726" t="s">
        <v>485</v>
      </c>
      <c r="BB726">
        <v>0</v>
      </c>
      <c r="BD726" s="4"/>
      <c r="BE726" t="s">
        <v>485</v>
      </c>
      <c r="BN726" s="3"/>
      <c r="BP726" s="6" t="s">
        <v>209</v>
      </c>
      <c r="CA726" t="s">
        <v>205</v>
      </c>
      <c r="CL726" t="s">
        <v>205</v>
      </c>
      <c r="DS726" s="3"/>
      <c r="GO726" t="s">
        <v>205</v>
      </c>
    </row>
    <row r="727" spans="1:197" x14ac:dyDescent="0.35">
      <c r="A727">
        <v>900001</v>
      </c>
      <c r="B727" t="s">
        <v>199</v>
      </c>
      <c r="C727" t="s">
        <v>1597</v>
      </c>
      <c r="D727" t="s">
        <v>211</v>
      </c>
      <c r="E727" t="s">
        <v>212</v>
      </c>
      <c r="F727" t="s">
        <v>212</v>
      </c>
      <c r="H727" s="3"/>
      <c r="J727" t="s">
        <v>203</v>
      </c>
      <c r="L727" t="s">
        <v>203</v>
      </c>
      <c r="Q727" t="s">
        <v>204</v>
      </c>
      <c r="V727" s="8"/>
      <c r="AF727" t="s">
        <v>213</v>
      </c>
      <c r="BA727" t="s">
        <v>214</v>
      </c>
      <c r="BB727">
        <v>0</v>
      </c>
      <c r="BD727" s="4"/>
      <c r="BE727" t="s">
        <v>214</v>
      </c>
      <c r="BN727" s="3"/>
      <c r="BP727" s="6"/>
      <c r="DS727" s="3"/>
    </row>
    <row r="728" spans="1:197" x14ac:dyDescent="0.35">
      <c r="A728">
        <v>900001</v>
      </c>
      <c r="B728" t="s">
        <v>199</v>
      </c>
      <c r="C728" t="s">
        <v>1598</v>
      </c>
      <c r="D728" t="s">
        <v>201</v>
      </c>
      <c r="E728" t="s">
        <v>202</v>
      </c>
      <c r="F728" t="s">
        <v>202</v>
      </c>
      <c r="H728" s="3"/>
      <c r="J728" t="s">
        <v>203</v>
      </c>
      <c r="L728" t="s">
        <v>203</v>
      </c>
      <c r="Q728" t="s">
        <v>204</v>
      </c>
      <c r="S728" t="s">
        <v>205</v>
      </c>
      <c r="T728" t="s">
        <v>1599</v>
      </c>
      <c r="V728" s="8"/>
      <c r="AF728" t="s">
        <v>207</v>
      </c>
      <c r="BA728" t="s">
        <v>208</v>
      </c>
      <c r="BB728">
        <v>0</v>
      </c>
      <c r="BD728" s="4"/>
      <c r="BE728" t="s">
        <v>208</v>
      </c>
      <c r="BN728" s="3"/>
      <c r="BP728" s="6" t="s">
        <v>209</v>
      </c>
      <c r="CA728" t="s">
        <v>205</v>
      </c>
      <c r="CL728" t="s">
        <v>205</v>
      </c>
      <c r="DS728" s="3"/>
      <c r="GO728" t="s">
        <v>205</v>
      </c>
    </row>
    <row r="729" spans="1:197" x14ac:dyDescent="0.35">
      <c r="A729">
        <v>900001</v>
      </c>
      <c r="B729" t="s">
        <v>199</v>
      </c>
      <c r="C729" t="s">
        <v>1600</v>
      </c>
      <c r="D729" t="s">
        <v>211</v>
      </c>
      <c r="E729" t="s">
        <v>212</v>
      </c>
      <c r="F729" t="s">
        <v>212</v>
      </c>
      <c r="H729" s="3"/>
      <c r="J729" t="s">
        <v>203</v>
      </c>
      <c r="L729" t="s">
        <v>203</v>
      </c>
      <c r="Q729" t="s">
        <v>204</v>
      </c>
      <c r="S729" t="s">
        <v>205</v>
      </c>
      <c r="T729" t="s">
        <v>1601</v>
      </c>
      <c r="V729" s="8"/>
      <c r="AF729" t="s">
        <v>213</v>
      </c>
      <c r="BA729" t="s">
        <v>214</v>
      </c>
      <c r="BB729">
        <v>0</v>
      </c>
      <c r="BD729" s="4"/>
      <c r="BE729" t="s">
        <v>214</v>
      </c>
      <c r="BN729" s="3"/>
      <c r="BP729" s="6" t="s">
        <v>215</v>
      </c>
      <c r="CA729" t="s">
        <v>205</v>
      </c>
      <c r="CL729" t="s">
        <v>205</v>
      </c>
      <c r="DS729" s="3"/>
      <c r="GO729" t="s">
        <v>205</v>
      </c>
    </row>
    <row r="730" spans="1:197" x14ac:dyDescent="0.35">
      <c r="A730">
        <v>900001</v>
      </c>
      <c r="B730" t="s">
        <v>199</v>
      </c>
      <c r="C730" t="s">
        <v>1602</v>
      </c>
      <c r="D730" t="s">
        <v>211</v>
      </c>
      <c r="E730" t="s">
        <v>212</v>
      </c>
      <c r="F730" t="s">
        <v>212</v>
      </c>
      <c r="H730" s="3"/>
      <c r="J730" t="s">
        <v>203</v>
      </c>
      <c r="L730" t="s">
        <v>203</v>
      </c>
      <c r="Q730" t="s">
        <v>204</v>
      </c>
      <c r="S730" t="s">
        <v>205</v>
      </c>
      <c r="T730" t="s">
        <v>1603</v>
      </c>
      <c r="V730" s="8"/>
      <c r="AF730" t="s">
        <v>287</v>
      </c>
      <c r="BA730" t="s">
        <v>288</v>
      </c>
      <c r="BB730">
        <v>0</v>
      </c>
      <c r="BD730" s="4"/>
      <c r="BE730" t="s">
        <v>288</v>
      </c>
      <c r="BN730" s="3"/>
      <c r="BP730" s="6" t="s">
        <v>215</v>
      </c>
      <c r="CA730" t="s">
        <v>205</v>
      </c>
      <c r="CL730" t="s">
        <v>205</v>
      </c>
      <c r="DS730" s="3"/>
      <c r="GO730" t="s">
        <v>205</v>
      </c>
    </row>
    <row r="731" spans="1:197" x14ac:dyDescent="0.35">
      <c r="A731">
        <v>900001</v>
      </c>
      <c r="B731" t="s">
        <v>199</v>
      </c>
      <c r="C731" t="s">
        <v>1604</v>
      </c>
      <c r="D731" t="s">
        <v>602</v>
      </c>
      <c r="E731" t="s">
        <v>212</v>
      </c>
      <c r="F731" t="s">
        <v>212</v>
      </c>
      <c r="H731" s="3" t="s">
        <v>603</v>
      </c>
      <c r="J731" t="s">
        <v>203</v>
      </c>
      <c r="L731" t="s">
        <v>203</v>
      </c>
      <c r="Q731" t="s">
        <v>204</v>
      </c>
      <c r="S731" t="s">
        <v>205</v>
      </c>
      <c r="T731" t="s">
        <v>1605</v>
      </c>
      <c r="V731" s="8"/>
      <c r="AF731" t="s">
        <v>213</v>
      </c>
      <c r="BA731" t="s">
        <v>252</v>
      </c>
      <c r="BB731">
        <v>0</v>
      </c>
      <c r="BD731" s="4"/>
      <c r="BE731" t="s">
        <v>252</v>
      </c>
      <c r="BN731" s="3"/>
      <c r="BP731" s="6" t="s">
        <v>215</v>
      </c>
      <c r="CA731" t="s">
        <v>205</v>
      </c>
      <c r="CL731" t="s">
        <v>205</v>
      </c>
      <c r="DS731" s="3"/>
      <c r="GO731" t="s">
        <v>205</v>
      </c>
    </row>
    <row r="732" spans="1:197" x14ac:dyDescent="0.35">
      <c r="A732">
        <v>900001</v>
      </c>
      <c r="B732" t="s">
        <v>199</v>
      </c>
      <c r="C732" t="s">
        <v>1606</v>
      </c>
      <c r="D732" t="s">
        <v>345</v>
      </c>
      <c r="E732" t="s">
        <v>212</v>
      </c>
      <c r="F732" t="s">
        <v>212</v>
      </c>
      <c r="H732" s="3"/>
      <c r="J732" t="s">
        <v>203</v>
      </c>
      <c r="L732" t="s">
        <v>203</v>
      </c>
      <c r="Q732" t="s">
        <v>204</v>
      </c>
      <c r="S732" t="s">
        <v>205</v>
      </c>
      <c r="T732" t="s">
        <v>1605</v>
      </c>
      <c r="V732" s="8"/>
      <c r="AF732" t="s">
        <v>213</v>
      </c>
      <c r="BA732" t="s">
        <v>252</v>
      </c>
      <c r="BB732">
        <v>0</v>
      </c>
      <c r="BD732" s="4"/>
      <c r="BE732" t="s">
        <v>252</v>
      </c>
      <c r="BN732" s="3"/>
      <c r="BP732" s="6" t="s">
        <v>215</v>
      </c>
      <c r="CA732" t="s">
        <v>205</v>
      </c>
      <c r="CL732" t="s">
        <v>205</v>
      </c>
      <c r="DS732" s="3"/>
      <c r="GO732" t="s">
        <v>205</v>
      </c>
    </row>
    <row r="733" spans="1:197" x14ac:dyDescent="0.35">
      <c r="A733">
        <v>900001</v>
      </c>
      <c r="B733" t="s">
        <v>199</v>
      </c>
      <c r="C733" t="s">
        <v>1607</v>
      </c>
      <c r="D733" t="s">
        <v>211</v>
      </c>
      <c r="E733" t="s">
        <v>202</v>
      </c>
      <c r="F733" t="s">
        <v>202</v>
      </c>
      <c r="H733" s="3"/>
      <c r="J733" t="s">
        <v>203</v>
      </c>
      <c r="L733" t="s">
        <v>203</v>
      </c>
      <c r="Q733" t="s">
        <v>204</v>
      </c>
      <c r="V733" s="8"/>
      <c r="AF733" t="s">
        <v>213</v>
      </c>
      <c r="BA733" t="s">
        <v>214</v>
      </c>
      <c r="BB733">
        <v>0</v>
      </c>
      <c r="BD733" s="4"/>
      <c r="BE733" t="s">
        <v>214</v>
      </c>
      <c r="BN733" s="3"/>
      <c r="BP733" s="6" t="s">
        <v>215</v>
      </c>
      <c r="DS733" s="3"/>
    </row>
    <row r="734" spans="1:197" x14ac:dyDescent="0.35">
      <c r="A734">
        <v>900001</v>
      </c>
      <c r="B734" t="s">
        <v>199</v>
      </c>
      <c r="C734" t="s">
        <v>1608</v>
      </c>
      <c r="D734" t="s">
        <v>211</v>
      </c>
      <c r="E734" t="s">
        <v>212</v>
      </c>
      <c r="F734" t="s">
        <v>212</v>
      </c>
      <c r="H734" s="3"/>
      <c r="J734" t="s">
        <v>203</v>
      </c>
      <c r="L734" t="s">
        <v>203</v>
      </c>
      <c r="Q734" t="s">
        <v>204</v>
      </c>
      <c r="S734" t="s">
        <v>205</v>
      </c>
      <c r="T734" t="s">
        <v>1609</v>
      </c>
      <c r="V734" s="8"/>
      <c r="AF734" t="s">
        <v>213</v>
      </c>
      <c r="BA734" t="s">
        <v>214</v>
      </c>
      <c r="BB734">
        <v>0</v>
      </c>
      <c r="BD734" s="4"/>
      <c r="BE734" t="s">
        <v>214</v>
      </c>
      <c r="BN734" s="3"/>
      <c r="BP734" s="6" t="s">
        <v>215</v>
      </c>
      <c r="CA734" t="s">
        <v>205</v>
      </c>
      <c r="CL734" t="s">
        <v>205</v>
      </c>
      <c r="DS734" s="3"/>
      <c r="GO734" t="s">
        <v>205</v>
      </c>
    </row>
    <row r="735" spans="1:197" x14ac:dyDescent="0.35">
      <c r="A735">
        <v>900001</v>
      </c>
      <c r="B735" t="s">
        <v>199</v>
      </c>
      <c r="C735" t="s">
        <v>1610</v>
      </c>
      <c r="D735" t="s">
        <v>211</v>
      </c>
      <c r="E735" t="s">
        <v>212</v>
      </c>
      <c r="F735" t="s">
        <v>212</v>
      </c>
      <c r="H735" s="3"/>
      <c r="J735" t="s">
        <v>203</v>
      </c>
      <c r="L735" t="s">
        <v>203</v>
      </c>
      <c r="Q735" t="s">
        <v>204</v>
      </c>
      <c r="S735" t="s">
        <v>205</v>
      </c>
      <c r="T735" t="s">
        <v>1611</v>
      </c>
      <c r="V735" s="8"/>
      <c r="AF735" t="s">
        <v>213</v>
      </c>
      <c r="BA735" t="s">
        <v>214</v>
      </c>
      <c r="BB735">
        <v>0</v>
      </c>
      <c r="BD735" s="4"/>
      <c r="BE735" t="s">
        <v>214</v>
      </c>
      <c r="BN735" s="3"/>
      <c r="BP735" s="6" t="s">
        <v>282</v>
      </c>
      <c r="CA735" t="s">
        <v>205</v>
      </c>
      <c r="CL735" t="s">
        <v>205</v>
      </c>
      <c r="DS735" s="3"/>
      <c r="GO735" t="s">
        <v>205</v>
      </c>
    </row>
    <row r="736" spans="1:197" x14ac:dyDescent="0.35">
      <c r="A736">
        <v>900001</v>
      </c>
      <c r="B736" t="s">
        <v>199</v>
      </c>
      <c r="C736" t="s">
        <v>1612</v>
      </c>
      <c r="D736" t="s">
        <v>211</v>
      </c>
      <c r="E736" t="s">
        <v>212</v>
      </c>
      <c r="F736" t="s">
        <v>212</v>
      </c>
      <c r="H736" s="3"/>
      <c r="J736" t="s">
        <v>203</v>
      </c>
      <c r="L736" t="s">
        <v>203</v>
      </c>
      <c r="Q736" t="s">
        <v>204</v>
      </c>
      <c r="S736" t="s">
        <v>205</v>
      </c>
      <c r="T736" t="s">
        <v>1613</v>
      </c>
      <c r="V736" s="8"/>
      <c r="AF736" t="s">
        <v>213</v>
      </c>
      <c r="BA736" t="s">
        <v>214</v>
      </c>
      <c r="BB736">
        <v>0</v>
      </c>
      <c r="BD736" s="4"/>
      <c r="BE736" t="s">
        <v>214</v>
      </c>
      <c r="BN736" s="3"/>
      <c r="BP736" s="6" t="s">
        <v>209</v>
      </c>
      <c r="CA736" t="s">
        <v>205</v>
      </c>
      <c r="CL736" t="s">
        <v>205</v>
      </c>
      <c r="DS736" s="3"/>
      <c r="GO736" t="s">
        <v>205</v>
      </c>
    </row>
    <row r="737" spans="1:197" x14ac:dyDescent="0.35">
      <c r="A737">
        <v>900001</v>
      </c>
      <c r="B737" t="s">
        <v>199</v>
      </c>
      <c r="C737" t="s">
        <v>1614</v>
      </c>
      <c r="D737" t="s">
        <v>211</v>
      </c>
      <c r="E737" t="s">
        <v>212</v>
      </c>
      <c r="F737" t="s">
        <v>212</v>
      </c>
      <c r="H737" s="3"/>
      <c r="J737" t="s">
        <v>203</v>
      </c>
      <c r="L737" t="s">
        <v>203</v>
      </c>
      <c r="Q737" t="s">
        <v>204</v>
      </c>
      <c r="S737" t="s">
        <v>205</v>
      </c>
      <c r="T737" t="s">
        <v>1615</v>
      </c>
      <c r="V737" s="8"/>
      <c r="AF737" t="s">
        <v>213</v>
      </c>
      <c r="BA737" t="s">
        <v>214</v>
      </c>
      <c r="BB737">
        <v>0</v>
      </c>
      <c r="BD737" s="4"/>
      <c r="BE737" t="s">
        <v>214</v>
      </c>
      <c r="BN737" s="3"/>
      <c r="BP737" s="6" t="s">
        <v>220</v>
      </c>
      <c r="CA737" t="s">
        <v>205</v>
      </c>
      <c r="CL737" t="s">
        <v>205</v>
      </c>
      <c r="DS737" s="3"/>
      <c r="GO737" t="s">
        <v>205</v>
      </c>
    </row>
    <row r="738" spans="1:197" x14ac:dyDescent="0.35">
      <c r="A738">
        <v>900001</v>
      </c>
      <c r="B738" t="s">
        <v>199</v>
      </c>
      <c r="C738" t="s">
        <v>1616</v>
      </c>
      <c r="D738" t="s">
        <v>211</v>
      </c>
      <c r="E738" t="s">
        <v>212</v>
      </c>
      <c r="F738" t="s">
        <v>212</v>
      </c>
      <c r="H738" s="3"/>
      <c r="J738" t="s">
        <v>203</v>
      </c>
      <c r="L738" t="s">
        <v>203</v>
      </c>
      <c r="Q738" t="s">
        <v>204</v>
      </c>
      <c r="S738" t="s">
        <v>205</v>
      </c>
      <c r="T738" t="s">
        <v>1617</v>
      </c>
      <c r="V738" s="8"/>
      <c r="AF738" t="s">
        <v>213</v>
      </c>
      <c r="BA738" t="s">
        <v>214</v>
      </c>
      <c r="BB738">
        <v>0</v>
      </c>
      <c r="BD738" s="4"/>
      <c r="BE738" t="s">
        <v>214</v>
      </c>
      <c r="BN738" s="3"/>
      <c r="BP738" s="6" t="s">
        <v>209</v>
      </c>
      <c r="CA738" t="s">
        <v>205</v>
      </c>
      <c r="CL738" t="s">
        <v>205</v>
      </c>
      <c r="DS738" s="3"/>
      <c r="GO738" t="s">
        <v>205</v>
      </c>
    </row>
    <row r="739" spans="1:197" x14ac:dyDescent="0.35">
      <c r="A739">
        <v>900001</v>
      </c>
      <c r="B739" t="s">
        <v>199</v>
      </c>
      <c r="C739" t="s">
        <v>1618</v>
      </c>
      <c r="D739" t="s">
        <v>211</v>
      </c>
      <c r="E739" t="s">
        <v>212</v>
      </c>
      <c r="F739" t="s">
        <v>212</v>
      </c>
      <c r="H739" s="3"/>
      <c r="J739" t="s">
        <v>203</v>
      </c>
      <c r="L739" t="s">
        <v>203</v>
      </c>
      <c r="Q739" t="s">
        <v>204</v>
      </c>
      <c r="S739" t="s">
        <v>205</v>
      </c>
      <c r="T739" t="s">
        <v>1619</v>
      </c>
      <c r="V739" s="8"/>
      <c r="AF739" t="s">
        <v>921</v>
      </c>
      <c r="BA739" t="s">
        <v>1620</v>
      </c>
      <c r="BB739">
        <v>0</v>
      </c>
      <c r="BD739" s="4"/>
      <c r="BE739" t="s">
        <v>1620</v>
      </c>
      <c r="BN739" s="3"/>
      <c r="BP739" s="6" t="s">
        <v>215</v>
      </c>
      <c r="CA739" t="s">
        <v>205</v>
      </c>
      <c r="CL739" t="s">
        <v>205</v>
      </c>
      <c r="DS739" s="3"/>
      <c r="GO739" t="s">
        <v>205</v>
      </c>
    </row>
    <row r="740" spans="1:197" x14ac:dyDescent="0.35">
      <c r="A740">
        <v>900001</v>
      </c>
      <c r="B740" t="s">
        <v>199</v>
      </c>
      <c r="C740" t="s">
        <v>1621</v>
      </c>
      <c r="D740" t="s">
        <v>254</v>
      </c>
      <c r="E740" t="s">
        <v>212</v>
      </c>
      <c r="F740" t="s">
        <v>212</v>
      </c>
      <c r="H740" s="3"/>
      <c r="J740" t="s">
        <v>203</v>
      </c>
      <c r="L740" t="s">
        <v>203</v>
      </c>
      <c r="Q740" t="s">
        <v>204</v>
      </c>
      <c r="S740" t="s">
        <v>205</v>
      </c>
      <c r="T740" t="s">
        <v>1622</v>
      </c>
      <c r="V740" s="8"/>
      <c r="AF740" t="s">
        <v>247</v>
      </c>
      <c r="BA740" t="s">
        <v>485</v>
      </c>
      <c r="BB740">
        <v>0</v>
      </c>
      <c r="BD740" s="4"/>
      <c r="BE740" t="s">
        <v>485</v>
      </c>
      <c r="BN740" s="3"/>
      <c r="BP740" s="6" t="s">
        <v>209</v>
      </c>
      <c r="CA740" t="s">
        <v>205</v>
      </c>
      <c r="CL740" t="s">
        <v>205</v>
      </c>
      <c r="DS740" s="3"/>
      <c r="GO740" t="s">
        <v>205</v>
      </c>
    </row>
    <row r="741" spans="1:197" x14ac:dyDescent="0.35">
      <c r="A741">
        <v>900001</v>
      </c>
      <c r="B741" t="s">
        <v>199</v>
      </c>
      <c r="C741" t="s">
        <v>1623</v>
      </c>
      <c r="D741" t="s">
        <v>211</v>
      </c>
      <c r="E741" t="s">
        <v>212</v>
      </c>
      <c r="F741" t="s">
        <v>212</v>
      </c>
      <c r="H741" s="3"/>
      <c r="J741" t="s">
        <v>203</v>
      </c>
      <c r="L741" t="s">
        <v>203</v>
      </c>
      <c r="Q741" t="s">
        <v>204</v>
      </c>
      <c r="S741" t="s">
        <v>205</v>
      </c>
      <c r="T741" t="s">
        <v>1622</v>
      </c>
      <c r="V741" s="8"/>
      <c r="AF741" t="s">
        <v>247</v>
      </c>
      <c r="BA741" t="s">
        <v>214</v>
      </c>
      <c r="BB741">
        <v>0</v>
      </c>
      <c r="BD741" s="4"/>
      <c r="BE741" t="s">
        <v>214</v>
      </c>
      <c r="BN741" s="3"/>
      <c r="BP741" s="6" t="s">
        <v>209</v>
      </c>
      <c r="CA741" t="s">
        <v>205</v>
      </c>
      <c r="CL741" t="s">
        <v>205</v>
      </c>
      <c r="DS741" s="3"/>
      <c r="GO741" t="s">
        <v>205</v>
      </c>
    </row>
    <row r="742" spans="1:197" x14ac:dyDescent="0.35">
      <c r="A742">
        <v>900001</v>
      </c>
      <c r="B742" t="s">
        <v>199</v>
      </c>
      <c r="C742" t="s">
        <v>1624</v>
      </c>
      <c r="D742" t="s">
        <v>201</v>
      </c>
      <c r="E742" t="s">
        <v>202</v>
      </c>
      <c r="F742" t="s">
        <v>202</v>
      </c>
      <c r="H742" s="3"/>
      <c r="J742" t="s">
        <v>203</v>
      </c>
      <c r="L742" t="s">
        <v>203</v>
      </c>
      <c r="Q742" t="s">
        <v>204</v>
      </c>
      <c r="S742" t="s">
        <v>205</v>
      </c>
      <c r="T742" t="s">
        <v>1625</v>
      </c>
      <c r="V742" s="8"/>
      <c r="AF742" t="s">
        <v>207</v>
      </c>
      <c r="BA742" t="s">
        <v>208</v>
      </c>
      <c r="BB742">
        <v>0</v>
      </c>
      <c r="BD742" s="4"/>
      <c r="BE742" t="s">
        <v>208</v>
      </c>
      <c r="BN742" s="3"/>
      <c r="BP742" s="6" t="s">
        <v>215</v>
      </c>
      <c r="CA742" t="s">
        <v>205</v>
      </c>
      <c r="CL742" t="s">
        <v>205</v>
      </c>
      <c r="DS742" s="3"/>
      <c r="GO742" t="s">
        <v>205</v>
      </c>
    </row>
    <row r="743" spans="1:197" x14ac:dyDescent="0.35">
      <c r="A743">
        <v>900001</v>
      </c>
      <c r="B743" t="s">
        <v>199</v>
      </c>
      <c r="C743" t="s">
        <v>1626</v>
      </c>
      <c r="D743" t="s">
        <v>211</v>
      </c>
      <c r="E743" t="s">
        <v>212</v>
      </c>
      <c r="F743" t="s">
        <v>212</v>
      </c>
      <c r="H743" s="3"/>
      <c r="J743" t="s">
        <v>203</v>
      </c>
      <c r="L743" t="s">
        <v>203</v>
      </c>
      <c r="Q743" t="s">
        <v>204</v>
      </c>
      <c r="S743" t="s">
        <v>205</v>
      </c>
      <c r="T743" t="s">
        <v>1627</v>
      </c>
      <c r="V743" s="8"/>
      <c r="AF743" t="s">
        <v>213</v>
      </c>
      <c r="BA743" t="s">
        <v>214</v>
      </c>
      <c r="BB743">
        <v>0</v>
      </c>
      <c r="BD743" s="4"/>
      <c r="BE743" t="s">
        <v>214</v>
      </c>
      <c r="BN743" s="3"/>
      <c r="BP743" s="6" t="s">
        <v>209</v>
      </c>
      <c r="CA743" t="s">
        <v>205</v>
      </c>
      <c r="CL743" t="s">
        <v>205</v>
      </c>
      <c r="DS743" s="3"/>
      <c r="GO743" t="s">
        <v>205</v>
      </c>
    </row>
    <row r="744" spans="1:197" x14ac:dyDescent="0.35">
      <c r="A744">
        <v>900001</v>
      </c>
      <c r="B744" t="s">
        <v>199</v>
      </c>
      <c r="C744" t="s">
        <v>1628</v>
      </c>
      <c r="D744" t="s">
        <v>211</v>
      </c>
      <c r="E744" t="s">
        <v>212</v>
      </c>
      <c r="F744" t="s">
        <v>212</v>
      </c>
      <c r="H744" s="3"/>
      <c r="J744" t="s">
        <v>203</v>
      </c>
      <c r="L744" t="s">
        <v>203</v>
      </c>
      <c r="Q744" t="s">
        <v>204</v>
      </c>
      <c r="S744" t="s">
        <v>205</v>
      </c>
      <c r="T744" t="s">
        <v>1629</v>
      </c>
      <c r="V744" s="8"/>
      <c r="AF744" t="s">
        <v>213</v>
      </c>
      <c r="BA744" t="s">
        <v>214</v>
      </c>
      <c r="BB744">
        <v>0</v>
      </c>
      <c r="BD744" s="4"/>
      <c r="BE744" t="s">
        <v>214</v>
      </c>
      <c r="BN744" s="3"/>
      <c r="BP744" s="6" t="s">
        <v>215</v>
      </c>
      <c r="CA744" t="s">
        <v>205</v>
      </c>
      <c r="CL744" t="s">
        <v>205</v>
      </c>
      <c r="DS744" s="3"/>
      <c r="GO744" t="s">
        <v>205</v>
      </c>
    </row>
    <row r="745" spans="1:197" x14ac:dyDescent="0.35">
      <c r="A745">
        <v>900001</v>
      </c>
      <c r="B745" t="s">
        <v>199</v>
      </c>
      <c r="C745" t="s">
        <v>1630</v>
      </c>
      <c r="D745" t="s">
        <v>211</v>
      </c>
      <c r="E745" t="s">
        <v>212</v>
      </c>
      <c r="F745" t="s">
        <v>212</v>
      </c>
      <c r="H745" s="3"/>
      <c r="J745" t="s">
        <v>203</v>
      </c>
      <c r="L745" t="s">
        <v>203</v>
      </c>
      <c r="Q745" t="s">
        <v>204</v>
      </c>
      <c r="S745" t="s">
        <v>205</v>
      </c>
      <c r="T745" t="s">
        <v>1631</v>
      </c>
      <c r="V745" s="8"/>
      <c r="AF745" t="s">
        <v>360</v>
      </c>
      <c r="BA745" t="s">
        <v>252</v>
      </c>
      <c r="BB745">
        <v>0</v>
      </c>
      <c r="BD745" s="4"/>
      <c r="BE745" t="s">
        <v>252</v>
      </c>
      <c r="BN745" s="3"/>
      <c r="BP745" s="6" t="s">
        <v>215</v>
      </c>
      <c r="CA745" t="s">
        <v>205</v>
      </c>
      <c r="CL745" t="s">
        <v>205</v>
      </c>
      <c r="DS745" s="3"/>
      <c r="GO745" t="s">
        <v>205</v>
      </c>
    </row>
    <row r="746" spans="1:197" x14ac:dyDescent="0.35">
      <c r="A746">
        <v>900001</v>
      </c>
      <c r="B746" t="s">
        <v>199</v>
      </c>
      <c r="C746" t="s">
        <v>1632</v>
      </c>
      <c r="D746" t="s">
        <v>201</v>
      </c>
      <c r="E746" t="s">
        <v>202</v>
      </c>
      <c r="F746" t="s">
        <v>202</v>
      </c>
      <c r="H746" s="3"/>
      <c r="J746" t="s">
        <v>203</v>
      </c>
      <c r="L746" t="s">
        <v>203</v>
      </c>
      <c r="Q746" t="s">
        <v>204</v>
      </c>
      <c r="S746" t="s">
        <v>205</v>
      </c>
      <c r="T746" t="s">
        <v>1633</v>
      </c>
      <c r="V746" s="8"/>
      <c r="AF746" t="s">
        <v>207</v>
      </c>
      <c r="BA746" t="s">
        <v>208</v>
      </c>
      <c r="BB746">
        <v>0</v>
      </c>
      <c r="BD746" s="4"/>
      <c r="BE746" t="s">
        <v>208</v>
      </c>
      <c r="BN746" s="3"/>
      <c r="BP746" s="6" t="s">
        <v>220</v>
      </c>
      <c r="CA746" t="s">
        <v>205</v>
      </c>
      <c r="CL746" t="s">
        <v>205</v>
      </c>
      <c r="DS746" s="3"/>
      <c r="GO746" t="s">
        <v>205</v>
      </c>
    </row>
    <row r="747" spans="1:197" x14ac:dyDescent="0.35">
      <c r="A747">
        <v>900001</v>
      </c>
      <c r="B747" t="s">
        <v>199</v>
      </c>
      <c r="C747" t="s">
        <v>1634</v>
      </c>
      <c r="D747" t="s">
        <v>201</v>
      </c>
      <c r="E747" t="s">
        <v>212</v>
      </c>
      <c r="F747" t="s">
        <v>212</v>
      </c>
      <c r="H747" s="3"/>
      <c r="J747" t="s">
        <v>203</v>
      </c>
      <c r="L747" t="s">
        <v>203</v>
      </c>
      <c r="Q747" t="s">
        <v>204</v>
      </c>
      <c r="S747" t="s">
        <v>205</v>
      </c>
      <c r="T747" t="s">
        <v>1635</v>
      </c>
      <c r="V747" s="8"/>
      <c r="AF747" t="s">
        <v>207</v>
      </c>
      <c r="BA747" t="s">
        <v>208</v>
      </c>
      <c r="BB747">
        <v>0</v>
      </c>
      <c r="BD747" s="4"/>
      <c r="BE747" t="s">
        <v>208</v>
      </c>
      <c r="BN747" s="3"/>
      <c r="BP747" s="6" t="s">
        <v>209</v>
      </c>
      <c r="CA747" t="s">
        <v>205</v>
      </c>
      <c r="CL747" t="s">
        <v>205</v>
      </c>
      <c r="DS747" s="3"/>
      <c r="GO747" t="s">
        <v>205</v>
      </c>
    </row>
    <row r="748" spans="1:197" x14ac:dyDescent="0.35">
      <c r="A748">
        <v>900001</v>
      </c>
      <c r="B748" t="s">
        <v>199</v>
      </c>
      <c r="C748" t="s">
        <v>1636</v>
      </c>
      <c r="D748" t="s">
        <v>266</v>
      </c>
      <c r="E748" t="s">
        <v>212</v>
      </c>
      <c r="F748" t="s">
        <v>212</v>
      </c>
      <c r="H748" s="3"/>
      <c r="J748" t="s">
        <v>203</v>
      </c>
      <c r="L748" t="s">
        <v>203</v>
      </c>
      <c r="Q748" t="s">
        <v>204</v>
      </c>
      <c r="S748" t="s">
        <v>205</v>
      </c>
      <c r="T748" t="s">
        <v>1637</v>
      </c>
      <c r="V748" s="8"/>
      <c r="AF748" t="s">
        <v>268</v>
      </c>
      <c r="BA748" t="s">
        <v>269</v>
      </c>
      <c r="BB748">
        <v>0</v>
      </c>
      <c r="BD748" s="4"/>
      <c r="BE748" t="s">
        <v>269</v>
      </c>
      <c r="BN748" s="3"/>
      <c r="BP748" s="6" t="s">
        <v>220</v>
      </c>
      <c r="CA748" t="s">
        <v>205</v>
      </c>
      <c r="CL748" t="s">
        <v>205</v>
      </c>
      <c r="DS748" s="3"/>
      <c r="GO748" t="s">
        <v>205</v>
      </c>
    </row>
    <row r="749" spans="1:197" x14ac:dyDescent="0.35">
      <c r="A749">
        <v>900001</v>
      </c>
      <c r="B749" t="s">
        <v>199</v>
      </c>
      <c r="C749" t="s">
        <v>1638</v>
      </c>
      <c r="D749" t="s">
        <v>323</v>
      </c>
      <c r="E749" t="s">
        <v>212</v>
      </c>
      <c r="F749" t="s">
        <v>212</v>
      </c>
      <c r="H749" s="3"/>
      <c r="J749" t="s">
        <v>203</v>
      </c>
      <c r="L749" t="s">
        <v>203</v>
      </c>
      <c r="Q749" t="s">
        <v>204</v>
      </c>
      <c r="S749" t="s">
        <v>205</v>
      </c>
      <c r="T749" t="s">
        <v>1639</v>
      </c>
      <c r="V749" s="8"/>
      <c r="AF749" t="s">
        <v>325</v>
      </c>
      <c r="BA749" t="s">
        <v>326</v>
      </c>
      <c r="BB749">
        <v>0</v>
      </c>
      <c r="BD749" s="4"/>
      <c r="BE749" t="s">
        <v>326</v>
      </c>
      <c r="BN749" s="3"/>
      <c r="BP749" s="6" t="s">
        <v>220</v>
      </c>
      <c r="CA749" t="s">
        <v>205</v>
      </c>
      <c r="CL749" t="s">
        <v>205</v>
      </c>
      <c r="DS749" s="3"/>
      <c r="GO749" t="s">
        <v>205</v>
      </c>
    </row>
    <row r="750" spans="1:197" x14ac:dyDescent="0.35">
      <c r="A750">
        <v>900001</v>
      </c>
      <c r="B750" t="s">
        <v>199</v>
      </c>
      <c r="C750" t="s">
        <v>1640</v>
      </c>
      <c r="D750" t="s">
        <v>201</v>
      </c>
      <c r="E750" t="s">
        <v>202</v>
      </c>
      <c r="F750" t="s">
        <v>202</v>
      </c>
      <c r="H750" s="3"/>
      <c r="J750" t="s">
        <v>203</v>
      </c>
      <c r="L750" t="s">
        <v>203</v>
      </c>
      <c r="Q750" t="s">
        <v>204</v>
      </c>
      <c r="S750" t="s">
        <v>205</v>
      </c>
      <c r="T750" t="s">
        <v>1641</v>
      </c>
      <c r="V750" s="8"/>
      <c r="AF750" t="s">
        <v>207</v>
      </c>
      <c r="BA750" t="s">
        <v>208</v>
      </c>
      <c r="BB750">
        <v>0</v>
      </c>
      <c r="BD750" s="4"/>
      <c r="BE750" t="s">
        <v>208</v>
      </c>
      <c r="BN750" s="3"/>
      <c r="BP750" s="6" t="s">
        <v>209</v>
      </c>
      <c r="CA750" t="s">
        <v>205</v>
      </c>
      <c r="CL750" t="s">
        <v>205</v>
      </c>
      <c r="DS750" s="3"/>
      <c r="GO750" t="s">
        <v>205</v>
      </c>
    </row>
    <row r="751" spans="1:197" x14ac:dyDescent="0.35">
      <c r="A751">
        <v>900001</v>
      </c>
      <c r="B751" t="s">
        <v>199</v>
      </c>
      <c r="C751" t="s">
        <v>1642</v>
      </c>
      <c r="D751" t="s">
        <v>211</v>
      </c>
      <c r="E751" t="s">
        <v>212</v>
      </c>
      <c r="F751" t="s">
        <v>212</v>
      </c>
      <c r="H751" s="3"/>
      <c r="J751" t="s">
        <v>203</v>
      </c>
      <c r="L751" t="s">
        <v>203</v>
      </c>
      <c r="Q751" t="s">
        <v>204</v>
      </c>
      <c r="V751" s="8"/>
      <c r="AF751" t="s">
        <v>213</v>
      </c>
      <c r="BA751" t="s">
        <v>214</v>
      </c>
      <c r="BB751">
        <v>0</v>
      </c>
      <c r="BD751" s="4"/>
      <c r="BE751" t="s">
        <v>214</v>
      </c>
      <c r="BN751" s="3"/>
      <c r="BP751" s="6" t="s">
        <v>239</v>
      </c>
      <c r="DS751" s="3"/>
    </row>
    <row r="752" spans="1:197" x14ac:dyDescent="0.35">
      <c r="A752">
        <v>900001</v>
      </c>
      <c r="B752" t="s">
        <v>199</v>
      </c>
      <c r="C752" t="s">
        <v>1643</v>
      </c>
      <c r="D752" t="s">
        <v>211</v>
      </c>
      <c r="E752" t="s">
        <v>212</v>
      </c>
      <c r="F752" t="s">
        <v>212</v>
      </c>
      <c r="H752" s="3"/>
      <c r="J752" t="s">
        <v>203</v>
      </c>
      <c r="L752" t="s">
        <v>203</v>
      </c>
      <c r="Q752" t="s">
        <v>204</v>
      </c>
      <c r="V752" s="8"/>
      <c r="AF752" t="s">
        <v>213</v>
      </c>
      <c r="BA752" t="s">
        <v>214</v>
      </c>
      <c r="BB752">
        <v>0</v>
      </c>
      <c r="BD752" s="4"/>
      <c r="BE752" t="s">
        <v>214</v>
      </c>
      <c r="BN752" s="3"/>
      <c r="BP752" s="6" t="s">
        <v>239</v>
      </c>
      <c r="DS752" s="3"/>
    </row>
    <row r="753" spans="1:197" x14ac:dyDescent="0.35">
      <c r="A753">
        <v>900001</v>
      </c>
      <c r="B753" t="s">
        <v>199</v>
      </c>
      <c r="C753" t="s">
        <v>1644</v>
      </c>
      <c r="D753" t="s">
        <v>211</v>
      </c>
      <c r="E753" t="s">
        <v>212</v>
      </c>
      <c r="F753" t="s">
        <v>212</v>
      </c>
      <c r="H753" s="3"/>
      <c r="J753" t="s">
        <v>203</v>
      </c>
      <c r="L753" t="s">
        <v>203</v>
      </c>
      <c r="Q753" t="s">
        <v>204</v>
      </c>
      <c r="S753" t="s">
        <v>205</v>
      </c>
      <c r="T753" t="s">
        <v>1645</v>
      </c>
      <c r="V753" s="8"/>
      <c r="AF753" t="s">
        <v>213</v>
      </c>
      <c r="BA753" t="s">
        <v>214</v>
      </c>
      <c r="BB753">
        <v>0</v>
      </c>
      <c r="BD753" s="4"/>
      <c r="BE753" t="s">
        <v>214</v>
      </c>
      <c r="BN753" s="3"/>
      <c r="BP753" s="6" t="s">
        <v>215</v>
      </c>
      <c r="CA753" t="s">
        <v>205</v>
      </c>
      <c r="CL753" t="s">
        <v>205</v>
      </c>
      <c r="DS753" s="3"/>
      <c r="GO753" t="s">
        <v>205</v>
      </c>
    </row>
    <row r="754" spans="1:197" x14ac:dyDescent="0.35">
      <c r="A754">
        <v>900001</v>
      </c>
      <c r="B754" t="s">
        <v>199</v>
      </c>
      <c r="C754" t="s">
        <v>1646</v>
      </c>
      <c r="D754" t="s">
        <v>211</v>
      </c>
      <c r="E754" t="s">
        <v>212</v>
      </c>
      <c r="F754" t="s">
        <v>212</v>
      </c>
      <c r="H754" s="3"/>
      <c r="J754" t="s">
        <v>203</v>
      </c>
      <c r="L754" t="s">
        <v>203</v>
      </c>
      <c r="Q754" t="s">
        <v>204</v>
      </c>
      <c r="S754" t="s">
        <v>205</v>
      </c>
      <c r="T754" t="s">
        <v>1647</v>
      </c>
      <c r="V754" s="8"/>
      <c r="AF754" t="s">
        <v>213</v>
      </c>
      <c r="BA754" t="s">
        <v>214</v>
      </c>
      <c r="BB754">
        <v>0</v>
      </c>
      <c r="BD754" s="4"/>
      <c r="BE754" t="s">
        <v>214</v>
      </c>
      <c r="BN754" s="3"/>
      <c r="BP754" s="6" t="s">
        <v>302</v>
      </c>
      <c r="CA754" t="s">
        <v>205</v>
      </c>
      <c r="CL754" t="s">
        <v>205</v>
      </c>
      <c r="DS754" s="3"/>
      <c r="GO754" t="s">
        <v>205</v>
      </c>
    </row>
    <row r="755" spans="1:197" x14ac:dyDescent="0.35">
      <c r="A755">
        <v>900001</v>
      </c>
      <c r="B755" t="s">
        <v>199</v>
      </c>
      <c r="C755" t="s">
        <v>1648</v>
      </c>
      <c r="D755" t="s">
        <v>211</v>
      </c>
      <c r="E755" t="s">
        <v>212</v>
      </c>
      <c r="F755" t="s">
        <v>212</v>
      </c>
      <c r="H755" s="3"/>
      <c r="J755" t="s">
        <v>203</v>
      </c>
      <c r="L755" t="s">
        <v>203</v>
      </c>
      <c r="Q755" t="s">
        <v>204</v>
      </c>
      <c r="S755" t="s">
        <v>205</v>
      </c>
      <c r="T755" t="s">
        <v>1649</v>
      </c>
      <c r="V755" s="8"/>
      <c r="AF755" t="s">
        <v>213</v>
      </c>
      <c r="BA755" t="s">
        <v>214</v>
      </c>
      <c r="BB755">
        <v>0</v>
      </c>
      <c r="BD755" s="4"/>
      <c r="BE755" t="s">
        <v>214</v>
      </c>
      <c r="BN755" s="3"/>
      <c r="BP755" s="6" t="s">
        <v>302</v>
      </c>
      <c r="CA755" t="s">
        <v>205</v>
      </c>
      <c r="CL755" t="s">
        <v>205</v>
      </c>
      <c r="DS755" s="3"/>
      <c r="GO755" t="s">
        <v>205</v>
      </c>
    </row>
    <row r="756" spans="1:197" x14ac:dyDescent="0.35">
      <c r="A756">
        <v>900001</v>
      </c>
      <c r="B756" t="s">
        <v>199</v>
      </c>
      <c r="C756" t="s">
        <v>1650</v>
      </c>
      <c r="D756" t="s">
        <v>211</v>
      </c>
      <c r="E756" t="s">
        <v>212</v>
      </c>
      <c r="F756" t="s">
        <v>212</v>
      </c>
      <c r="H756" s="3"/>
      <c r="J756" t="s">
        <v>203</v>
      </c>
      <c r="L756" t="s">
        <v>203</v>
      </c>
      <c r="Q756" t="s">
        <v>204</v>
      </c>
      <c r="S756" t="s">
        <v>205</v>
      </c>
      <c r="T756" t="s">
        <v>1651</v>
      </c>
      <c r="V756" s="8"/>
      <c r="AF756" t="s">
        <v>213</v>
      </c>
      <c r="BA756" t="s">
        <v>214</v>
      </c>
      <c r="BB756">
        <v>0</v>
      </c>
      <c r="BD756" s="4"/>
      <c r="BE756" t="s">
        <v>214</v>
      </c>
      <c r="BN756" s="3"/>
      <c r="BP756" s="6" t="s">
        <v>546</v>
      </c>
      <c r="CA756" t="s">
        <v>205</v>
      </c>
      <c r="CL756" t="s">
        <v>205</v>
      </c>
      <c r="DS756" s="3"/>
      <c r="GO756" t="s">
        <v>205</v>
      </c>
    </row>
    <row r="757" spans="1:197" x14ac:dyDescent="0.35">
      <c r="A757">
        <v>900001</v>
      </c>
      <c r="B757" t="s">
        <v>199</v>
      </c>
      <c r="C757" t="s">
        <v>1652</v>
      </c>
      <c r="D757" t="s">
        <v>211</v>
      </c>
      <c r="E757" t="s">
        <v>212</v>
      </c>
      <c r="F757" t="s">
        <v>212</v>
      </c>
      <c r="H757" s="3"/>
      <c r="J757" t="s">
        <v>203</v>
      </c>
      <c r="L757" t="s">
        <v>203</v>
      </c>
      <c r="Q757" t="s">
        <v>204</v>
      </c>
      <c r="S757" t="s">
        <v>205</v>
      </c>
      <c r="T757" t="s">
        <v>1653</v>
      </c>
      <c r="V757" s="8"/>
      <c r="AF757" t="s">
        <v>213</v>
      </c>
      <c r="BA757" t="s">
        <v>214</v>
      </c>
      <c r="BB757">
        <v>0</v>
      </c>
      <c r="BD757" s="4"/>
      <c r="BE757" t="s">
        <v>214</v>
      </c>
      <c r="BN757" s="3"/>
      <c r="BP757" s="6" t="s">
        <v>215</v>
      </c>
      <c r="CA757" t="s">
        <v>205</v>
      </c>
      <c r="CL757" t="s">
        <v>205</v>
      </c>
      <c r="DS757" s="3"/>
      <c r="GO757" t="s">
        <v>205</v>
      </c>
    </row>
    <row r="758" spans="1:197" x14ac:dyDescent="0.35">
      <c r="A758">
        <v>900001</v>
      </c>
      <c r="B758" t="s">
        <v>199</v>
      </c>
      <c r="C758" t="s">
        <v>1654</v>
      </c>
      <c r="D758" t="s">
        <v>211</v>
      </c>
      <c r="E758" t="s">
        <v>212</v>
      </c>
      <c r="F758" t="s">
        <v>212</v>
      </c>
      <c r="H758" s="3"/>
      <c r="J758" t="s">
        <v>203</v>
      </c>
      <c r="L758" t="s">
        <v>203</v>
      </c>
      <c r="Q758" t="s">
        <v>204</v>
      </c>
      <c r="S758" t="s">
        <v>205</v>
      </c>
      <c r="T758" t="s">
        <v>1655</v>
      </c>
      <c r="V758" s="8"/>
      <c r="AF758" t="s">
        <v>921</v>
      </c>
      <c r="BA758" t="s">
        <v>214</v>
      </c>
      <c r="BB758">
        <v>0</v>
      </c>
      <c r="BD758" s="4"/>
      <c r="BE758" t="s">
        <v>214</v>
      </c>
      <c r="BN758" s="3"/>
      <c r="BP758" s="6" t="s">
        <v>242</v>
      </c>
      <c r="CA758" t="s">
        <v>205</v>
      </c>
      <c r="CL758" t="s">
        <v>205</v>
      </c>
      <c r="DS758" s="3"/>
      <c r="GO758" t="s">
        <v>205</v>
      </c>
    </row>
    <row r="759" spans="1:197" x14ac:dyDescent="0.35">
      <c r="A759">
        <v>900001</v>
      </c>
      <c r="B759" t="s">
        <v>199</v>
      </c>
      <c r="C759" t="s">
        <v>1656</v>
      </c>
      <c r="D759" t="s">
        <v>211</v>
      </c>
      <c r="E759" t="s">
        <v>212</v>
      </c>
      <c r="F759" t="s">
        <v>212</v>
      </c>
      <c r="H759" s="3"/>
      <c r="J759" t="s">
        <v>203</v>
      </c>
      <c r="L759" t="s">
        <v>203</v>
      </c>
      <c r="Q759" t="s">
        <v>204</v>
      </c>
      <c r="V759" s="8"/>
      <c r="W759" t="s">
        <v>1657</v>
      </c>
      <c r="AF759" t="s">
        <v>213</v>
      </c>
      <c r="BA759" t="s">
        <v>214</v>
      </c>
      <c r="BB759">
        <v>0</v>
      </c>
      <c r="BD759" s="4"/>
      <c r="BE759" t="s">
        <v>214</v>
      </c>
      <c r="BN759" s="3"/>
      <c r="BP759" s="6"/>
      <c r="CA759" t="s">
        <v>495</v>
      </c>
      <c r="CL759" t="s">
        <v>495</v>
      </c>
      <c r="CN759" t="s">
        <v>1657</v>
      </c>
      <c r="DS759" s="3"/>
    </row>
    <row r="760" spans="1:197" x14ac:dyDescent="0.35">
      <c r="A760">
        <v>900001</v>
      </c>
      <c r="B760" t="s">
        <v>199</v>
      </c>
      <c r="C760" t="s">
        <v>1658</v>
      </c>
      <c r="D760" t="s">
        <v>323</v>
      </c>
      <c r="E760" t="s">
        <v>212</v>
      </c>
      <c r="F760" t="s">
        <v>212</v>
      </c>
      <c r="H760" s="3"/>
      <c r="J760" t="s">
        <v>203</v>
      </c>
      <c r="L760" t="s">
        <v>203</v>
      </c>
      <c r="Q760" t="s">
        <v>204</v>
      </c>
      <c r="V760" s="8"/>
      <c r="AF760" t="s">
        <v>325</v>
      </c>
      <c r="BA760" t="s">
        <v>326</v>
      </c>
      <c r="BB760">
        <v>0</v>
      </c>
      <c r="BD760" s="4"/>
      <c r="BE760" t="s">
        <v>326</v>
      </c>
      <c r="BN760" s="3"/>
      <c r="BP760" s="6" t="s">
        <v>239</v>
      </c>
      <c r="DS760" s="3"/>
    </row>
    <row r="761" spans="1:197" x14ac:dyDescent="0.35">
      <c r="A761">
        <v>900001</v>
      </c>
      <c r="B761" t="s">
        <v>199</v>
      </c>
      <c r="C761" t="s">
        <v>1659</v>
      </c>
      <c r="D761" t="s">
        <v>285</v>
      </c>
      <c r="E761" t="s">
        <v>212</v>
      </c>
      <c r="F761" t="s">
        <v>212</v>
      </c>
      <c r="H761" s="3"/>
      <c r="J761" t="s">
        <v>203</v>
      </c>
      <c r="L761" t="s">
        <v>203</v>
      </c>
      <c r="Q761" t="s">
        <v>204</v>
      </c>
      <c r="S761" t="s">
        <v>205</v>
      </c>
      <c r="T761" t="s">
        <v>1660</v>
      </c>
      <c r="V761" s="8"/>
      <c r="AF761" t="s">
        <v>287</v>
      </c>
      <c r="BA761" t="s">
        <v>288</v>
      </c>
      <c r="BB761">
        <v>0</v>
      </c>
      <c r="BD761" s="4"/>
      <c r="BE761" t="s">
        <v>288</v>
      </c>
      <c r="BN761" s="3"/>
      <c r="BP761" s="6" t="s">
        <v>1028</v>
      </c>
      <c r="CA761" t="s">
        <v>205</v>
      </c>
      <c r="CL761" t="s">
        <v>205</v>
      </c>
      <c r="DS761" s="3"/>
      <c r="GO761" t="s">
        <v>205</v>
      </c>
    </row>
    <row r="762" spans="1:197" x14ac:dyDescent="0.35">
      <c r="A762">
        <v>900001</v>
      </c>
      <c r="B762" t="s">
        <v>199</v>
      </c>
      <c r="C762" t="s">
        <v>1661</v>
      </c>
      <c r="D762" t="s">
        <v>201</v>
      </c>
      <c r="E762" t="s">
        <v>202</v>
      </c>
      <c r="F762" t="s">
        <v>202</v>
      </c>
      <c r="H762" s="3"/>
      <c r="J762" t="s">
        <v>203</v>
      </c>
      <c r="L762" t="s">
        <v>203</v>
      </c>
      <c r="Q762" t="s">
        <v>204</v>
      </c>
      <c r="S762" t="s">
        <v>205</v>
      </c>
      <c r="T762" t="s">
        <v>1662</v>
      </c>
      <c r="V762" s="8"/>
      <c r="AF762" t="s">
        <v>207</v>
      </c>
      <c r="BA762" t="s">
        <v>208</v>
      </c>
      <c r="BB762">
        <v>0</v>
      </c>
      <c r="BD762" s="4"/>
      <c r="BE762" t="s">
        <v>208</v>
      </c>
      <c r="BN762" s="3"/>
      <c r="BP762" s="6" t="s">
        <v>239</v>
      </c>
      <c r="CA762" t="s">
        <v>205</v>
      </c>
      <c r="CL762" t="s">
        <v>205</v>
      </c>
      <c r="DS762" s="3"/>
      <c r="GO762" t="s">
        <v>205</v>
      </c>
    </row>
    <row r="763" spans="1:197" x14ac:dyDescent="0.35">
      <c r="A763">
        <v>900001</v>
      </c>
      <c r="B763" t="s">
        <v>199</v>
      </c>
      <c r="C763" t="s">
        <v>1663</v>
      </c>
      <c r="D763" t="s">
        <v>211</v>
      </c>
      <c r="E763" t="s">
        <v>212</v>
      </c>
      <c r="F763" t="s">
        <v>212</v>
      </c>
      <c r="H763" s="3"/>
      <c r="J763" t="s">
        <v>203</v>
      </c>
      <c r="L763" t="s">
        <v>203</v>
      </c>
      <c r="Q763" t="s">
        <v>204</v>
      </c>
      <c r="S763" t="s">
        <v>205</v>
      </c>
      <c r="T763" t="s">
        <v>1664</v>
      </c>
      <c r="V763" s="8"/>
      <c r="AF763" t="s">
        <v>1124</v>
      </c>
      <c r="BA763" t="s">
        <v>214</v>
      </c>
      <c r="BB763">
        <v>0</v>
      </c>
      <c r="BD763" s="4"/>
      <c r="BE763" t="s">
        <v>214</v>
      </c>
      <c r="BN763" s="3"/>
      <c r="BP763" s="6" t="s">
        <v>546</v>
      </c>
      <c r="CA763" t="s">
        <v>205</v>
      </c>
      <c r="CL763" t="s">
        <v>205</v>
      </c>
      <c r="DS763" s="3"/>
      <c r="GO763" t="s">
        <v>205</v>
      </c>
    </row>
    <row r="764" spans="1:197" x14ac:dyDescent="0.35">
      <c r="A764">
        <v>900001</v>
      </c>
      <c r="B764" t="s">
        <v>199</v>
      </c>
      <c r="C764" t="s">
        <v>1665</v>
      </c>
      <c r="D764" t="s">
        <v>233</v>
      </c>
      <c r="E764" t="s">
        <v>202</v>
      </c>
      <c r="F764" t="s">
        <v>202</v>
      </c>
      <c r="H764" s="3"/>
      <c r="J764" t="s">
        <v>203</v>
      </c>
      <c r="L764" t="s">
        <v>203</v>
      </c>
      <c r="Q764" t="s">
        <v>204</v>
      </c>
      <c r="S764" t="s">
        <v>205</v>
      </c>
      <c r="T764" t="s">
        <v>1664</v>
      </c>
      <c r="V764" s="8"/>
      <c r="AF764" t="s">
        <v>1124</v>
      </c>
      <c r="BA764" t="s">
        <v>214</v>
      </c>
      <c r="BB764">
        <v>0</v>
      </c>
      <c r="BD764" s="4"/>
      <c r="BE764" t="s">
        <v>214</v>
      </c>
      <c r="BN764" s="3"/>
      <c r="BP764" s="6" t="s">
        <v>546</v>
      </c>
      <c r="CA764" t="s">
        <v>205</v>
      </c>
      <c r="CL764" t="s">
        <v>205</v>
      </c>
      <c r="DS764" s="3"/>
      <c r="GO764" t="s">
        <v>205</v>
      </c>
    </row>
    <row r="765" spans="1:197" x14ac:dyDescent="0.35">
      <c r="A765">
        <v>900001</v>
      </c>
      <c r="B765" t="s">
        <v>199</v>
      </c>
      <c r="C765" t="s">
        <v>1666</v>
      </c>
      <c r="D765" t="s">
        <v>211</v>
      </c>
      <c r="E765" t="s">
        <v>212</v>
      </c>
      <c r="F765" t="s">
        <v>212</v>
      </c>
      <c r="H765" s="3"/>
      <c r="J765" t="s">
        <v>203</v>
      </c>
      <c r="L765" t="s">
        <v>203</v>
      </c>
      <c r="Q765" t="s">
        <v>204</v>
      </c>
      <c r="S765" t="s">
        <v>205</v>
      </c>
      <c r="T765" t="s">
        <v>1667</v>
      </c>
      <c r="V765" s="8"/>
      <c r="AF765" t="s">
        <v>213</v>
      </c>
      <c r="BA765" t="s">
        <v>214</v>
      </c>
      <c r="BB765">
        <v>0</v>
      </c>
      <c r="BD765" s="4"/>
      <c r="BE765" t="s">
        <v>214</v>
      </c>
      <c r="BN765" s="3"/>
      <c r="BP765" s="6" t="s">
        <v>209</v>
      </c>
      <c r="CA765" t="s">
        <v>205</v>
      </c>
      <c r="CL765" t="s">
        <v>205</v>
      </c>
      <c r="DS765" s="3"/>
      <c r="GO765" t="s">
        <v>205</v>
      </c>
    </row>
    <row r="766" spans="1:197" x14ac:dyDescent="0.35">
      <c r="A766">
        <v>900001</v>
      </c>
      <c r="B766" t="s">
        <v>199</v>
      </c>
      <c r="C766" t="s">
        <v>1668</v>
      </c>
      <c r="D766" t="s">
        <v>211</v>
      </c>
      <c r="E766" t="s">
        <v>212</v>
      </c>
      <c r="F766" t="s">
        <v>212</v>
      </c>
      <c r="H766" s="3"/>
      <c r="J766" t="s">
        <v>203</v>
      </c>
      <c r="L766" t="s">
        <v>203</v>
      </c>
      <c r="Q766" t="s">
        <v>204</v>
      </c>
      <c r="S766" t="s">
        <v>205</v>
      </c>
      <c r="T766" t="s">
        <v>1669</v>
      </c>
      <c r="V766" s="8"/>
      <c r="AF766" t="s">
        <v>213</v>
      </c>
      <c r="BA766" t="s">
        <v>214</v>
      </c>
      <c r="BB766">
        <v>0</v>
      </c>
      <c r="BD766" s="4"/>
      <c r="BE766" t="s">
        <v>214</v>
      </c>
      <c r="BN766" s="3"/>
      <c r="BP766" s="6" t="s">
        <v>302</v>
      </c>
      <c r="CA766" t="s">
        <v>205</v>
      </c>
      <c r="CL766" t="s">
        <v>205</v>
      </c>
      <c r="DS766" s="3"/>
      <c r="GO766" t="s">
        <v>205</v>
      </c>
    </row>
    <row r="767" spans="1:197" x14ac:dyDescent="0.35">
      <c r="A767">
        <v>900001</v>
      </c>
      <c r="B767" t="s">
        <v>199</v>
      </c>
      <c r="C767" t="s">
        <v>1670</v>
      </c>
      <c r="D767" t="s">
        <v>266</v>
      </c>
      <c r="E767" t="s">
        <v>212</v>
      </c>
      <c r="F767" t="s">
        <v>212</v>
      </c>
      <c r="H767" s="3"/>
      <c r="J767" t="s">
        <v>203</v>
      </c>
      <c r="L767" t="s">
        <v>203</v>
      </c>
      <c r="Q767" t="s">
        <v>204</v>
      </c>
      <c r="S767" t="s">
        <v>205</v>
      </c>
      <c r="T767" t="s">
        <v>1671</v>
      </c>
      <c r="V767" s="8"/>
      <c r="AF767" t="s">
        <v>268</v>
      </c>
      <c r="BA767" t="s">
        <v>269</v>
      </c>
      <c r="BB767">
        <v>0</v>
      </c>
      <c r="BD767" s="4"/>
      <c r="BE767" t="s">
        <v>269</v>
      </c>
      <c r="BN767" s="3"/>
      <c r="BP767" s="6" t="s">
        <v>215</v>
      </c>
      <c r="CA767" t="s">
        <v>205</v>
      </c>
      <c r="CL767" t="s">
        <v>205</v>
      </c>
      <c r="DS767" s="3"/>
      <c r="GO767" t="s">
        <v>205</v>
      </c>
    </row>
    <row r="768" spans="1:197" x14ac:dyDescent="0.35">
      <c r="A768">
        <v>900001</v>
      </c>
      <c r="B768" t="s">
        <v>199</v>
      </c>
      <c r="C768" t="s">
        <v>1672</v>
      </c>
      <c r="D768" t="s">
        <v>211</v>
      </c>
      <c r="E768" t="s">
        <v>212</v>
      </c>
      <c r="F768" t="s">
        <v>212</v>
      </c>
      <c r="H768" s="3"/>
      <c r="J768" t="s">
        <v>203</v>
      </c>
      <c r="L768" t="s">
        <v>203</v>
      </c>
      <c r="Q768" t="s">
        <v>204</v>
      </c>
      <c r="S768" t="s">
        <v>205</v>
      </c>
      <c r="T768" t="s">
        <v>1673</v>
      </c>
      <c r="V768" s="8"/>
      <c r="AF768" t="s">
        <v>213</v>
      </c>
      <c r="BA768" t="s">
        <v>214</v>
      </c>
      <c r="BB768">
        <v>0</v>
      </c>
      <c r="BD768" s="4"/>
      <c r="BE768" t="s">
        <v>214</v>
      </c>
      <c r="BN768" s="3"/>
      <c r="BP768" s="6" t="s">
        <v>220</v>
      </c>
      <c r="CA768" t="s">
        <v>205</v>
      </c>
      <c r="CL768" t="s">
        <v>205</v>
      </c>
      <c r="DS768" s="3"/>
      <c r="GO768" t="s">
        <v>205</v>
      </c>
    </row>
    <row r="769" spans="1:197" x14ac:dyDescent="0.35">
      <c r="A769">
        <v>900001</v>
      </c>
      <c r="B769" t="s">
        <v>199</v>
      </c>
      <c r="C769" t="s">
        <v>1674</v>
      </c>
      <c r="D769" t="s">
        <v>602</v>
      </c>
      <c r="E769" t="s">
        <v>212</v>
      </c>
      <c r="F769" t="s">
        <v>212</v>
      </c>
      <c r="H769" s="3" t="s">
        <v>603</v>
      </c>
      <c r="J769" t="s">
        <v>203</v>
      </c>
      <c r="L769" t="s">
        <v>203</v>
      </c>
      <c r="Q769" t="s">
        <v>204</v>
      </c>
      <c r="V769" s="8"/>
      <c r="AF769" t="s">
        <v>360</v>
      </c>
      <c r="BA769" t="s">
        <v>252</v>
      </c>
      <c r="BB769">
        <v>0</v>
      </c>
      <c r="BD769" s="4"/>
      <c r="BE769" t="s">
        <v>252</v>
      </c>
      <c r="BN769" s="3"/>
      <c r="BP769" s="6"/>
      <c r="DS769" s="3"/>
    </row>
    <row r="770" spans="1:197" x14ac:dyDescent="0.35">
      <c r="A770">
        <v>900001</v>
      </c>
      <c r="B770" t="s">
        <v>199</v>
      </c>
      <c r="C770" t="s">
        <v>1675</v>
      </c>
      <c r="D770" t="s">
        <v>345</v>
      </c>
      <c r="E770" t="s">
        <v>212</v>
      </c>
      <c r="F770" t="s">
        <v>212</v>
      </c>
      <c r="H770" s="3"/>
      <c r="J770" t="s">
        <v>203</v>
      </c>
      <c r="L770" t="s">
        <v>203</v>
      </c>
      <c r="Q770" t="s">
        <v>204</v>
      </c>
      <c r="V770" s="8"/>
      <c r="AF770" t="s">
        <v>360</v>
      </c>
      <c r="BA770" t="s">
        <v>252</v>
      </c>
      <c r="BB770">
        <v>0</v>
      </c>
      <c r="BD770" s="4"/>
      <c r="BE770" t="s">
        <v>252</v>
      </c>
      <c r="BN770" s="3"/>
      <c r="BP770" s="6"/>
      <c r="DS770" s="3"/>
    </row>
    <row r="771" spans="1:197" x14ac:dyDescent="0.35">
      <c r="A771">
        <v>900001</v>
      </c>
      <c r="B771" t="s">
        <v>199</v>
      </c>
      <c r="C771" t="s">
        <v>1676</v>
      </c>
      <c r="D771" t="s">
        <v>201</v>
      </c>
      <c r="E771" t="s">
        <v>202</v>
      </c>
      <c r="F771" t="s">
        <v>202</v>
      </c>
      <c r="H771" s="3"/>
      <c r="J771" t="s">
        <v>203</v>
      </c>
      <c r="L771" t="s">
        <v>203</v>
      </c>
      <c r="Q771" t="s">
        <v>204</v>
      </c>
      <c r="S771" t="s">
        <v>205</v>
      </c>
      <c r="T771" t="s">
        <v>1677</v>
      </c>
      <c r="V771" s="8"/>
      <c r="AF771" t="s">
        <v>207</v>
      </c>
      <c r="BA771" t="s">
        <v>208</v>
      </c>
      <c r="BB771">
        <v>0</v>
      </c>
      <c r="BD771" s="4"/>
      <c r="BE771" t="s">
        <v>208</v>
      </c>
      <c r="BN771" s="3"/>
      <c r="BP771" s="6" t="s">
        <v>215</v>
      </c>
      <c r="CA771" t="s">
        <v>205</v>
      </c>
      <c r="CL771" t="s">
        <v>205</v>
      </c>
      <c r="DS771" s="3"/>
      <c r="GO771" t="s">
        <v>205</v>
      </c>
    </row>
    <row r="772" spans="1:197" x14ac:dyDescent="0.35">
      <c r="A772">
        <v>900001</v>
      </c>
      <c r="B772" t="s">
        <v>199</v>
      </c>
      <c r="C772" t="s">
        <v>1678</v>
      </c>
      <c r="D772" t="s">
        <v>602</v>
      </c>
      <c r="E772" t="s">
        <v>212</v>
      </c>
      <c r="F772" t="s">
        <v>212</v>
      </c>
      <c r="H772" s="3" t="s">
        <v>603</v>
      </c>
      <c r="J772" t="s">
        <v>203</v>
      </c>
      <c r="L772" t="s">
        <v>203</v>
      </c>
      <c r="Q772" t="s">
        <v>204</v>
      </c>
      <c r="S772" t="s">
        <v>205</v>
      </c>
      <c r="T772" t="s">
        <v>1679</v>
      </c>
      <c r="V772" s="8"/>
      <c r="AF772" t="s">
        <v>360</v>
      </c>
      <c r="BA772" t="s">
        <v>252</v>
      </c>
      <c r="BB772">
        <v>0</v>
      </c>
      <c r="BD772" s="4"/>
      <c r="BE772" t="s">
        <v>252</v>
      </c>
      <c r="BN772" s="3"/>
      <c r="BP772" s="6"/>
      <c r="CA772" t="s">
        <v>205</v>
      </c>
      <c r="CL772" t="s">
        <v>205</v>
      </c>
      <c r="DS772" s="3"/>
      <c r="GO772" t="s">
        <v>205</v>
      </c>
    </row>
    <row r="773" spans="1:197" x14ac:dyDescent="0.35">
      <c r="A773">
        <v>900001</v>
      </c>
      <c r="B773" t="s">
        <v>199</v>
      </c>
      <c r="C773" t="s">
        <v>1680</v>
      </c>
      <c r="D773" t="s">
        <v>345</v>
      </c>
      <c r="E773" t="s">
        <v>212</v>
      </c>
      <c r="F773" t="s">
        <v>212</v>
      </c>
      <c r="H773" s="3"/>
      <c r="J773" t="s">
        <v>203</v>
      </c>
      <c r="L773" t="s">
        <v>203</v>
      </c>
      <c r="Q773" t="s">
        <v>204</v>
      </c>
      <c r="S773" t="s">
        <v>205</v>
      </c>
      <c r="T773" t="s">
        <v>1679</v>
      </c>
      <c r="V773" s="8"/>
      <c r="AF773" t="s">
        <v>360</v>
      </c>
      <c r="BA773" t="s">
        <v>252</v>
      </c>
      <c r="BB773">
        <v>0</v>
      </c>
      <c r="BD773" s="4"/>
      <c r="BE773" t="s">
        <v>252</v>
      </c>
      <c r="BN773" s="3"/>
      <c r="BP773" s="6"/>
      <c r="CA773" t="s">
        <v>205</v>
      </c>
      <c r="CL773" t="s">
        <v>205</v>
      </c>
      <c r="DS773" s="3"/>
      <c r="GO773" t="s">
        <v>205</v>
      </c>
    </row>
    <row r="774" spans="1:197" x14ac:dyDescent="0.35">
      <c r="A774">
        <v>900001</v>
      </c>
      <c r="B774" t="s">
        <v>199</v>
      </c>
      <c r="C774" t="s">
        <v>1681</v>
      </c>
      <c r="D774" t="s">
        <v>1209</v>
      </c>
      <c r="E774" t="s">
        <v>212</v>
      </c>
      <c r="F774" t="s">
        <v>212</v>
      </c>
      <c r="H774" s="3"/>
      <c r="J774" t="s">
        <v>203</v>
      </c>
      <c r="L774" t="s">
        <v>203</v>
      </c>
      <c r="Q774" t="s">
        <v>204</v>
      </c>
      <c r="S774" t="s">
        <v>205</v>
      </c>
      <c r="T774" t="s">
        <v>1682</v>
      </c>
      <c r="V774" s="8"/>
      <c r="AF774" t="s">
        <v>225</v>
      </c>
      <c r="BA774" t="s">
        <v>1211</v>
      </c>
      <c r="BB774">
        <v>0</v>
      </c>
      <c r="BD774" s="4"/>
      <c r="BE774" t="s">
        <v>1211</v>
      </c>
      <c r="BN774" s="3"/>
      <c r="BP774" s="6" t="s">
        <v>209</v>
      </c>
      <c r="CA774" t="s">
        <v>205</v>
      </c>
      <c r="CL774" t="s">
        <v>205</v>
      </c>
      <c r="DS774" s="3"/>
      <c r="GO774" t="s">
        <v>205</v>
      </c>
    </row>
    <row r="775" spans="1:197" x14ac:dyDescent="0.35">
      <c r="A775">
        <v>900001</v>
      </c>
      <c r="B775" t="s">
        <v>199</v>
      </c>
      <c r="C775" t="s">
        <v>1683</v>
      </c>
      <c r="D775" t="s">
        <v>201</v>
      </c>
      <c r="E775" t="s">
        <v>202</v>
      </c>
      <c r="F775" t="s">
        <v>202</v>
      </c>
      <c r="H775" s="3"/>
      <c r="J775" t="s">
        <v>203</v>
      </c>
      <c r="L775" t="s">
        <v>203</v>
      </c>
      <c r="Q775" t="s">
        <v>204</v>
      </c>
      <c r="S775" t="s">
        <v>205</v>
      </c>
      <c r="T775" t="s">
        <v>1684</v>
      </c>
      <c r="V775" s="8"/>
      <c r="AF775" t="s">
        <v>207</v>
      </c>
      <c r="BA775" t="s">
        <v>208</v>
      </c>
      <c r="BB775">
        <v>0</v>
      </c>
      <c r="BD775" s="4"/>
      <c r="BE775" t="s">
        <v>208</v>
      </c>
      <c r="BN775" s="3"/>
      <c r="BP775" s="6" t="s">
        <v>215</v>
      </c>
      <c r="CA775" t="s">
        <v>205</v>
      </c>
      <c r="CL775" t="s">
        <v>205</v>
      </c>
      <c r="DS775" s="3"/>
      <c r="GO775" t="s">
        <v>205</v>
      </c>
    </row>
    <row r="776" spans="1:197" x14ac:dyDescent="0.35">
      <c r="A776">
        <v>900001</v>
      </c>
      <c r="B776" t="s">
        <v>199</v>
      </c>
      <c r="C776" t="s">
        <v>1685</v>
      </c>
      <c r="D776" t="s">
        <v>211</v>
      </c>
      <c r="E776" t="s">
        <v>212</v>
      </c>
      <c r="F776" t="s">
        <v>212</v>
      </c>
      <c r="H776" s="3"/>
      <c r="J776" t="s">
        <v>203</v>
      </c>
      <c r="L776" t="s">
        <v>203</v>
      </c>
      <c r="Q776" t="s">
        <v>204</v>
      </c>
      <c r="S776" t="s">
        <v>205</v>
      </c>
      <c r="T776" t="s">
        <v>1686</v>
      </c>
      <c r="V776" s="8"/>
      <c r="AF776" t="s">
        <v>213</v>
      </c>
      <c r="BA776" t="s">
        <v>214</v>
      </c>
      <c r="BB776">
        <v>0</v>
      </c>
      <c r="BD776" s="4"/>
      <c r="BE776" t="s">
        <v>214</v>
      </c>
      <c r="BN776" s="3"/>
      <c r="BP776" s="6" t="s">
        <v>282</v>
      </c>
      <c r="CA776" t="s">
        <v>205</v>
      </c>
      <c r="CL776" t="s">
        <v>205</v>
      </c>
      <c r="DS776" s="3"/>
      <c r="GO776" t="s">
        <v>205</v>
      </c>
    </row>
    <row r="777" spans="1:197" x14ac:dyDescent="0.35">
      <c r="A777">
        <v>900001</v>
      </c>
      <c r="B777" t="s">
        <v>199</v>
      </c>
      <c r="C777" t="s">
        <v>1687</v>
      </c>
      <c r="D777" t="s">
        <v>211</v>
      </c>
      <c r="E777" t="s">
        <v>212</v>
      </c>
      <c r="F777" t="s">
        <v>212</v>
      </c>
      <c r="H777" s="3"/>
      <c r="J777" t="s">
        <v>203</v>
      </c>
      <c r="L777" t="s">
        <v>203</v>
      </c>
      <c r="Q777" t="s">
        <v>204</v>
      </c>
      <c r="S777" t="s">
        <v>205</v>
      </c>
      <c r="T777" t="s">
        <v>1688</v>
      </c>
      <c r="V777" s="8"/>
      <c r="AF777" t="s">
        <v>213</v>
      </c>
      <c r="BA777" t="s">
        <v>214</v>
      </c>
      <c r="BB777">
        <v>0</v>
      </c>
      <c r="BD777" s="4"/>
      <c r="BE777" t="s">
        <v>214</v>
      </c>
      <c r="BN777" s="3"/>
      <c r="BP777" s="6" t="s">
        <v>215</v>
      </c>
      <c r="CA777" t="s">
        <v>205</v>
      </c>
      <c r="CL777" t="s">
        <v>205</v>
      </c>
      <c r="DS777" s="3"/>
      <c r="GO777" t="s">
        <v>205</v>
      </c>
    </row>
    <row r="778" spans="1:197" x14ac:dyDescent="0.35">
      <c r="A778">
        <v>900001</v>
      </c>
      <c r="B778" t="s">
        <v>199</v>
      </c>
      <c r="C778" t="s">
        <v>1689</v>
      </c>
      <c r="D778" t="s">
        <v>211</v>
      </c>
      <c r="E778" t="s">
        <v>212</v>
      </c>
      <c r="F778" t="s">
        <v>212</v>
      </c>
      <c r="H778" s="3"/>
      <c r="J778" t="s">
        <v>203</v>
      </c>
      <c r="L778" t="s">
        <v>203</v>
      </c>
      <c r="Q778" t="s">
        <v>204</v>
      </c>
      <c r="S778" t="s">
        <v>205</v>
      </c>
      <c r="T778" t="s">
        <v>1690</v>
      </c>
      <c r="V778" s="8"/>
      <c r="AF778" t="s">
        <v>834</v>
      </c>
      <c r="BA778" t="s">
        <v>214</v>
      </c>
      <c r="BB778">
        <v>0</v>
      </c>
      <c r="BD778" s="4"/>
      <c r="BE778" t="s">
        <v>214</v>
      </c>
      <c r="BN778" s="3"/>
      <c r="BP778" s="6" t="s">
        <v>215</v>
      </c>
      <c r="CA778" t="s">
        <v>205</v>
      </c>
      <c r="CL778" t="s">
        <v>205</v>
      </c>
      <c r="DS778" s="3"/>
      <c r="GO778" t="s">
        <v>205</v>
      </c>
    </row>
    <row r="779" spans="1:197" x14ac:dyDescent="0.35">
      <c r="A779">
        <v>900001</v>
      </c>
      <c r="B779" t="s">
        <v>199</v>
      </c>
      <c r="C779" t="s">
        <v>1691</v>
      </c>
      <c r="D779" t="s">
        <v>266</v>
      </c>
      <c r="E779" t="s">
        <v>212</v>
      </c>
      <c r="F779" t="s">
        <v>212</v>
      </c>
      <c r="H779" s="3"/>
      <c r="J779" t="s">
        <v>203</v>
      </c>
      <c r="L779" t="s">
        <v>203</v>
      </c>
      <c r="Q779" t="s">
        <v>204</v>
      </c>
      <c r="S779" t="s">
        <v>205</v>
      </c>
      <c r="T779" t="s">
        <v>1692</v>
      </c>
      <c r="V779" s="8"/>
      <c r="AF779" t="s">
        <v>834</v>
      </c>
      <c r="BA779" t="s">
        <v>214</v>
      </c>
      <c r="BB779">
        <v>0</v>
      </c>
      <c r="BD779" s="4"/>
      <c r="BE779" t="s">
        <v>214</v>
      </c>
      <c r="BN779" s="3"/>
      <c r="BP779" s="6" t="s">
        <v>215</v>
      </c>
      <c r="CA779" t="s">
        <v>205</v>
      </c>
      <c r="CL779" t="s">
        <v>205</v>
      </c>
      <c r="DS779" s="3"/>
      <c r="GO779" t="s">
        <v>205</v>
      </c>
    </row>
    <row r="780" spans="1:197" x14ac:dyDescent="0.35">
      <c r="A780">
        <v>900001</v>
      </c>
      <c r="B780" t="s">
        <v>199</v>
      </c>
      <c r="C780" t="s">
        <v>1693</v>
      </c>
      <c r="D780" t="s">
        <v>211</v>
      </c>
      <c r="E780" t="s">
        <v>212</v>
      </c>
      <c r="F780" t="s">
        <v>212</v>
      </c>
      <c r="H780" s="3"/>
      <c r="J780" t="s">
        <v>203</v>
      </c>
      <c r="L780" t="s">
        <v>203</v>
      </c>
      <c r="Q780" t="s">
        <v>204</v>
      </c>
      <c r="S780" t="s">
        <v>205</v>
      </c>
      <c r="T780" t="s">
        <v>1694</v>
      </c>
      <c r="V780" s="8"/>
      <c r="AF780" t="s">
        <v>213</v>
      </c>
      <c r="BA780" t="s">
        <v>214</v>
      </c>
      <c r="BB780">
        <v>0</v>
      </c>
      <c r="BD780" s="4"/>
      <c r="BE780" t="s">
        <v>214</v>
      </c>
      <c r="BN780" s="3"/>
      <c r="BP780" s="6" t="s">
        <v>215</v>
      </c>
      <c r="CA780" t="s">
        <v>205</v>
      </c>
      <c r="CL780" t="s">
        <v>205</v>
      </c>
      <c r="DS780" s="3"/>
      <c r="GO780" t="s">
        <v>205</v>
      </c>
    </row>
    <row r="781" spans="1:197" x14ac:dyDescent="0.35">
      <c r="A781">
        <v>900001</v>
      </c>
      <c r="B781" t="s">
        <v>199</v>
      </c>
      <c r="C781" t="s">
        <v>1695</v>
      </c>
      <c r="D781" t="s">
        <v>211</v>
      </c>
      <c r="E781" t="s">
        <v>212</v>
      </c>
      <c r="F781" t="s">
        <v>212</v>
      </c>
      <c r="H781" s="3"/>
      <c r="J781" t="s">
        <v>203</v>
      </c>
      <c r="L781" t="s">
        <v>203</v>
      </c>
      <c r="Q781" t="s">
        <v>204</v>
      </c>
      <c r="S781" t="s">
        <v>205</v>
      </c>
      <c r="T781" t="s">
        <v>1694</v>
      </c>
      <c r="V781" s="8"/>
      <c r="AF781" t="s">
        <v>213</v>
      </c>
      <c r="BA781" t="s">
        <v>214</v>
      </c>
      <c r="BB781">
        <v>0</v>
      </c>
      <c r="BD781" s="4"/>
      <c r="BE781" t="s">
        <v>214</v>
      </c>
      <c r="BN781" s="3"/>
      <c r="BP781" s="6" t="s">
        <v>215</v>
      </c>
      <c r="CA781" t="s">
        <v>205</v>
      </c>
      <c r="CL781" t="s">
        <v>205</v>
      </c>
      <c r="DS781" s="3"/>
      <c r="GO781" t="s">
        <v>205</v>
      </c>
    </row>
    <row r="782" spans="1:197" x14ac:dyDescent="0.35">
      <c r="A782">
        <v>900001</v>
      </c>
      <c r="B782" t="s">
        <v>199</v>
      </c>
      <c r="C782" t="s">
        <v>1696</v>
      </c>
      <c r="D782" t="s">
        <v>266</v>
      </c>
      <c r="E782" t="s">
        <v>212</v>
      </c>
      <c r="F782" t="s">
        <v>212</v>
      </c>
      <c r="H782" s="3"/>
      <c r="J782" t="s">
        <v>203</v>
      </c>
      <c r="L782" t="s">
        <v>203</v>
      </c>
      <c r="Q782" t="s">
        <v>204</v>
      </c>
      <c r="S782" t="s">
        <v>205</v>
      </c>
      <c r="T782" t="s">
        <v>1697</v>
      </c>
      <c r="V782" s="8"/>
      <c r="AF782" t="s">
        <v>582</v>
      </c>
      <c r="BA782" t="s">
        <v>214</v>
      </c>
      <c r="BB782">
        <v>0</v>
      </c>
      <c r="BD782" s="4"/>
      <c r="BE782" t="s">
        <v>214</v>
      </c>
      <c r="BN782" s="3"/>
      <c r="BP782" s="6" t="s">
        <v>209</v>
      </c>
      <c r="CA782" t="s">
        <v>205</v>
      </c>
      <c r="CL782" t="s">
        <v>205</v>
      </c>
      <c r="DS782" s="3"/>
      <c r="GO782" t="s">
        <v>205</v>
      </c>
    </row>
    <row r="783" spans="1:197" x14ac:dyDescent="0.35">
      <c r="A783">
        <v>900001</v>
      </c>
      <c r="B783" t="s">
        <v>199</v>
      </c>
      <c r="C783" t="s">
        <v>1698</v>
      </c>
      <c r="D783" t="s">
        <v>211</v>
      </c>
      <c r="E783" t="s">
        <v>212</v>
      </c>
      <c r="F783" t="s">
        <v>212</v>
      </c>
      <c r="H783" s="3"/>
      <c r="J783" t="s">
        <v>203</v>
      </c>
      <c r="L783" t="s">
        <v>203</v>
      </c>
      <c r="Q783" t="s">
        <v>204</v>
      </c>
      <c r="S783" t="s">
        <v>205</v>
      </c>
      <c r="T783" t="s">
        <v>1697</v>
      </c>
      <c r="V783" s="8"/>
      <c r="AF783" t="s">
        <v>582</v>
      </c>
      <c r="BA783" t="s">
        <v>214</v>
      </c>
      <c r="BB783">
        <v>0</v>
      </c>
      <c r="BD783" s="4"/>
      <c r="BE783" t="s">
        <v>214</v>
      </c>
      <c r="BN783" s="3"/>
      <c r="BP783" s="6" t="s">
        <v>209</v>
      </c>
      <c r="CA783" t="s">
        <v>205</v>
      </c>
      <c r="CL783" t="s">
        <v>205</v>
      </c>
      <c r="DS783" s="3"/>
      <c r="GO783" t="s">
        <v>205</v>
      </c>
    </row>
    <row r="784" spans="1:197" x14ac:dyDescent="0.35">
      <c r="A784">
        <v>900001</v>
      </c>
      <c r="B784" t="s">
        <v>199</v>
      </c>
      <c r="C784" t="s">
        <v>1699</v>
      </c>
      <c r="D784" t="s">
        <v>233</v>
      </c>
      <c r="E784" t="s">
        <v>212</v>
      </c>
      <c r="F784" t="s">
        <v>212</v>
      </c>
      <c r="H784" s="3"/>
      <c r="J784" t="s">
        <v>203</v>
      </c>
      <c r="L784" t="s">
        <v>203</v>
      </c>
      <c r="Q784" t="s">
        <v>204</v>
      </c>
      <c r="S784" t="s">
        <v>205</v>
      </c>
      <c r="T784" t="s">
        <v>1697</v>
      </c>
      <c r="V784" s="8"/>
      <c r="AF784" t="s">
        <v>582</v>
      </c>
      <c r="BA784" t="s">
        <v>214</v>
      </c>
      <c r="BB784">
        <v>0</v>
      </c>
      <c r="BD784" s="4"/>
      <c r="BE784" t="s">
        <v>214</v>
      </c>
      <c r="BN784" s="3"/>
      <c r="BP784" s="6" t="s">
        <v>209</v>
      </c>
      <c r="CA784" t="s">
        <v>205</v>
      </c>
      <c r="CL784" t="s">
        <v>205</v>
      </c>
      <c r="DS784" s="3"/>
      <c r="GO784" t="s">
        <v>205</v>
      </c>
    </row>
    <row r="785" spans="1:197" x14ac:dyDescent="0.35">
      <c r="A785">
        <v>900001</v>
      </c>
      <c r="B785" t="s">
        <v>199</v>
      </c>
      <c r="C785" t="s">
        <v>1700</v>
      </c>
      <c r="D785" t="s">
        <v>254</v>
      </c>
      <c r="E785" t="s">
        <v>212</v>
      </c>
      <c r="F785" t="s">
        <v>212</v>
      </c>
      <c r="H785" s="3"/>
      <c r="J785" t="s">
        <v>203</v>
      </c>
      <c r="L785" t="s">
        <v>203</v>
      </c>
      <c r="Q785" t="s">
        <v>204</v>
      </c>
      <c r="S785" t="s">
        <v>205</v>
      </c>
      <c r="T785" t="s">
        <v>1701</v>
      </c>
      <c r="V785" s="8"/>
      <c r="AF785" t="s">
        <v>247</v>
      </c>
      <c r="BA785" t="s">
        <v>214</v>
      </c>
      <c r="BB785">
        <v>0</v>
      </c>
      <c r="BD785" s="4"/>
      <c r="BE785" t="s">
        <v>214</v>
      </c>
      <c r="BN785" s="3"/>
      <c r="BP785" s="6" t="s">
        <v>209</v>
      </c>
      <c r="CA785" t="s">
        <v>205</v>
      </c>
      <c r="CL785" t="s">
        <v>205</v>
      </c>
      <c r="DS785" s="3"/>
      <c r="GO785" t="s">
        <v>205</v>
      </c>
    </row>
    <row r="786" spans="1:197" x14ac:dyDescent="0.35">
      <c r="A786">
        <v>900001</v>
      </c>
      <c r="B786" t="s">
        <v>199</v>
      </c>
      <c r="C786" t="s">
        <v>1702</v>
      </c>
      <c r="D786" t="s">
        <v>211</v>
      </c>
      <c r="E786" t="s">
        <v>212</v>
      </c>
      <c r="F786" t="s">
        <v>212</v>
      </c>
      <c r="H786" s="3"/>
      <c r="J786" t="s">
        <v>203</v>
      </c>
      <c r="L786" t="s">
        <v>203</v>
      </c>
      <c r="Q786" t="s">
        <v>204</v>
      </c>
      <c r="S786" t="s">
        <v>205</v>
      </c>
      <c r="T786" t="s">
        <v>1697</v>
      </c>
      <c r="V786" s="8"/>
      <c r="AF786" t="s">
        <v>213</v>
      </c>
      <c r="BA786" t="s">
        <v>214</v>
      </c>
      <c r="BB786">
        <v>0</v>
      </c>
      <c r="BD786" s="4"/>
      <c r="BE786" t="s">
        <v>214</v>
      </c>
      <c r="BN786" s="3"/>
      <c r="BP786" s="6" t="s">
        <v>209</v>
      </c>
      <c r="CA786" t="s">
        <v>205</v>
      </c>
      <c r="CL786" t="s">
        <v>205</v>
      </c>
      <c r="DS786" s="3"/>
      <c r="GO786" t="s">
        <v>205</v>
      </c>
    </row>
    <row r="787" spans="1:197" x14ac:dyDescent="0.35">
      <c r="A787">
        <v>900001</v>
      </c>
      <c r="B787" t="s">
        <v>199</v>
      </c>
      <c r="C787" t="s">
        <v>1703</v>
      </c>
      <c r="D787" t="s">
        <v>274</v>
      </c>
      <c r="E787" t="s">
        <v>212</v>
      </c>
      <c r="F787" t="s">
        <v>212</v>
      </c>
      <c r="H787" s="3"/>
      <c r="J787" t="s">
        <v>203</v>
      </c>
      <c r="L787" t="s">
        <v>203</v>
      </c>
      <c r="Q787" t="s">
        <v>204</v>
      </c>
      <c r="S787" t="s">
        <v>205</v>
      </c>
      <c r="T787" t="s">
        <v>1704</v>
      </c>
      <c r="V787" s="8"/>
      <c r="AF787" t="s">
        <v>213</v>
      </c>
      <c r="BA787" t="s">
        <v>214</v>
      </c>
      <c r="BB787">
        <v>0</v>
      </c>
      <c r="BD787" s="4"/>
      <c r="BE787" t="s">
        <v>214</v>
      </c>
      <c r="BN787" s="3"/>
      <c r="BP787" s="6" t="s">
        <v>209</v>
      </c>
      <c r="CA787" t="s">
        <v>205</v>
      </c>
      <c r="CL787" t="s">
        <v>205</v>
      </c>
      <c r="DS787" s="3"/>
      <c r="GO787" t="s">
        <v>205</v>
      </c>
    </row>
    <row r="788" spans="1:197" x14ac:dyDescent="0.35">
      <c r="A788">
        <v>900001</v>
      </c>
      <c r="B788" t="s">
        <v>199</v>
      </c>
      <c r="C788" t="s">
        <v>1705</v>
      </c>
      <c r="D788" t="s">
        <v>233</v>
      </c>
      <c r="E788" t="s">
        <v>212</v>
      </c>
      <c r="F788" t="s">
        <v>212</v>
      </c>
      <c r="H788" s="3"/>
      <c r="J788" t="s">
        <v>203</v>
      </c>
      <c r="L788" t="s">
        <v>203</v>
      </c>
      <c r="Q788" t="s">
        <v>204</v>
      </c>
      <c r="S788" t="s">
        <v>205</v>
      </c>
      <c r="T788" t="s">
        <v>1697</v>
      </c>
      <c r="V788" s="8"/>
      <c r="AF788" t="s">
        <v>213</v>
      </c>
      <c r="BA788" t="s">
        <v>214</v>
      </c>
      <c r="BB788">
        <v>0</v>
      </c>
      <c r="BD788" s="4"/>
      <c r="BE788" t="s">
        <v>214</v>
      </c>
      <c r="BN788" s="3"/>
      <c r="BP788" s="6" t="s">
        <v>209</v>
      </c>
      <c r="CA788" t="s">
        <v>205</v>
      </c>
      <c r="CL788" t="s">
        <v>205</v>
      </c>
      <c r="DS788" s="3"/>
      <c r="GO788" t="s">
        <v>205</v>
      </c>
    </row>
    <row r="789" spans="1:197" x14ac:dyDescent="0.35">
      <c r="A789">
        <v>900001</v>
      </c>
      <c r="B789" t="s">
        <v>199</v>
      </c>
      <c r="C789" t="s">
        <v>1706</v>
      </c>
      <c r="D789" t="s">
        <v>211</v>
      </c>
      <c r="E789" t="s">
        <v>212</v>
      </c>
      <c r="F789" t="s">
        <v>212</v>
      </c>
      <c r="H789" s="3"/>
      <c r="J789" t="s">
        <v>203</v>
      </c>
      <c r="L789" t="s">
        <v>203</v>
      </c>
      <c r="Q789" t="s">
        <v>204</v>
      </c>
      <c r="S789" t="s">
        <v>205</v>
      </c>
      <c r="T789" t="s">
        <v>1707</v>
      </c>
      <c r="V789" s="8"/>
      <c r="AF789" t="s">
        <v>213</v>
      </c>
      <c r="BA789" t="s">
        <v>214</v>
      </c>
      <c r="BB789">
        <v>0</v>
      </c>
      <c r="BD789" s="4"/>
      <c r="BE789" t="s">
        <v>214</v>
      </c>
      <c r="BN789" s="3"/>
      <c r="BP789" s="6" t="s">
        <v>215</v>
      </c>
      <c r="CA789" t="s">
        <v>205</v>
      </c>
      <c r="CL789" t="s">
        <v>205</v>
      </c>
      <c r="DS789" s="3"/>
      <c r="GO789" t="s">
        <v>205</v>
      </c>
    </row>
    <row r="790" spans="1:197" x14ac:dyDescent="0.35">
      <c r="A790">
        <v>900001</v>
      </c>
      <c r="B790" t="s">
        <v>199</v>
      </c>
      <c r="C790" t="s">
        <v>1708</v>
      </c>
      <c r="D790" t="s">
        <v>201</v>
      </c>
      <c r="E790" t="s">
        <v>202</v>
      </c>
      <c r="F790" t="s">
        <v>202</v>
      </c>
      <c r="H790" s="3"/>
      <c r="J790" t="s">
        <v>203</v>
      </c>
      <c r="L790" t="s">
        <v>203</v>
      </c>
      <c r="Q790" t="s">
        <v>204</v>
      </c>
      <c r="S790" t="s">
        <v>205</v>
      </c>
      <c r="T790" t="s">
        <v>1709</v>
      </c>
      <c r="V790" s="8"/>
      <c r="AF790" t="s">
        <v>207</v>
      </c>
      <c r="BA790" t="s">
        <v>208</v>
      </c>
      <c r="BB790">
        <v>0</v>
      </c>
      <c r="BD790" s="4"/>
      <c r="BE790" t="s">
        <v>208</v>
      </c>
      <c r="BN790" s="3"/>
      <c r="BP790" s="6" t="s">
        <v>302</v>
      </c>
      <c r="CA790" t="s">
        <v>205</v>
      </c>
      <c r="CL790" t="s">
        <v>205</v>
      </c>
      <c r="DS790" s="3"/>
      <c r="GO790" t="s">
        <v>205</v>
      </c>
    </row>
    <row r="791" spans="1:197" x14ac:dyDescent="0.35">
      <c r="A791">
        <v>900001</v>
      </c>
      <c r="B791" t="s">
        <v>199</v>
      </c>
      <c r="C791" t="s">
        <v>1710</v>
      </c>
      <c r="D791" t="s">
        <v>211</v>
      </c>
      <c r="E791" t="s">
        <v>212</v>
      </c>
      <c r="F791" t="s">
        <v>212</v>
      </c>
      <c r="H791" s="3"/>
      <c r="J791" t="s">
        <v>203</v>
      </c>
      <c r="L791" t="s">
        <v>203</v>
      </c>
      <c r="Q791" t="s">
        <v>204</v>
      </c>
      <c r="S791" t="s">
        <v>205</v>
      </c>
      <c r="T791" t="s">
        <v>1711</v>
      </c>
      <c r="V791" s="8"/>
      <c r="AF791" t="s">
        <v>213</v>
      </c>
      <c r="BA791" t="s">
        <v>214</v>
      </c>
      <c r="BB791">
        <v>0</v>
      </c>
      <c r="BD791" s="4"/>
      <c r="BE791" t="s">
        <v>214</v>
      </c>
      <c r="BN791" s="3"/>
      <c r="BP791" s="6" t="s">
        <v>209</v>
      </c>
      <c r="CA791" t="s">
        <v>205</v>
      </c>
      <c r="CL791" t="s">
        <v>205</v>
      </c>
      <c r="DS791" s="3"/>
      <c r="GO791" t="s">
        <v>205</v>
      </c>
    </row>
    <row r="792" spans="1:197" x14ac:dyDescent="0.35">
      <c r="A792">
        <v>900001</v>
      </c>
      <c r="B792" t="s">
        <v>199</v>
      </c>
      <c r="C792" t="s">
        <v>1712</v>
      </c>
      <c r="D792" t="s">
        <v>201</v>
      </c>
      <c r="E792" t="s">
        <v>202</v>
      </c>
      <c r="F792" t="s">
        <v>202</v>
      </c>
      <c r="H792" s="3"/>
      <c r="J792" t="s">
        <v>203</v>
      </c>
      <c r="L792" t="s">
        <v>203</v>
      </c>
      <c r="Q792" t="s">
        <v>204</v>
      </c>
      <c r="S792" t="s">
        <v>205</v>
      </c>
      <c r="T792" t="s">
        <v>1713</v>
      </c>
      <c r="V792" s="8"/>
      <c r="AF792" t="s">
        <v>207</v>
      </c>
      <c r="BA792" t="s">
        <v>208</v>
      </c>
      <c r="BB792">
        <v>0</v>
      </c>
      <c r="BD792" s="4"/>
      <c r="BE792" t="s">
        <v>208</v>
      </c>
      <c r="BN792" s="3"/>
      <c r="BP792" s="6" t="s">
        <v>215</v>
      </c>
      <c r="CA792" t="s">
        <v>205</v>
      </c>
      <c r="CL792" t="s">
        <v>205</v>
      </c>
      <c r="DS792" s="3"/>
      <c r="GO792" t="s">
        <v>205</v>
      </c>
    </row>
    <row r="793" spans="1:197" x14ac:dyDescent="0.35">
      <c r="A793">
        <v>900001</v>
      </c>
      <c r="B793" t="s">
        <v>199</v>
      </c>
      <c r="C793" t="s">
        <v>1714</v>
      </c>
      <c r="D793" t="s">
        <v>211</v>
      </c>
      <c r="E793" t="s">
        <v>212</v>
      </c>
      <c r="F793" t="s">
        <v>212</v>
      </c>
      <c r="H793" s="3"/>
      <c r="J793" t="s">
        <v>203</v>
      </c>
      <c r="L793" t="s">
        <v>203</v>
      </c>
      <c r="Q793" t="s">
        <v>204</v>
      </c>
      <c r="S793" t="s">
        <v>205</v>
      </c>
      <c r="T793" t="s">
        <v>1715</v>
      </c>
      <c r="V793" s="8"/>
      <c r="AF793" t="s">
        <v>652</v>
      </c>
      <c r="BA793" t="s">
        <v>653</v>
      </c>
      <c r="BB793">
        <v>0</v>
      </c>
      <c r="BD793" s="4"/>
      <c r="BE793" t="s">
        <v>653</v>
      </c>
      <c r="BN793" s="3"/>
      <c r="BP793" s="6" t="s">
        <v>209</v>
      </c>
      <c r="CA793" t="s">
        <v>205</v>
      </c>
      <c r="CL793" t="s">
        <v>205</v>
      </c>
      <c r="DS793" s="3"/>
      <c r="GO793" t="s">
        <v>205</v>
      </c>
    </row>
    <row r="794" spans="1:197" x14ac:dyDescent="0.35">
      <c r="A794">
        <v>900001</v>
      </c>
      <c r="B794" t="s">
        <v>199</v>
      </c>
      <c r="C794" t="s">
        <v>1716</v>
      </c>
      <c r="D794" t="s">
        <v>201</v>
      </c>
      <c r="E794" t="s">
        <v>202</v>
      </c>
      <c r="F794" t="s">
        <v>202</v>
      </c>
      <c r="H794" s="3"/>
      <c r="J794" t="s">
        <v>203</v>
      </c>
      <c r="L794" t="s">
        <v>203</v>
      </c>
      <c r="Q794" t="s">
        <v>204</v>
      </c>
      <c r="S794" t="s">
        <v>205</v>
      </c>
      <c r="T794" t="s">
        <v>1717</v>
      </c>
      <c r="V794" s="8"/>
      <c r="AF794" t="s">
        <v>207</v>
      </c>
      <c r="BA794" t="s">
        <v>208</v>
      </c>
      <c r="BB794">
        <v>0</v>
      </c>
      <c r="BD794" s="4"/>
      <c r="BE794" t="s">
        <v>208</v>
      </c>
      <c r="BN794" s="3"/>
      <c r="BP794" s="6" t="s">
        <v>209</v>
      </c>
      <c r="CA794" t="s">
        <v>205</v>
      </c>
      <c r="CL794" t="s">
        <v>205</v>
      </c>
      <c r="DS794" s="3"/>
      <c r="GO794" t="s">
        <v>205</v>
      </c>
    </row>
    <row r="795" spans="1:197" x14ac:dyDescent="0.35">
      <c r="A795">
        <v>900001</v>
      </c>
      <c r="B795" t="s">
        <v>199</v>
      </c>
      <c r="C795" t="s">
        <v>1718</v>
      </c>
      <c r="D795" t="s">
        <v>211</v>
      </c>
      <c r="E795" t="s">
        <v>212</v>
      </c>
      <c r="F795" t="s">
        <v>212</v>
      </c>
      <c r="H795" s="3"/>
      <c r="J795" t="s">
        <v>203</v>
      </c>
      <c r="L795" t="s">
        <v>203</v>
      </c>
      <c r="Q795" t="s">
        <v>204</v>
      </c>
      <c r="S795" t="s">
        <v>205</v>
      </c>
      <c r="T795" t="s">
        <v>1719</v>
      </c>
      <c r="V795" s="8"/>
      <c r="AF795" t="s">
        <v>225</v>
      </c>
      <c r="BA795" t="s">
        <v>214</v>
      </c>
      <c r="BB795">
        <v>0</v>
      </c>
      <c r="BD795" s="4"/>
      <c r="BE795" t="s">
        <v>214</v>
      </c>
      <c r="BN795" s="3"/>
      <c r="BP795" s="6" t="s">
        <v>215</v>
      </c>
      <c r="CA795" t="s">
        <v>205</v>
      </c>
      <c r="CL795" t="s">
        <v>205</v>
      </c>
      <c r="DS795" s="3"/>
      <c r="GO795" t="s">
        <v>205</v>
      </c>
    </row>
    <row r="796" spans="1:197" x14ac:dyDescent="0.35">
      <c r="A796">
        <v>900001</v>
      </c>
      <c r="B796" t="s">
        <v>199</v>
      </c>
      <c r="C796" t="s">
        <v>1720</v>
      </c>
      <c r="D796" t="s">
        <v>1209</v>
      </c>
      <c r="E796" t="s">
        <v>212</v>
      </c>
      <c r="F796" t="s">
        <v>212</v>
      </c>
      <c r="H796" s="3"/>
      <c r="J796" t="s">
        <v>203</v>
      </c>
      <c r="L796" t="s">
        <v>203</v>
      </c>
      <c r="Q796" t="s">
        <v>204</v>
      </c>
      <c r="S796" t="s">
        <v>205</v>
      </c>
      <c r="T796" t="s">
        <v>1721</v>
      </c>
      <c r="V796" s="8"/>
      <c r="AF796" t="s">
        <v>225</v>
      </c>
      <c r="BA796" t="s">
        <v>1211</v>
      </c>
      <c r="BB796">
        <v>0</v>
      </c>
      <c r="BD796" s="4"/>
      <c r="BE796" t="s">
        <v>1211</v>
      </c>
      <c r="BN796" s="3"/>
      <c r="BP796" s="6" t="s">
        <v>209</v>
      </c>
      <c r="CA796" t="s">
        <v>205</v>
      </c>
      <c r="CL796" t="s">
        <v>205</v>
      </c>
      <c r="DS796" s="3"/>
      <c r="GO796" t="s">
        <v>205</v>
      </c>
    </row>
    <row r="797" spans="1:197" x14ac:dyDescent="0.35">
      <c r="A797">
        <v>900001</v>
      </c>
      <c r="B797" t="s">
        <v>199</v>
      </c>
      <c r="C797" t="s">
        <v>1722</v>
      </c>
      <c r="D797" t="s">
        <v>211</v>
      </c>
      <c r="E797" t="s">
        <v>212</v>
      </c>
      <c r="F797" t="s">
        <v>212</v>
      </c>
      <c r="H797" s="3"/>
      <c r="J797" t="s">
        <v>203</v>
      </c>
      <c r="L797" t="s">
        <v>203</v>
      </c>
      <c r="Q797" t="s">
        <v>204</v>
      </c>
      <c r="S797" t="s">
        <v>205</v>
      </c>
      <c r="T797" t="s">
        <v>1723</v>
      </c>
      <c r="V797" s="8"/>
      <c r="AF797" t="s">
        <v>213</v>
      </c>
      <c r="BA797" t="s">
        <v>214</v>
      </c>
      <c r="BB797">
        <v>0</v>
      </c>
      <c r="BD797" s="4"/>
      <c r="BE797" t="s">
        <v>214</v>
      </c>
      <c r="BN797" s="3"/>
      <c r="BP797" s="6" t="s">
        <v>209</v>
      </c>
      <c r="CA797" t="s">
        <v>205</v>
      </c>
      <c r="CL797" t="s">
        <v>205</v>
      </c>
      <c r="DS797" s="3"/>
      <c r="GO797" t="s">
        <v>205</v>
      </c>
    </row>
    <row r="798" spans="1:197" x14ac:dyDescent="0.35">
      <c r="A798">
        <v>900001</v>
      </c>
      <c r="B798" t="s">
        <v>199</v>
      </c>
      <c r="C798" t="s">
        <v>1724</v>
      </c>
      <c r="D798" t="s">
        <v>233</v>
      </c>
      <c r="E798" t="s">
        <v>212</v>
      </c>
      <c r="F798" t="s">
        <v>212</v>
      </c>
      <c r="H798" s="3"/>
      <c r="J798" t="s">
        <v>203</v>
      </c>
      <c r="L798" t="s">
        <v>203</v>
      </c>
      <c r="Q798" t="s">
        <v>204</v>
      </c>
      <c r="S798" t="s">
        <v>205</v>
      </c>
      <c r="T798" t="s">
        <v>1723</v>
      </c>
      <c r="V798" s="8"/>
      <c r="AF798" t="s">
        <v>213</v>
      </c>
      <c r="BA798" t="s">
        <v>214</v>
      </c>
      <c r="BB798">
        <v>0</v>
      </c>
      <c r="BD798" s="4"/>
      <c r="BE798" t="s">
        <v>214</v>
      </c>
      <c r="BN798" s="3"/>
      <c r="BP798" s="6" t="s">
        <v>209</v>
      </c>
      <c r="CA798" t="s">
        <v>205</v>
      </c>
      <c r="CL798" t="s">
        <v>205</v>
      </c>
      <c r="DS798" s="3"/>
      <c r="GO798" t="s">
        <v>205</v>
      </c>
    </row>
    <row r="799" spans="1:197" x14ac:dyDescent="0.35">
      <c r="A799">
        <v>900001</v>
      </c>
      <c r="B799" t="s">
        <v>199</v>
      </c>
      <c r="C799" t="s">
        <v>1725</v>
      </c>
      <c r="D799" t="s">
        <v>201</v>
      </c>
      <c r="E799" t="s">
        <v>202</v>
      </c>
      <c r="F799" t="s">
        <v>202</v>
      </c>
      <c r="H799" s="3"/>
      <c r="J799" t="s">
        <v>203</v>
      </c>
      <c r="L799" t="s">
        <v>203</v>
      </c>
      <c r="Q799" t="s">
        <v>204</v>
      </c>
      <c r="S799" t="s">
        <v>205</v>
      </c>
      <c r="T799" t="s">
        <v>1726</v>
      </c>
      <c r="V799" s="8"/>
      <c r="AF799" t="s">
        <v>207</v>
      </c>
      <c r="BA799" t="s">
        <v>208</v>
      </c>
      <c r="BB799">
        <v>0</v>
      </c>
      <c r="BD799" s="4"/>
      <c r="BE799" t="s">
        <v>208</v>
      </c>
      <c r="BN799" s="3"/>
      <c r="BP799" s="6" t="s">
        <v>209</v>
      </c>
      <c r="CA799" t="s">
        <v>205</v>
      </c>
      <c r="CL799" t="s">
        <v>205</v>
      </c>
      <c r="DS799" s="3"/>
      <c r="GO799" t="s">
        <v>205</v>
      </c>
    </row>
    <row r="800" spans="1:197" x14ac:dyDescent="0.35">
      <c r="A800">
        <v>900001</v>
      </c>
      <c r="B800" t="s">
        <v>199</v>
      </c>
      <c r="C800" t="s">
        <v>1727</v>
      </c>
      <c r="D800" t="s">
        <v>201</v>
      </c>
      <c r="E800" t="s">
        <v>202</v>
      </c>
      <c r="F800" t="s">
        <v>202</v>
      </c>
      <c r="H800" s="3"/>
      <c r="J800" t="s">
        <v>203</v>
      </c>
      <c r="L800" t="s">
        <v>203</v>
      </c>
      <c r="Q800" t="s">
        <v>204</v>
      </c>
      <c r="S800" t="s">
        <v>205</v>
      </c>
      <c r="T800" t="s">
        <v>1728</v>
      </c>
      <c r="V800" s="8"/>
      <c r="AF800" t="s">
        <v>207</v>
      </c>
      <c r="BA800" t="s">
        <v>208</v>
      </c>
      <c r="BB800">
        <v>0</v>
      </c>
      <c r="BD800" s="4"/>
      <c r="BE800" t="s">
        <v>208</v>
      </c>
      <c r="BN800" s="3"/>
      <c r="BP800" s="6" t="s">
        <v>302</v>
      </c>
      <c r="CA800" t="s">
        <v>205</v>
      </c>
      <c r="CL800" t="s">
        <v>205</v>
      </c>
      <c r="DS800" s="3"/>
      <c r="GO800" t="s">
        <v>205</v>
      </c>
    </row>
    <row r="801" spans="1:197" x14ac:dyDescent="0.35">
      <c r="A801">
        <v>900001</v>
      </c>
      <c r="B801" t="s">
        <v>199</v>
      </c>
      <c r="C801" t="s">
        <v>1729</v>
      </c>
      <c r="D801" t="s">
        <v>201</v>
      </c>
      <c r="E801" t="s">
        <v>202</v>
      </c>
      <c r="F801" t="s">
        <v>202</v>
      </c>
      <c r="H801" s="3"/>
      <c r="J801" t="s">
        <v>203</v>
      </c>
      <c r="L801" t="s">
        <v>203</v>
      </c>
      <c r="Q801" t="s">
        <v>204</v>
      </c>
      <c r="S801" t="s">
        <v>205</v>
      </c>
      <c r="T801" t="s">
        <v>1730</v>
      </c>
      <c r="V801" s="8"/>
      <c r="AF801" t="s">
        <v>207</v>
      </c>
      <c r="BA801" t="s">
        <v>208</v>
      </c>
      <c r="BB801">
        <v>0</v>
      </c>
      <c r="BD801" s="4"/>
      <c r="BE801" t="s">
        <v>208</v>
      </c>
      <c r="BN801" s="3"/>
      <c r="BP801" s="6" t="s">
        <v>302</v>
      </c>
      <c r="CA801" t="s">
        <v>205</v>
      </c>
      <c r="CL801" t="s">
        <v>205</v>
      </c>
      <c r="DS801" s="3"/>
      <c r="GO801" t="s">
        <v>205</v>
      </c>
    </row>
    <row r="802" spans="1:197" x14ac:dyDescent="0.35">
      <c r="A802">
        <v>900001</v>
      </c>
      <c r="B802" t="s">
        <v>199</v>
      </c>
      <c r="C802" t="s">
        <v>1731</v>
      </c>
      <c r="D802" t="s">
        <v>201</v>
      </c>
      <c r="E802" t="s">
        <v>212</v>
      </c>
      <c r="F802" t="s">
        <v>212</v>
      </c>
      <c r="H802" s="3"/>
      <c r="J802" t="s">
        <v>203</v>
      </c>
      <c r="L802" t="s">
        <v>203</v>
      </c>
      <c r="Q802" t="s">
        <v>204</v>
      </c>
      <c r="S802" t="s">
        <v>205</v>
      </c>
      <c r="T802" t="s">
        <v>1732</v>
      </c>
      <c r="V802" s="8"/>
      <c r="AF802" t="s">
        <v>207</v>
      </c>
      <c r="BA802" t="s">
        <v>208</v>
      </c>
      <c r="BB802">
        <v>0</v>
      </c>
      <c r="BD802" s="4"/>
      <c r="BE802" t="s">
        <v>208</v>
      </c>
      <c r="BN802" s="3"/>
      <c r="BP802" s="6" t="s">
        <v>209</v>
      </c>
      <c r="CA802" t="s">
        <v>205</v>
      </c>
      <c r="CL802" t="s">
        <v>205</v>
      </c>
      <c r="DS802" s="3"/>
      <c r="GO802" t="s">
        <v>205</v>
      </c>
    </row>
    <row r="803" spans="1:197" x14ac:dyDescent="0.35">
      <c r="A803">
        <v>900001</v>
      </c>
      <c r="B803" t="s">
        <v>199</v>
      </c>
      <c r="C803" t="s">
        <v>1733</v>
      </c>
      <c r="D803" t="s">
        <v>266</v>
      </c>
      <c r="E803" t="s">
        <v>212</v>
      </c>
      <c r="F803" t="s">
        <v>212</v>
      </c>
      <c r="H803" s="3"/>
      <c r="J803" t="s">
        <v>203</v>
      </c>
      <c r="L803" t="s">
        <v>203</v>
      </c>
      <c r="Q803" t="s">
        <v>204</v>
      </c>
      <c r="S803" t="s">
        <v>205</v>
      </c>
      <c r="T803" t="s">
        <v>1734</v>
      </c>
      <c r="V803" s="8"/>
      <c r="AF803" t="s">
        <v>268</v>
      </c>
      <c r="BA803" t="s">
        <v>269</v>
      </c>
      <c r="BB803">
        <v>0</v>
      </c>
      <c r="BD803" s="4"/>
      <c r="BE803" t="s">
        <v>269</v>
      </c>
      <c r="BN803" s="3"/>
      <c r="BP803" s="6" t="s">
        <v>220</v>
      </c>
      <c r="CA803" t="s">
        <v>205</v>
      </c>
      <c r="CL803" t="s">
        <v>205</v>
      </c>
      <c r="DS803" s="3"/>
      <c r="GO803" t="s">
        <v>205</v>
      </c>
    </row>
    <row r="804" spans="1:197" x14ac:dyDescent="0.35">
      <c r="A804">
        <v>900001</v>
      </c>
      <c r="B804" t="s">
        <v>199</v>
      </c>
      <c r="C804" t="s">
        <v>1735</v>
      </c>
      <c r="D804" t="s">
        <v>201</v>
      </c>
      <c r="E804" t="s">
        <v>202</v>
      </c>
      <c r="F804" t="s">
        <v>202</v>
      </c>
      <c r="H804" s="3"/>
      <c r="J804" t="s">
        <v>203</v>
      </c>
      <c r="L804" t="s">
        <v>203</v>
      </c>
      <c r="Q804" t="s">
        <v>204</v>
      </c>
      <c r="S804" t="s">
        <v>205</v>
      </c>
      <c r="T804" t="s">
        <v>1736</v>
      </c>
      <c r="V804" s="8"/>
      <c r="AF804" t="s">
        <v>213</v>
      </c>
      <c r="BA804" t="s">
        <v>214</v>
      </c>
      <c r="BB804">
        <v>0</v>
      </c>
      <c r="BD804" s="4"/>
      <c r="BE804" t="s">
        <v>214</v>
      </c>
      <c r="BN804" s="3"/>
      <c r="BP804" s="6" t="s">
        <v>209</v>
      </c>
      <c r="CA804" t="s">
        <v>205</v>
      </c>
      <c r="CL804" t="s">
        <v>205</v>
      </c>
      <c r="DS804" s="3"/>
      <c r="GO804" t="s">
        <v>205</v>
      </c>
    </row>
    <row r="805" spans="1:197" x14ac:dyDescent="0.35">
      <c r="A805">
        <v>900001</v>
      </c>
      <c r="B805" t="s">
        <v>199</v>
      </c>
      <c r="C805" t="s">
        <v>1737</v>
      </c>
      <c r="D805" t="s">
        <v>211</v>
      </c>
      <c r="E805" t="s">
        <v>212</v>
      </c>
      <c r="F805" t="s">
        <v>212</v>
      </c>
      <c r="H805" s="3"/>
      <c r="J805" t="s">
        <v>203</v>
      </c>
      <c r="L805" t="s">
        <v>203</v>
      </c>
      <c r="Q805" t="s">
        <v>204</v>
      </c>
      <c r="S805" t="s">
        <v>205</v>
      </c>
      <c r="T805" t="s">
        <v>1738</v>
      </c>
      <c r="V805" s="8"/>
      <c r="AF805" t="s">
        <v>213</v>
      </c>
      <c r="BA805" t="s">
        <v>214</v>
      </c>
      <c r="BB805">
        <v>0</v>
      </c>
      <c r="BD805" s="4"/>
      <c r="BE805" t="s">
        <v>214</v>
      </c>
      <c r="BN805" s="3"/>
      <c r="BP805" s="6" t="s">
        <v>215</v>
      </c>
      <c r="CA805" t="s">
        <v>205</v>
      </c>
      <c r="CL805" t="s">
        <v>205</v>
      </c>
      <c r="DS805" s="3"/>
      <c r="GO805" t="s">
        <v>205</v>
      </c>
    </row>
    <row r="806" spans="1:197" x14ac:dyDescent="0.35">
      <c r="A806">
        <v>900001</v>
      </c>
      <c r="B806" t="s">
        <v>199</v>
      </c>
      <c r="C806" t="s">
        <v>1739</v>
      </c>
      <c r="D806" t="s">
        <v>201</v>
      </c>
      <c r="E806" t="s">
        <v>212</v>
      </c>
      <c r="F806" t="s">
        <v>212</v>
      </c>
      <c r="H806" s="3"/>
      <c r="J806" t="s">
        <v>203</v>
      </c>
      <c r="L806" t="s">
        <v>203</v>
      </c>
      <c r="Q806" t="s">
        <v>204</v>
      </c>
      <c r="S806" t="s">
        <v>205</v>
      </c>
      <c r="T806" t="s">
        <v>1740</v>
      </c>
      <c r="V806" s="8"/>
      <c r="AF806" t="s">
        <v>207</v>
      </c>
      <c r="BA806" t="s">
        <v>208</v>
      </c>
      <c r="BB806">
        <v>0</v>
      </c>
      <c r="BD806" s="4"/>
      <c r="BE806" t="s">
        <v>208</v>
      </c>
      <c r="BN806" s="3"/>
      <c r="BP806" s="6" t="s">
        <v>215</v>
      </c>
      <c r="CA806" t="s">
        <v>205</v>
      </c>
      <c r="CL806" t="s">
        <v>205</v>
      </c>
      <c r="DS806" s="3"/>
      <c r="GO806" t="s">
        <v>205</v>
      </c>
    </row>
    <row r="807" spans="1:197" x14ac:dyDescent="0.35">
      <c r="A807">
        <v>900001</v>
      </c>
      <c r="B807" t="s">
        <v>199</v>
      </c>
      <c r="C807" t="s">
        <v>1741</v>
      </c>
      <c r="D807" t="s">
        <v>211</v>
      </c>
      <c r="E807" t="s">
        <v>212</v>
      </c>
      <c r="F807" t="s">
        <v>212</v>
      </c>
      <c r="H807" s="3"/>
      <c r="J807" t="s">
        <v>203</v>
      </c>
      <c r="L807" t="s">
        <v>203</v>
      </c>
      <c r="Q807" t="s">
        <v>204</v>
      </c>
      <c r="S807" t="s">
        <v>205</v>
      </c>
      <c r="T807" t="s">
        <v>1742</v>
      </c>
      <c r="V807" s="8"/>
      <c r="AF807" t="s">
        <v>268</v>
      </c>
      <c r="BA807" t="s">
        <v>269</v>
      </c>
      <c r="BB807">
        <v>0</v>
      </c>
      <c r="BD807" s="4"/>
      <c r="BE807" t="s">
        <v>269</v>
      </c>
      <c r="BN807" s="3"/>
      <c r="BP807" s="6" t="s">
        <v>209</v>
      </c>
      <c r="CA807" t="s">
        <v>205</v>
      </c>
      <c r="CL807" t="s">
        <v>205</v>
      </c>
      <c r="DS807" s="3"/>
      <c r="GO807" t="s">
        <v>205</v>
      </c>
    </row>
    <row r="808" spans="1:197" x14ac:dyDescent="0.35">
      <c r="A808">
        <v>900001</v>
      </c>
      <c r="B808" t="s">
        <v>199</v>
      </c>
      <c r="C808" t="s">
        <v>1743</v>
      </c>
      <c r="D808" t="s">
        <v>211</v>
      </c>
      <c r="E808" t="s">
        <v>212</v>
      </c>
      <c r="F808" t="s">
        <v>212</v>
      </c>
      <c r="H808" s="3"/>
      <c r="J808" t="s">
        <v>203</v>
      </c>
      <c r="L808" t="s">
        <v>203</v>
      </c>
      <c r="Q808" t="s">
        <v>204</v>
      </c>
      <c r="V808" s="8"/>
      <c r="AF808" t="s">
        <v>213</v>
      </c>
      <c r="BA808" t="s">
        <v>214</v>
      </c>
      <c r="BB808">
        <v>0</v>
      </c>
      <c r="BD808" s="4"/>
      <c r="BE808" t="s">
        <v>214</v>
      </c>
      <c r="BN808" s="3"/>
      <c r="BP808" s="6" t="s">
        <v>215</v>
      </c>
      <c r="DS808" s="3"/>
    </row>
    <row r="809" spans="1:197" x14ac:dyDescent="0.35">
      <c r="A809">
        <v>900001</v>
      </c>
      <c r="B809" t="s">
        <v>199</v>
      </c>
      <c r="C809" t="s">
        <v>1744</v>
      </c>
      <c r="D809" t="s">
        <v>672</v>
      </c>
      <c r="E809" t="s">
        <v>212</v>
      </c>
      <c r="F809" t="s">
        <v>212</v>
      </c>
      <c r="H809" s="3"/>
      <c r="J809" t="s">
        <v>203</v>
      </c>
      <c r="L809" t="s">
        <v>203</v>
      </c>
      <c r="Q809" t="s">
        <v>204</v>
      </c>
      <c r="S809" t="s">
        <v>205</v>
      </c>
      <c r="T809" t="s">
        <v>1745</v>
      </c>
      <c r="V809" s="8"/>
      <c r="AF809" t="s">
        <v>667</v>
      </c>
      <c r="BA809" t="s">
        <v>214</v>
      </c>
      <c r="BB809">
        <v>0</v>
      </c>
      <c r="BD809" s="4"/>
      <c r="BE809" t="s">
        <v>214</v>
      </c>
      <c r="BN809" s="3"/>
      <c r="BP809" s="6" t="s">
        <v>209</v>
      </c>
      <c r="CA809" t="s">
        <v>205</v>
      </c>
      <c r="CL809" t="s">
        <v>205</v>
      </c>
      <c r="DS809" s="3"/>
      <c r="GO809" t="s">
        <v>205</v>
      </c>
    </row>
    <row r="810" spans="1:197" x14ac:dyDescent="0.35">
      <c r="A810">
        <v>900001</v>
      </c>
      <c r="B810" t="s">
        <v>199</v>
      </c>
      <c r="C810" t="s">
        <v>1746</v>
      </c>
      <c r="D810" t="s">
        <v>211</v>
      </c>
      <c r="E810" t="s">
        <v>212</v>
      </c>
      <c r="F810" t="s">
        <v>212</v>
      </c>
      <c r="H810" s="3"/>
      <c r="J810" t="s">
        <v>203</v>
      </c>
      <c r="L810" t="s">
        <v>203</v>
      </c>
      <c r="Q810" t="s">
        <v>204</v>
      </c>
      <c r="S810" t="s">
        <v>205</v>
      </c>
      <c r="T810" t="s">
        <v>1747</v>
      </c>
      <c r="V810" s="8"/>
      <c r="AF810" t="s">
        <v>213</v>
      </c>
      <c r="BA810" t="s">
        <v>214</v>
      </c>
      <c r="BB810">
        <v>0</v>
      </c>
      <c r="BD810" s="4"/>
      <c r="BE810" t="s">
        <v>214</v>
      </c>
      <c r="BN810" s="3"/>
      <c r="BP810" s="6" t="s">
        <v>215</v>
      </c>
      <c r="CA810" t="s">
        <v>205</v>
      </c>
      <c r="CL810" t="s">
        <v>205</v>
      </c>
      <c r="DS810" s="3"/>
      <c r="GO810" t="s">
        <v>205</v>
      </c>
    </row>
    <row r="811" spans="1:197" x14ac:dyDescent="0.35">
      <c r="A811">
        <v>900001</v>
      </c>
      <c r="B811" t="s">
        <v>199</v>
      </c>
      <c r="C811" t="s">
        <v>1748</v>
      </c>
      <c r="D811" t="s">
        <v>201</v>
      </c>
      <c r="E811" t="s">
        <v>202</v>
      </c>
      <c r="F811" t="s">
        <v>202</v>
      </c>
      <c r="H811" s="3"/>
      <c r="J811" t="s">
        <v>203</v>
      </c>
      <c r="L811" t="s">
        <v>203</v>
      </c>
      <c r="Q811" t="s">
        <v>204</v>
      </c>
      <c r="S811" t="s">
        <v>205</v>
      </c>
      <c r="T811" t="s">
        <v>1749</v>
      </c>
      <c r="V811" s="8"/>
      <c r="AF811" t="s">
        <v>207</v>
      </c>
      <c r="BA811" t="s">
        <v>208</v>
      </c>
      <c r="BB811">
        <v>0</v>
      </c>
      <c r="BD811" s="4"/>
      <c r="BE811" t="s">
        <v>208</v>
      </c>
      <c r="BN811" s="3"/>
      <c r="BP811" s="6" t="s">
        <v>209</v>
      </c>
      <c r="CA811" t="s">
        <v>205</v>
      </c>
      <c r="CL811" t="s">
        <v>205</v>
      </c>
      <c r="DS811" s="3"/>
      <c r="GO811" t="s">
        <v>205</v>
      </c>
    </row>
    <row r="812" spans="1:197" x14ac:dyDescent="0.35">
      <c r="A812">
        <v>900001</v>
      </c>
      <c r="B812" t="s">
        <v>199</v>
      </c>
      <c r="C812" t="s">
        <v>1750</v>
      </c>
      <c r="D812" t="s">
        <v>266</v>
      </c>
      <c r="E812" t="s">
        <v>212</v>
      </c>
      <c r="F812" t="s">
        <v>212</v>
      </c>
      <c r="H812" s="3"/>
      <c r="J812" t="s">
        <v>203</v>
      </c>
      <c r="L812" t="s">
        <v>203</v>
      </c>
      <c r="Q812" t="s">
        <v>204</v>
      </c>
      <c r="S812" t="s">
        <v>205</v>
      </c>
      <c r="T812" t="s">
        <v>1751</v>
      </c>
      <c r="V812" s="8"/>
      <c r="AF812" t="s">
        <v>268</v>
      </c>
      <c r="BA812" t="s">
        <v>269</v>
      </c>
      <c r="BB812">
        <v>0</v>
      </c>
      <c r="BD812" s="4"/>
      <c r="BE812" t="s">
        <v>269</v>
      </c>
      <c r="BN812" s="3"/>
      <c r="BP812" s="6" t="s">
        <v>209</v>
      </c>
      <c r="CA812" t="s">
        <v>205</v>
      </c>
      <c r="CL812" t="s">
        <v>205</v>
      </c>
      <c r="DS812" s="3"/>
      <c r="GO812" t="s">
        <v>205</v>
      </c>
    </row>
    <row r="813" spans="1:197" x14ac:dyDescent="0.35">
      <c r="A813">
        <v>900001</v>
      </c>
      <c r="B813" t="s">
        <v>199</v>
      </c>
      <c r="C813" t="s">
        <v>1752</v>
      </c>
      <c r="D813" t="s">
        <v>211</v>
      </c>
      <c r="E813" t="s">
        <v>212</v>
      </c>
      <c r="F813" t="s">
        <v>212</v>
      </c>
      <c r="H813" s="3"/>
      <c r="J813" t="s">
        <v>203</v>
      </c>
      <c r="L813" t="s">
        <v>203</v>
      </c>
      <c r="Q813" t="s">
        <v>204</v>
      </c>
      <c r="S813" t="s">
        <v>205</v>
      </c>
      <c r="T813" t="s">
        <v>1753</v>
      </c>
      <c r="V813" s="8"/>
      <c r="AF813" t="s">
        <v>213</v>
      </c>
      <c r="BA813" t="s">
        <v>214</v>
      </c>
      <c r="BB813">
        <v>0</v>
      </c>
      <c r="BD813" s="4"/>
      <c r="BE813" t="s">
        <v>214</v>
      </c>
      <c r="BN813" s="3"/>
      <c r="BP813" s="6" t="s">
        <v>302</v>
      </c>
      <c r="CA813" t="s">
        <v>205</v>
      </c>
      <c r="CL813" t="s">
        <v>205</v>
      </c>
      <c r="DS813" s="3"/>
      <c r="GO813" t="s">
        <v>205</v>
      </c>
    </row>
    <row r="814" spans="1:197" x14ac:dyDescent="0.35">
      <c r="A814">
        <v>900001</v>
      </c>
      <c r="B814" t="s">
        <v>199</v>
      </c>
      <c r="C814" t="s">
        <v>1754</v>
      </c>
      <c r="D814" t="s">
        <v>211</v>
      </c>
      <c r="E814" t="s">
        <v>212</v>
      </c>
      <c r="F814" t="s">
        <v>212</v>
      </c>
      <c r="H814" s="3"/>
      <c r="J814" t="s">
        <v>203</v>
      </c>
      <c r="L814" t="s">
        <v>203</v>
      </c>
      <c r="Q814" t="s">
        <v>204</v>
      </c>
      <c r="S814" t="s">
        <v>205</v>
      </c>
      <c r="T814" t="s">
        <v>1755</v>
      </c>
      <c r="V814" s="8"/>
      <c r="AF814" t="s">
        <v>207</v>
      </c>
      <c r="BA814" t="s">
        <v>214</v>
      </c>
      <c r="BB814">
        <v>0</v>
      </c>
      <c r="BD814" s="4"/>
      <c r="BE814" t="s">
        <v>214</v>
      </c>
      <c r="BN814" s="3"/>
      <c r="BP814" s="6" t="s">
        <v>209</v>
      </c>
      <c r="CA814" t="s">
        <v>205</v>
      </c>
      <c r="CL814" t="s">
        <v>205</v>
      </c>
      <c r="DS814" s="3"/>
      <c r="GO814" t="s">
        <v>205</v>
      </c>
    </row>
    <row r="815" spans="1:197" x14ac:dyDescent="0.35">
      <c r="A815">
        <v>900001</v>
      </c>
      <c r="B815" t="s">
        <v>199</v>
      </c>
      <c r="C815" t="s">
        <v>1756</v>
      </c>
      <c r="D815" t="s">
        <v>211</v>
      </c>
      <c r="E815" t="s">
        <v>212</v>
      </c>
      <c r="F815" t="s">
        <v>212</v>
      </c>
      <c r="H815" s="3"/>
      <c r="J815" t="s">
        <v>203</v>
      </c>
      <c r="L815" t="s">
        <v>203</v>
      </c>
      <c r="Q815" t="s">
        <v>204</v>
      </c>
      <c r="S815" t="s">
        <v>205</v>
      </c>
      <c r="T815" t="s">
        <v>1757</v>
      </c>
      <c r="V815" s="8"/>
      <c r="AF815" t="s">
        <v>213</v>
      </c>
      <c r="BA815" t="s">
        <v>214</v>
      </c>
      <c r="BB815">
        <v>0</v>
      </c>
      <c r="BD815" s="4"/>
      <c r="BE815" t="s">
        <v>214</v>
      </c>
      <c r="BN815" s="3"/>
      <c r="BP815" s="6" t="s">
        <v>209</v>
      </c>
      <c r="CA815" t="s">
        <v>205</v>
      </c>
      <c r="CL815" t="s">
        <v>205</v>
      </c>
      <c r="DS815" s="3"/>
      <c r="GO815" t="s">
        <v>205</v>
      </c>
    </row>
    <row r="816" spans="1:197" x14ac:dyDescent="0.35">
      <c r="A816">
        <v>900001</v>
      </c>
      <c r="B816" t="s">
        <v>199</v>
      </c>
      <c r="C816" t="s">
        <v>1758</v>
      </c>
      <c r="D816" t="s">
        <v>211</v>
      </c>
      <c r="E816" t="s">
        <v>212</v>
      </c>
      <c r="F816" t="s">
        <v>212</v>
      </c>
      <c r="H816" s="3"/>
      <c r="J816" t="s">
        <v>203</v>
      </c>
      <c r="L816" t="s">
        <v>203</v>
      </c>
      <c r="Q816" t="s">
        <v>204</v>
      </c>
      <c r="S816" t="s">
        <v>205</v>
      </c>
      <c r="T816" t="s">
        <v>1759</v>
      </c>
      <c r="V816" s="8"/>
      <c r="AF816" t="s">
        <v>213</v>
      </c>
      <c r="BA816" t="s">
        <v>214</v>
      </c>
      <c r="BB816">
        <v>0</v>
      </c>
      <c r="BD816" s="4"/>
      <c r="BE816" t="s">
        <v>214</v>
      </c>
      <c r="BN816" s="3"/>
      <c r="BP816" s="6" t="s">
        <v>209</v>
      </c>
      <c r="CA816" t="s">
        <v>205</v>
      </c>
      <c r="CL816" t="s">
        <v>205</v>
      </c>
      <c r="DS816" s="3"/>
      <c r="GO816" t="s">
        <v>205</v>
      </c>
    </row>
    <row r="817" spans="1:197" x14ac:dyDescent="0.35">
      <c r="A817">
        <v>900001</v>
      </c>
      <c r="B817" t="s">
        <v>199</v>
      </c>
      <c r="C817" t="s">
        <v>1760</v>
      </c>
      <c r="D817" t="s">
        <v>211</v>
      </c>
      <c r="E817" t="s">
        <v>212</v>
      </c>
      <c r="F817" t="s">
        <v>212</v>
      </c>
      <c r="H817" s="3"/>
      <c r="J817" t="s">
        <v>203</v>
      </c>
      <c r="L817" t="s">
        <v>203</v>
      </c>
      <c r="Q817" t="s">
        <v>204</v>
      </c>
      <c r="S817" t="s">
        <v>205</v>
      </c>
      <c r="T817" t="s">
        <v>1761</v>
      </c>
      <c r="V817" s="8"/>
      <c r="AF817" t="s">
        <v>213</v>
      </c>
      <c r="BA817" t="s">
        <v>214</v>
      </c>
      <c r="BB817">
        <v>0</v>
      </c>
      <c r="BD817" s="4"/>
      <c r="BE817" t="s">
        <v>214</v>
      </c>
      <c r="BN817" s="3"/>
      <c r="BP817" s="6" t="s">
        <v>215</v>
      </c>
      <c r="CA817" t="s">
        <v>205</v>
      </c>
      <c r="CL817" t="s">
        <v>205</v>
      </c>
      <c r="DS817" s="3"/>
      <c r="GO817" t="s">
        <v>205</v>
      </c>
    </row>
    <row r="818" spans="1:197" x14ac:dyDescent="0.35">
      <c r="A818">
        <v>900001</v>
      </c>
      <c r="B818" t="s">
        <v>199</v>
      </c>
      <c r="C818" t="s">
        <v>1762</v>
      </c>
      <c r="D818" t="s">
        <v>211</v>
      </c>
      <c r="E818" t="s">
        <v>212</v>
      </c>
      <c r="F818" t="s">
        <v>212</v>
      </c>
      <c r="H818" s="3"/>
      <c r="J818" t="s">
        <v>203</v>
      </c>
      <c r="L818" t="s">
        <v>203</v>
      </c>
      <c r="Q818" t="s">
        <v>204</v>
      </c>
      <c r="V818" s="8"/>
      <c r="AF818" t="s">
        <v>213</v>
      </c>
      <c r="BA818" t="s">
        <v>214</v>
      </c>
      <c r="BB818">
        <v>0</v>
      </c>
      <c r="BD818" s="4"/>
      <c r="BE818" t="s">
        <v>214</v>
      </c>
      <c r="BN818" s="3"/>
      <c r="BP818" s="6" t="s">
        <v>215</v>
      </c>
      <c r="DS818" s="3"/>
    </row>
    <row r="819" spans="1:197" x14ac:dyDescent="0.35">
      <c r="A819">
        <v>900001</v>
      </c>
      <c r="B819" t="s">
        <v>199</v>
      </c>
      <c r="C819" t="s">
        <v>1763</v>
      </c>
      <c r="D819" t="s">
        <v>211</v>
      </c>
      <c r="E819" t="s">
        <v>212</v>
      </c>
      <c r="F819" t="s">
        <v>212</v>
      </c>
      <c r="H819" s="3"/>
      <c r="J819" t="s">
        <v>203</v>
      </c>
      <c r="L819" t="s">
        <v>203</v>
      </c>
      <c r="Q819" t="s">
        <v>204</v>
      </c>
      <c r="V819" s="8"/>
      <c r="AF819" t="s">
        <v>213</v>
      </c>
      <c r="BA819" t="s">
        <v>214</v>
      </c>
      <c r="BB819">
        <v>0</v>
      </c>
      <c r="BD819" s="4"/>
      <c r="BE819" t="s">
        <v>214</v>
      </c>
      <c r="BN819" s="3"/>
      <c r="BP819" s="6" t="s">
        <v>239</v>
      </c>
      <c r="DS819" s="3"/>
    </row>
    <row r="820" spans="1:197" x14ac:dyDescent="0.35">
      <c r="A820">
        <v>900001</v>
      </c>
      <c r="B820" t="s">
        <v>199</v>
      </c>
      <c r="C820" t="s">
        <v>1764</v>
      </c>
      <c r="D820" t="s">
        <v>211</v>
      </c>
      <c r="E820" t="s">
        <v>212</v>
      </c>
      <c r="F820" t="s">
        <v>212</v>
      </c>
      <c r="H820" s="3"/>
      <c r="J820" t="s">
        <v>203</v>
      </c>
      <c r="L820" t="s">
        <v>203</v>
      </c>
      <c r="Q820" t="s">
        <v>204</v>
      </c>
      <c r="S820" t="s">
        <v>205</v>
      </c>
      <c r="T820" t="s">
        <v>1765</v>
      </c>
      <c r="V820" s="8"/>
      <c r="AF820" t="s">
        <v>213</v>
      </c>
      <c r="BA820" t="s">
        <v>214</v>
      </c>
      <c r="BB820">
        <v>0</v>
      </c>
      <c r="BD820" s="4"/>
      <c r="BE820" t="s">
        <v>214</v>
      </c>
      <c r="BN820" s="3"/>
      <c r="BP820" s="6" t="s">
        <v>209</v>
      </c>
      <c r="CA820" t="s">
        <v>205</v>
      </c>
      <c r="CL820" t="s">
        <v>205</v>
      </c>
      <c r="DS820" s="3"/>
      <c r="GO820" t="s">
        <v>205</v>
      </c>
    </row>
    <row r="821" spans="1:197" x14ac:dyDescent="0.35">
      <c r="A821">
        <v>900001</v>
      </c>
      <c r="B821" t="s">
        <v>199</v>
      </c>
      <c r="C821" t="s">
        <v>1766</v>
      </c>
      <c r="D821" t="s">
        <v>211</v>
      </c>
      <c r="E821" t="s">
        <v>212</v>
      </c>
      <c r="F821" t="s">
        <v>212</v>
      </c>
      <c r="H821" s="3"/>
      <c r="J821" t="s">
        <v>203</v>
      </c>
      <c r="L821" t="s">
        <v>203</v>
      </c>
      <c r="Q821" t="s">
        <v>204</v>
      </c>
      <c r="S821" t="s">
        <v>205</v>
      </c>
      <c r="T821" t="s">
        <v>1767</v>
      </c>
      <c r="V821" s="8"/>
      <c r="AF821" t="s">
        <v>213</v>
      </c>
      <c r="BA821" t="s">
        <v>214</v>
      </c>
      <c r="BB821">
        <v>0</v>
      </c>
      <c r="BD821" s="4"/>
      <c r="BE821" t="s">
        <v>214</v>
      </c>
      <c r="BN821" s="3"/>
      <c r="BP821" s="6" t="s">
        <v>215</v>
      </c>
      <c r="CA821" t="s">
        <v>205</v>
      </c>
      <c r="CL821" t="s">
        <v>205</v>
      </c>
      <c r="DS821" s="3"/>
      <c r="GO821" t="s">
        <v>205</v>
      </c>
    </row>
    <row r="822" spans="1:197" x14ac:dyDescent="0.35">
      <c r="A822">
        <v>900001</v>
      </c>
      <c r="B822" t="s">
        <v>199</v>
      </c>
      <c r="C822" t="s">
        <v>1768</v>
      </c>
      <c r="D822" t="s">
        <v>211</v>
      </c>
      <c r="E822" t="s">
        <v>212</v>
      </c>
      <c r="F822" t="s">
        <v>212</v>
      </c>
      <c r="H822" s="3"/>
      <c r="J822" t="s">
        <v>203</v>
      </c>
      <c r="L822" t="s">
        <v>203</v>
      </c>
      <c r="Q822" t="s">
        <v>204</v>
      </c>
      <c r="S822" t="s">
        <v>205</v>
      </c>
      <c r="T822" t="s">
        <v>1769</v>
      </c>
      <c r="V822" s="8"/>
      <c r="AF822" t="s">
        <v>213</v>
      </c>
      <c r="BA822" t="s">
        <v>214</v>
      </c>
      <c r="BB822">
        <v>0</v>
      </c>
      <c r="BD822" s="4"/>
      <c r="BE822" t="s">
        <v>214</v>
      </c>
      <c r="BN822" s="3"/>
      <c r="BP822" s="6" t="s">
        <v>215</v>
      </c>
      <c r="CA822" t="s">
        <v>205</v>
      </c>
      <c r="CL822" t="s">
        <v>205</v>
      </c>
      <c r="DS822" s="3"/>
      <c r="GO822" t="s">
        <v>205</v>
      </c>
    </row>
    <row r="823" spans="1:197" x14ac:dyDescent="0.35">
      <c r="A823">
        <v>900001</v>
      </c>
      <c r="B823" t="s">
        <v>199</v>
      </c>
      <c r="C823" t="s">
        <v>1770</v>
      </c>
      <c r="D823" t="s">
        <v>211</v>
      </c>
      <c r="E823" t="s">
        <v>212</v>
      </c>
      <c r="F823" t="s">
        <v>212</v>
      </c>
      <c r="H823" s="3"/>
      <c r="J823" t="s">
        <v>203</v>
      </c>
      <c r="L823" t="s">
        <v>203</v>
      </c>
      <c r="Q823" t="s">
        <v>204</v>
      </c>
      <c r="S823" t="s">
        <v>205</v>
      </c>
      <c r="T823" t="s">
        <v>1771</v>
      </c>
      <c r="V823" s="8"/>
      <c r="AF823" t="s">
        <v>213</v>
      </c>
      <c r="BA823" t="s">
        <v>214</v>
      </c>
      <c r="BB823">
        <v>0</v>
      </c>
      <c r="BD823" s="4"/>
      <c r="BE823" t="s">
        <v>214</v>
      </c>
      <c r="BN823" s="3"/>
      <c r="BP823" s="6" t="s">
        <v>226</v>
      </c>
      <c r="CA823" t="s">
        <v>205</v>
      </c>
      <c r="CL823" t="s">
        <v>205</v>
      </c>
      <c r="DS823" s="3"/>
      <c r="GO823" t="s">
        <v>205</v>
      </c>
    </row>
    <row r="824" spans="1:197" x14ac:dyDescent="0.35">
      <c r="A824">
        <v>900001</v>
      </c>
      <c r="B824" t="s">
        <v>199</v>
      </c>
      <c r="C824" t="s">
        <v>1772</v>
      </c>
      <c r="D824" t="s">
        <v>233</v>
      </c>
      <c r="E824" t="s">
        <v>212</v>
      </c>
      <c r="F824" t="s">
        <v>212</v>
      </c>
      <c r="H824" s="3"/>
      <c r="J824" t="s">
        <v>203</v>
      </c>
      <c r="L824" t="s">
        <v>203</v>
      </c>
      <c r="Q824" t="s">
        <v>204</v>
      </c>
      <c r="S824" t="s">
        <v>205</v>
      </c>
      <c r="T824" t="s">
        <v>1771</v>
      </c>
      <c r="V824" s="8"/>
      <c r="AF824" t="s">
        <v>213</v>
      </c>
      <c r="BA824" t="s">
        <v>214</v>
      </c>
      <c r="BB824">
        <v>0</v>
      </c>
      <c r="BD824" s="4"/>
      <c r="BE824" t="s">
        <v>214</v>
      </c>
      <c r="BN824" s="3"/>
      <c r="BP824" s="6" t="s">
        <v>226</v>
      </c>
      <c r="CA824" t="s">
        <v>205</v>
      </c>
      <c r="CL824" t="s">
        <v>205</v>
      </c>
      <c r="DS824" s="3"/>
      <c r="GO824" t="s">
        <v>205</v>
      </c>
    </row>
    <row r="825" spans="1:197" x14ac:dyDescent="0.35">
      <c r="A825">
        <v>900001</v>
      </c>
      <c r="B825" t="s">
        <v>199</v>
      </c>
      <c r="C825" t="s">
        <v>1773</v>
      </c>
      <c r="D825" t="s">
        <v>211</v>
      </c>
      <c r="E825" t="s">
        <v>212</v>
      </c>
      <c r="F825" t="s">
        <v>212</v>
      </c>
      <c r="H825" s="3"/>
      <c r="J825" t="s">
        <v>203</v>
      </c>
      <c r="L825" t="s">
        <v>203</v>
      </c>
      <c r="Q825" t="s">
        <v>204</v>
      </c>
      <c r="S825" t="s">
        <v>205</v>
      </c>
      <c r="T825" t="s">
        <v>1774</v>
      </c>
      <c r="V825" s="8"/>
      <c r="AF825" t="s">
        <v>1775</v>
      </c>
      <c r="BA825" t="s">
        <v>214</v>
      </c>
      <c r="BB825">
        <v>0</v>
      </c>
      <c r="BD825" s="4"/>
      <c r="BE825" t="s">
        <v>214</v>
      </c>
      <c r="BN825" s="3"/>
      <c r="BP825" s="6" t="s">
        <v>226</v>
      </c>
      <c r="CA825" t="s">
        <v>205</v>
      </c>
      <c r="CL825" t="s">
        <v>205</v>
      </c>
      <c r="DS825" s="3"/>
      <c r="GO825" t="s">
        <v>205</v>
      </c>
    </row>
    <row r="826" spans="1:197" x14ac:dyDescent="0.35">
      <c r="A826">
        <v>900001</v>
      </c>
      <c r="B826" t="s">
        <v>199</v>
      </c>
      <c r="C826" t="s">
        <v>1776</v>
      </c>
      <c r="D826" t="s">
        <v>233</v>
      </c>
      <c r="E826" t="s">
        <v>212</v>
      </c>
      <c r="F826" t="s">
        <v>212</v>
      </c>
      <c r="H826" s="3"/>
      <c r="J826" t="s">
        <v>203</v>
      </c>
      <c r="L826" t="s">
        <v>203</v>
      </c>
      <c r="Q826" t="s">
        <v>204</v>
      </c>
      <c r="S826" t="s">
        <v>205</v>
      </c>
      <c r="T826" t="s">
        <v>1774</v>
      </c>
      <c r="V826" s="8"/>
      <c r="AF826" t="s">
        <v>1775</v>
      </c>
      <c r="BA826" t="s">
        <v>214</v>
      </c>
      <c r="BB826">
        <v>0</v>
      </c>
      <c r="BD826" s="4"/>
      <c r="BE826" t="s">
        <v>214</v>
      </c>
      <c r="BN826" s="3"/>
      <c r="BP826" s="6" t="s">
        <v>226</v>
      </c>
      <c r="CA826" t="s">
        <v>205</v>
      </c>
      <c r="CL826" t="s">
        <v>205</v>
      </c>
      <c r="DS826" s="3"/>
      <c r="GO826" t="s">
        <v>205</v>
      </c>
    </row>
    <row r="827" spans="1:197" x14ac:dyDescent="0.35">
      <c r="A827">
        <v>900001</v>
      </c>
      <c r="B827" t="s">
        <v>199</v>
      </c>
      <c r="C827" t="s">
        <v>1777</v>
      </c>
      <c r="D827" t="s">
        <v>201</v>
      </c>
      <c r="E827" t="s">
        <v>202</v>
      </c>
      <c r="F827" t="s">
        <v>202</v>
      </c>
      <c r="H827" s="3"/>
      <c r="J827" t="s">
        <v>203</v>
      </c>
      <c r="L827" t="s">
        <v>203</v>
      </c>
      <c r="Q827" t="s">
        <v>204</v>
      </c>
      <c r="S827" t="s">
        <v>205</v>
      </c>
      <c r="T827" t="s">
        <v>1778</v>
      </c>
      <c r="V827" s="8"/>
      <c r="AF827" t="s">
        <v>207</v>
      </c>
      <c r="BA827" t="s">
        <v>208</v>
      </c>
      <c r="BB827">
        <v>0</v>
      </c>
      <c r="BD827" s="4"/>
      <c r="BE827" t="s">
        <v>208</v>
      </c>
      <c r="BN827" s="3"/>
      <c r="BP827" s="6" t="s">
        <v>295</v>
      </c>
      <c r="CA827" t="s">
        <v>205</v>
      </c>
      <c r="CL827" t="s">
        <v>205</v>
      </c>
      <c r="DS827" s="3"/>
      <c r="GO827" t="s">
        <v>205</v>
      </c>
    </row>
    <row r="828" spans="1:197" x14ac:dyDescent="0.35">
      <c r="A828">
        <v>900001</v>
      </c>
      <c r="B828" t="s">
        <v>199</v>
      </c>
      <c r="C828" t="s">
        <v>1779</v>
      </c>
      <c r="D828" t="s">
        <v>201</v>
      </c>
      <c r="E828" t="s">
        <v>202</v>
      </c>
      <c r="F828" t="s">
        <v>202</v>
      </c>
      <c r="H828" s="3"/>
      <c r="J828" t="s">
        <v>203</v>
      </c>
      <c r="L828" t="s">
        <v>203</v>
      </c>
      <c r="Q828" t="s">
        <v>204</v>
      </c>
      <c r="S828" t="s">
        <v>205</v>
      </c>
      <c r="T828" t="s">
        <v>1780</v>
      </c>
      <c r="V828" s="8"/>
      <c r="AF828" t="s">
        <v>207</v>
      </c>
      <c r="BA828" t="s">
        <v>208</v>
      </c>
      <c r="BB828">
        <v>0</v>
      </c>
      <c r="BD828" s="4"/>
      <c r="BE828" t="s">
        <v>208</v>
      </c>
      <c r="BN828" s="3"/>
      <c r="BP828" s="6" t="s">
        <v>295</v>
      </c>
      <c r="CA828" t="s">
        <v>205</v>
      </c>
      <c r="CL828" t="s">
        <v>205</v>
      </c>
      <c r="DS828" s="3"/>
      <c r="GO828" t="s">
        <v>205</v>
      </c>
    </row>
    <row r="829" spans="1:197" x14ac:dyDescent="0.35">
      <c r="A829">
        <v>900001</v>
      </c>
      <c r="B829" t="s">
        <v>199</v>
      </c>
      <c r="C829" t="s">
        <v>1781</v>
      </c>
      <c r="D829" t="s">
        <v>211</v>
      </c>
      <c r="E829" t="s">
        <v>212</v>
      </c>
      <c r="F829" t="s">
        <v>212</v>
      </c>
      <c r="H829" s="3"/>
      <c r="J829" t="s">
        <v>203</v>
      </c>
      <c r="L829" t="s">
        <v>203</v>
      </c>
      <c r="Q829" t="s">
        <v>204</v>
      </c>
      <c r="V829" s="8"/>
      <c r="AF829" t="s">
        <v>213</v>
      </c>
      <c r="BA829" t="s">
        <v>214</v>
      </c>
      <c r="BB829">
        <v>0</v>
      </c>
      <c r="BD829" s="4"/>
      <c r="BE829" t="s">
        <v>214</v>
      </c>
      <c r="BN829" s="3"/>
      <c r="BP829" s="6" t="s">
        <v>215</v>
      </c>
      <c r="DS829" s="3"/>
    </row>
    <row r="830" spans="1:197" x14ac:dyDescent="0.35">
      <c r="A830">
        <v>900001</v>
      </c>
      <c r="B830" t="s">
        <v>199</v>
      </c>
      <c r="C830" t="s">
        <v>1782</v>
      </c>
      <c r="D830" t="s">
        <v>211</v>
      </c>
      <c r="E830" t="s">
        <v>212</v>
      </c>
      <c r="F830" t="s">
        <v>212</v>
      </c>
      <c r="H830" s="3"/>
      <c r="J830" t="s">
        <v>203</v>
      </c>
      <c r="L830" t="s">
        <v>203</v>
      </c>
      <c r="Q830" t="s">
        <v>204</v>
      </c>
      <c r="S830" t="s">
        <v>205</v>
      </c>
      <c r="T830" t="s">
        <v>1783</v>
      </c>
      <c r="V830" s="8"/>
      <c r="AF830" t="s">
        <v>213</v>
      </c>
      <c r="BA830" t="s">
        <v>214</v>
      </c>
      <c r="BB830">
        <v>0</v>
      </c>
      <c r="BD830" s="4"/>
      <c r="BE830" t="s">
        <v>214</v>
      </c>
      <c r="BN830" s="3"/>
      <c r="BP830" s="6" t="s">
        <v>215</v>
      </c>
      <c r="CA830" t="s">
        <v>205</v>
      </c>
      <c r="CL830" t="s">
        <v>205</v>
      </c>
      <c r="DS830" s="3"/>
      <c r="GO830" t="s">
        <v>205</v>
      </c>
    </row>
    <row r="831" spans="1:197" x14ac:dyDescent="0.35">
      <c r="A831">
        <v>900001</v>
      </c>
      <c r="B831" t="s">
        <v>199</v>
      </c>
      <c r="C831" t="s">
        <v>1784</v>
      </c>
      <c r="D831" t="s">
        <v>211</v>
      </c>
      <c r="E831" t="s">
        <v>212</v>
      </c>
      <c r="F831" t="s">
        <v>212</v>
      </c>
      <c r="H831" s="3"/>
      <c r="J831" t="s">
        <v>203</v>
      </c>
      <c r="L831" t="s">
        <v>203</v>
      </c>
      <c r="Q831" t="s">
        <v>204</v>
      </c>
      <c r="S831" t="s">
        <v>205</v>
      </c>
      <c r="T831" t="s">
        <v>1785</v>
      </c>
      <c r="V831" s="8"/>
      <c r="AF831" t="s">
        <v>225</v>
      </c>
      <c r="BA831" t="s">
        <v>1211</v>
      </c>
      <c r="BB831">
        <v>0</v>
      </c>
      <c r="BD831" s="4"/>
      <c r="BE831" t="s">
        <v>1211</v>
      </c>
      <c r="BN831" s="3"/>
      <c r="BP831" s="6" t="s">
        <v>215</v>
      </c>
      <c r="CA831" t="s">
        <v>205</v>
      </c>
      <c r="CL831" t="s">
        <v>205</v>
      </c>
      <c r="DS831" s="3"/>
      <c r="GO831" t="s">
        <v>205</v>
      </c>
    </row>
    <row r="832" spans="1:197" x14ac:dyDescent="0.35">
      <c r="A832">
        <v>900001</v>
      </c>
      <c r="B832" t="s">
        <v>199</v>
      </c>
      <c r="C832" t="s">
        <v>1786</v>
      </c>
      <c r="D832" t="s">
        <v>211</v>
      </c>
      <c r="E832" t="s">
        <v>222</v>
      </c>
      <c r="F832" t="s">
        <v>222</v>
      </c>
      <c r="H832" s="3"/>
      <c r="J832" t="s">
        <v>203</v>
      </c>
      <c r="L832" t="s">
        <v>203</v>
      </c>
      <c r="Q832" t="s">
        <v>203</v>
      </c>
      <c r="S832" t="s">
        <v>205</v>
      </c>
      <c r="T832" t="s">
        <v>1787</v>
      </c>
      <c r="V832" s="8"/>
      <c r="AF832" t="s">
        <v>213</v>
      </c>
      <c r="BA832" t="s">
        <v>214</v>
      </c>
      <c r="BB832">
        <v>0</v>
      </c>
      <c r="BD832" s="4"/>
      <c r="BE832" t="s">
        <v>214</v>
      </c>
      <c r="BN832" s="3"/>
      <c r="BP832" s="6" t="s">
        <v>546</v>
      </c>
      <c r="CA832" t="s">
        <v>205</v>
      </c>
      <c r="CL832" t="s">
        <v>205</v>
      </c>
      <c r="DS832" s="3"/>
      <c r="GO832" t="s">
        <v>205</v>
      </c>
    </row>
    <row r="833" spans="1:197" x14ac:dyDescent="0.35">
      <c r="A833">
        <v>900001</v>
      </c>
      <c r="B833" t="s">
        <v>199</v>
      </c>
      <c r="C833" t="s">
        <v>1788</v>
      </c>
      <c r="D833" t="s">
        <v>274</v>
      </c>
      <c r="E833" t="s">
        <v>212</v>
      </c>
      <c r="F833" t="s">
        <v>212</v>
      </c>
      <c r="H833" s="3"/>
      <c r="J833" t="s">
        <v>203</v>
      </c>
      <c r="L833" t="s">
        <v>203</v>
      </c>
      <c r="Q833" t="s">
        <v>204</v>
      </c>
      <c r="S833" t="s">
        <v>205</v>
      </c>
      <c r="T833" t="s">
        <v>1789</v>
      </c>
      <c r="V833" s="8"/>
      <c r="AF833" t="s">
        <v>896</v>
      </c>
      <c r="BA833" t="s">
        <v>214</v>
      </c>
      <c r="BB833">
        <v>0</v>
      </c>
      <c r="BD833" s="4"/>
      <c r="BE833" t="s">
        <v>214</v>
      </c>
      <c r="BN833" s="3"/>
      <c r="BP833" s="6" t="s">
        <v>209</v>
      </c>
      <c r="CA833" t="s">
        <v>205</v>
      </c>
      <c r="CL833" t="s">
        <v>205</v>
      </c>
      <c r="DS833" s="3"/>
      <c r="GO833" t="s">
        <v>205</v>
      </c>
    </row>
    <row r="834" spans="1:197" x14ac:dyDescent="0.35">
      <c r="A834">
        <v>900001</v>
      </c>
      <c r="B834" t="s">
        <v>199</v>
      </c>
      <c r="C834" t="s">
        <v>1790</v>
      </c>
      <c r="D834" t="s">
        <v>211</v>
      </c>
      <c r="E834" t="s">
        <v>212</v>
      </c>
      <c r="F834" t="s">
        <v>212</v>
      </c>
      <c r="H834" s="3"/>
      <c r="J834" t="s">
        <v>203</v>
      </c>
      <c r="L834" t="s">
        <v>203</v>
      </c>
      <c r="Q834" t="s">
        <v>204</v>
      </c>
      <c r="V834" s="8"/>
      <c r="AF834" t="s">
        <v>213</v>
      </c>
      <c r="BA834" t="s">
        <v>214</v>
      </c>
      <c r="BB834">
        <v>0</v>
      </c>
      <c r="BD834" s="4"/>
      <c r="BE834" t="s">
        <v>214</v>
      </c>
      <c r="BN834" s="3"/>
      <c r="BP834" s="6"/>
      <c r="DS834" s="3"/>
    </row>
    <row r="835" spans="1:197" x14ac:dyDescent="0.35">
      <c r="A835">
        <v>900001</v>
      </c>
      <c r="B835" t="s">
        <v>199</v>
      </c>
      <c r="C835" t="s">
        <v>1791</v>
      </c>
      <c r="D835" t="s">
        <v>266</v>
      </c>
      <c r="E835" t="s">
        <v>212</v>
      </c>
      <c r="F835" t="s">
        <v>212</v>
      </c>
      <c r="H835" s="3"/>
      <c r="J835" t="s">
        <v>203</v>
      </c>
      <c r="L835" t="s">
        <v>203</v>
      </c>
      <c r="Q835" t="s">
        <v>204</v>
      </c>
      <c r="S835" t="s">
        <v>205</v>
      </c>
      <c r="T835" t="s">
        <v>1792</v>
      </c>
      <c r="V835" s="8"/>
      <c r="AF835" t="s">
        <v>1190</v>
      </c>
      <c r="BA835" t="s">
        <v>269</v>
      </c>
      <c r="BB835">
        <v>0</v>
      </c>
      <c r="BD835" s="4"/>
      <c r="BE835" t="s">
        <v>269</v>
      </c>
      <c r="BN835" s="3"/>
      <c r="BP835" s="6" t="s">
        <v>215</v>
      </c>
      <c r="CA835" t="s">
        <v>205</v>
      </c>
      <c r="CL835" t="s">
        <v>205</v>
      </c>
      <c r="DS835" s="3"/>
      <c r="GO835" t="s">
        <v>205</v>
      </c>
    </row>
    <row r="836" spans="1:197" x14ac:dyDescent="0.35">
      <c r="A836">
        <v>900001</v>
      </c>
      <c r="B836" t="s">
        <v>199</v>
      </c>
      <c r="C836" t="s">
        <v>1793</v>
      </c>
      <c r="D836" t="s">
        <v>211</v>
      </c>
      <c r="E836" t="s">
        <v>212</v>
      </c>
      <c r="F836" t="s">
        <v>212</v>
      </c>
      <c r="H836" s="3"/>
      <c r="J836" t="s">
        <v>203</v>
      </c>
      <c r="L836" t="s">
        <v>203</v>
      </c>
      <c r="Q836" t="s">
        <v>204</v>
      </c>
      <c r="S836" t="s">
        <v>205</v>
      </c>
      <c r="T836" t="s">
        <v>1794</v>
      </c>
      <c r="V836" s="8"/>
      <c r="AF836" t="s">
        <v>213</v>
      </c>
      <c r="BA836" t="s">
        <v>214</v>
      </c>
      <c r="BB836">
        <v>0</v>
      </c>
      <c r="BD836" s="4"/>
      <c r="BE836" t="s">
        <v>214</v>
      </c>
      <c r="BN836" s="3"/>
      <c r="BP836" s="6"/>
      <c r="CA836" t="s">
        <v>205</v>
      </c>
      <c r="CL836" t="s">
        <v>205</v>
      </c>
      <c r="DS836" s="3"/>
      <c r="GO836" t="s">
        <v>205</v>
      </c>
    </row>
    <row r="837" spans="1:197" x14ac:dyDescent="0.35">
      <c r="A837">
        <v>900001</v>
      </c>
      <c r="B837" t="s">
        <v>199</v>
      </c>
      <c r="C837" t="s">
        <v>1795</v>
      </c>
      <c r="D837" t="s">
        <v>211</v>
      </c>
      <c r="E837" t="s">
        <v>212</v>
      </c>
      <c r="F837" t="s">
        <v>212</v>
      </c>
      <c r="H837" s="3"/>
      <c r="J837" t="s">
        <v>203</v>
      </c>
      <c r="L837" t="s">
        <v>203</v>
      </c>
      <c r="Q837" t="s">
        <v>204</v>
      </c>
      <c r="S837" t="s">
        <v>205</v>
      </c>
      <c r="T837" t="s">
        <v>1796</v>
      </c>
      <c r="V837" s="8"/>
      <c r="AF837" t="s">
        <v>667</v>
      </c>
      <c r="BA837" t="s">
        <v>1797</v>
      </c>
      <c r="BB837">
        <v>0</v>
      </c>
      <c r="BD837" s="4"/>
      <c r="BE837" t="s">
        <v>1797</v>
      </c>
      <c r="BN837" s="3"/>
      <c r="BP837" s="6" t="s">
        <v>328</v>
      </c>
      <c r="CA837" t="s">
        <v>205</v>
      </c>
      <c r="CL837" t="s">
        <v>205</v>
      </c>
      <c r="DS837" s="3"/>
      <c r="GO837" t="s">
        <v>205</v>
      </c>
    </row>
    <row r="838" spans="1:197" x14ac:dyDescent="0.35">
      <c r="A838">
        <v>900001</v>
      </c>
      <c r="B838" t="s">
        <v>199</v>
      </c>
      <c r="C838" t="s">
        <v>1798</v>
      </c>
      <c r="D838" t="s">
        <v>211</v>
      </c>
      <c r="E838" t="s">
        <v>212</v>
      </c>
      <c r="F838" t="s">
        <v>212</v>
      </c>
      <c r="H838" s="3"/>
      <c r="J838" t="s">
        <v>203</v>
      </c>
      <c r="L838" t="s">
        <v>203</v>
      </c>
      <c r="Q838" t="s">
        <v>204</v>
      </c>
      <c r="V838" s="8"/>
      <c r="AF838" t="s">
        <v>843</v>
      </c>
      <c r="BA838" t="s">
        <v>269</v>
      </c>
      <c r="BB838">
        <v>0</v>
      </c>
      <c r="BD838" s="4"/>
      <c r="BE838" t="s">
        <v>269</v>
      </c>
      <c r="BN838" s="3"/>
      <c r="BP838" s="6" t="s">
        <v>239</v>
      </c>
      <c r="DS838" s="3"/>
    </row>
    <row r="839" spans="1:197" x14ac:dyDescent="0.35">
      <c r="A839">
        <v>900001</v>
      </c>
      <c r="B839" t="s">
        <v>199</v>
      </c>
      <c r="C839" t="s">
        <v>1799</v>
      </c>
      <c r="D839" t="s">
        <v>211</v>
      </c>
      <c r="E839" t="s">
        <v>212</v>
      </c>
      <c r="F839" t="s">
        <v>212</v>
      </c>
      <c r="H839" s="3"/>
      <c r="J839" t="s">
        <v>203</v>
      </c>
      <c r="L839" t="s">
        <v>203</v>
      </c>
      <c r="Q839" t="s">
        <v>204</v>
      </c>
      <c r="V839" s="8"/>
      <c r="AF839" t="s">
        <v>213</v>
      </c>
      <c r="BA839" t="s">
        <v>214</v>
      </c>
      <c r="BB839">
        <v>0</v>
      </c>
      <c r="BD839" s="4"/>
      <c r="BE839" t="s">
        <v>214</v>
      </c>
      <c r="BN839" s="3"/>
      <c r="BP839" s="6" t="s">
        <v>242</v>
      </c>
      <c r="DS839" s="3"/>
    </row>
    <row r="840" spans="1:197" x14ac:dyDescent="0.35">
      <c r="A840">
        <v>900001</v>
      </c>
      <c r="B840" t="s">
        <v>199</v>
      </c>
      <c r="C840" t="s">
        <v>1800</v>
      </c>
      <c r="D840" t="s">
        <v>211</v>
      </c>
      <c r="E840" t="s">
        <v>212</v>
      </c>
      <c r="F840" t="s">
        <v>212</v>
      </c>
      <c r="H840" s="3" t="s">
        <v>1030</v>
      </c>
      <c r="J840" t="s">
        <v>203</v>
      </c>
      <c r="L840" t="s">
        <v>203</v>
      </c>
      <c r="V840" s="8"/>
      <c r="AF840" t="s">
        <v>213</v>
      </c>
      <c r="BA840" t="s">
        <v>214</v>
      </c>
      <c r="BB840">
        <v>0</v>
      </c>
      <c r="BD840" s="4"/>
      <c r="BE840" t="s">
        <v>214</v>
      </c>
      <c r="BN840" s="3"/>
      <c r="BP840" s="6"/>
      <c r="DS840" s="3"/>
    </row>
    <row r="841" spans="1:197" x14ac:dyDescent="0.35">
      <c r="A841">
        <v>900001</v>
      </c>
      <c r="B841" t="s">
        <v>199</v>
      </c>
      <c r="C841" t="s">
        <v>1801</v>
      </c>
      <c r="D841" t="s">
        <v>201</v>
      </c>
      <c r="E841" t="s">
        <v>202</v>
      </c>
      <c r="F841" t="s">
        <v>202</v>
      </c>
      <c r="H841" s="3"/>
      <c r="J841" t="s">
        <v>203</v>
      </c>
      <c r="L841" t="s">
        <v>203</v>
      </c>
      <c r="Q841" t="s">
        <v>204</v>
      </c>
      <c r="S841" t="s">
        <v>205</v>
      </c>
      <c r="T841" t="s">
        <v>1802</v>
      </c>
      <c r="V841" s="8"/>
      <c r="AF841" t="s">
        <v>213</v>
      </c>
      <c r="BA841" t="s">
        <v>214</v>
      </c>
      <c r="BB841">
        <v>0</v>
      </c>
      <c r="BD841" s="4"/>
      <c r="BE841" t="s">
        <v>214</v>
      </c>
      <c r="BN841" s="3"/>
      <c r="BP841" s="6" t="s">
        <v>215</v>
      </c>
      <c r="CA841" t="s">
        <v>205</v>
      </c>
      <c r="CL841" t="s">
        <v>205</v>
      </c>
      <c r="DS841" s="3"/>
      <c r="GO841" t="s">
        <v>205</v>
      </c>
    </row>
    <row r="842" spans="1:197" x14ac:dyDescent="0.35">
      <c r="A842">
        <v>900001</v>
      </c>
      <c r="B842" t="s">
        <v>199</v>
      </c>
      <c r="C842" t="s">
        <v>1803</v>
      </c>
      <c r="D842" t="s">
        <v>211</v>
      </c>
      <c r="E842" t="s">
        <v>212</v>
      </c>
      <c r="F842" t="s">
        <v>212</v>
      </c>
      <c r="H842" s="3"/>
      <c r="J842" t="s">
        <v>203</v>
      </c>
      <c r="L842" t="s">
        <v>203</v>
      </c>
      <c r="Q842" t="s">
        <v>204</v>
      </c>
      <c r="S842" t="s">
        <v>205</v>
      </c>
      <c r="T842" t="s">
        <v>1804</v>
      </c>
      <c r="V842" s="8"/>
      <c r="AF842" t="s">
        <v>213</v>
      </c>
      <c r="BA842" t="s">
        <v>214</v>
      </c>
      <c r="BB842">
        <v>0</v>
      </c>
      <c r="BD842" s="4"/>
      <c r="BE842" t="s">
        <v>214</v>
      </c>
      <c r="BN842" s="3"/>
      <c r="BP842" s="6" t="s">
        <v>209</v>
      </c>
      <c r="CA842" t="s">
        <v>205</v>
      </c>
      <c r="CL842" t="s">
        <v>205</v>
      </c>
      <c r="DS842" s="3"/>
      <c r="GO842" t="s">
        <v>205</v>
      </c>
    </row>
    <row r="843" spans="1:197" x14ac:dyDescent="0.35">
      <c r="A843">
        <v>900001</v>
      </c>
      <c r="B843" t="s">
        <v>199</v>
      </c>
      <c r="C843" t="s">
        <v>1805</v>
      </c>
      <c r="D843" t="s">
        <v>211</v>
      </c>
      <c r="E843" t="s">
        <v>212</v>
      </c>
      <c r="F843" t="s">
        <v>212</v>
      </c>
      <c r="H843" s="3"/>
      <c r="J843" t="s">
        <v>203</v>
      </c>
      <c r="L843" t="s">
        <v>203</v>
      </c>
      <c r="Q843" t="s">
        <v>204</v>
      </c>
      <c r="V843" s="8"/>
      <c r="AF843" t="s">
        <v>213</v>
      </c>
      <c r="BA843" t="s">
        <v>214</v>
      </c>
      <c r="BB843">
        <v>0</v>
      </c>
      <c r="BD843" s="4"/>
      <c r="BE843" t="s">
        <v>214</v>
      </c>
      <c r="BN843" s="3"/>
      <c r="BP843" s="6"/>
      <c r="DS843" s="3"/>
    </row>
    <row r="844" spans="1:197" x14ac:dyDescent="0.35">
      <c r="A844">
        <v>900001</v>
      </c>
      <c r="B844" t="s">
        <v>199</v>
      </c>
      <c r="C844" t="s">
        <v>1806</v>
      </c>
      <c r="D844" t="s">
        <v>211</v>
      </c>
      <c r="E844" t="s">
        <v>202</v>
      </c>
      <c r="F844" t="s">
        <v>202</v>
      </c>
      <c r="H844" s="3"/>
      <c r="J844" t="s">
        <v>203</v>
      </c>
      <c r="L844" t="s">
        <v>203</v>
      </c>
      <c r="Q844" t="s">
        <v>204</v>
      </c>
      <c r="V844" s="8"/>
      <c r="AF844" t="s">
        <v>213</v>
      </c>
      <c r="BA844" t="s">
        <v>214</v>
      </c>
      <c r="BB844">
        <v>0</v>
      </c>
      <c r="BD844" s="4"/>
      <c r="BE844" t="s">
        <v>214</v>
      </c>
      <c r="BN844" s="3"/>
      <c r="BP844" s="6" t="s">
        <v>239</v>
      </c>
      <c r="DS844" s="3"/>
    </row>
    <row r="845" spans="1:197" x14ac:dyDescent="0.35">
      <c r="A845">
        <v>900001</v>
      </c>
      <c r="B845" t="s">
        <v>199</v>
      </c>
      <c r="C845" t="s">
        <v>1807</v>
      </c>
      <c r="D845" t="s">
        <v>323</v>
      </c>
      <c r="E845" t="s">
        <v>212</v>
      </c>
      <c r="F845" t="s">
        <v>212</v>
      </c>
      <c r="H845" s="3"/>
      <c r="J845" t="s">
        <v>203</v>
      </c>
      <c r="L845" t="s">
        <v>203</v>
      </c>
      <c r="Q845" t="s">
        <v>204</v>
      </c>
      <c r="S845" t="s">
        <v>205</v>
      </c>
      <c r="T845" t="s">
        <v>1808</v>
      </c>
      <c r="V845" s="8"/>
      <c r="AF845" t="s">
        <v>325</v>
      </c>
      <c r="BA845" t="s">
        <v>326</v>
      </c>
      <c r="BB845">
        <v>0</v>
      </c>
      <c r="BD845" s="4"/>
      <c r="BE845" t="s">
        <v>326</v>
      </c>
      <c r="BN845" s="3"/>
      <c r="BP845" s="6" t="s">
        <v>282</v>
      </c>
      <c r="CA845" t="s">
        <v>205</v>
      </c>
      <c r="CL845" t="s">
        <v>205</v>
      </c>
      <c r="DS845" s="3"/>
      <c r="GO845" t="s">
        <v>205</v>
      </c>
    </row>
    <row r="846" spans="1:197" x14ac:dyDescent="0.35">
      <c r="A846">
        <v>900001</v>
      </c>
      <c r="B846" t="s">
        <v>199</v>
      </c>
      <c r="C846" t="s">
        <v>1809</v>
      </c>
      <c r="D846" t="s">
        <v>211</v>
      </c>
      <c r="E846" t="s">
        <v>212</v>
      </c>
      <c r="F846" t="s">
        <v>212</v>
      </c>
      <c r="H846" s="3"/>
      <c r="J846" t="s">
        <v>203</v>
      </c>
      <c r="L846" t="s">
        <v>203</v>
      </c>
      <c r="Q846" t="s">
        <v>204</v>
      </c>
      <c r="S846" t="s">
        <v>205</v>
      </c>
      <c r="T846" t="s">
        <v>1810</v>
      </c>
      <c r="V846" s="8"/>
      <c r="AF846" t="s">
        <v>667</v>
      </c>
      <c r="BA846" t="s">
        <v>214</v>
      </c>
      <c r="BB846">
        <v>0</v>
      </c>
      <c r="BD846" s="4"/>
      <c r="BE846" t="s">
        <v>214</v>
      </c>
      <c r="BN846" s="3"/>
      <c r="BP846" s="6" t="s">
        <v>220</v>
      </c>
      <c r="CA846" t="s">
        <v>205</v>
      </c>
      <c r="CL846" t="s">
        <v>205</v>
      </c>
      <c r="DS846" s="3"/>
      <c r="GO846" t="s">
        <v>205</v>
      </c>
    </row>
    <row r="847" spans="1:197" x14ac:dyDescent="0.35">
      <c r="A847">
        <v>900001</v>
      </c>
      <c r="B847" t="s">
        <v>199</v>
      </c>
      <c r="C847" t="s">
        <v>1811</v>
      </c>
      <c r="D847" t="s">
        <v>672</v>
      </c>
      <c r="E847" t="s">
        <v>212</v>
      </c>
      <c r="F847" t="s">
        <v>212</v>
      </c>
      <c r="H847" s="3"/>
      <c r="J847" t="s">
        <v>203</v>
      </c>
      <c r="L847" t="s">
        <v>203</v>
      </c>
      <c r="Q847" t="s">
        <v>204</v>
      </c>
      <c r="S847" t="s">
        <v>205</v>
      </c>
      <c r="T847" t="s">
        <v>1810</v>
      </c>
      <c r="V847" s="8"/>
      <c r="AF847" t="s">
        <v>667</v>
      </c>
      <c r="BA847" t="s">
        <v>214</v>
      </c>
      <c r="BB847">
        <v>0</v>
      </c>
      <c r="BD847" s="4"/>
      <c r="BE847" t="s">
        <v>214</v>
      </c>
      <c r="BN847" s="3"/>
      <c r="BP847" s="6" t="s">
        <v>220</v>
      </c>
      <c r="CA847" t="s">
        <v>205</v>
      </c>
      <c r="CL847" t="s">
        <v>205</v>
      </c>
      <c r="DS847" s="3"/>
      <c r="GO847" t="s">
        <v>205</v>
      </c>
    </row>
    <row r="848" spans="1:197" x14ac:dyDescent="0.35">
      <c r="A848">
        <v>900001</v>
      </c>
      <c r="B848" t="s">
        <v>199</v>
      </c>
      <c r="C848" t="s">
        <v>1812</v>
      </c>
      <c r="D848" t="s">
        <v>211</v>
      </c>
      <c r="E848" t="s">
        <v>212</v>
      </c>
      <c r="F848" t="s">
        <v>212</v>
      </c>
      <c r="H848" s="3"/>
      <c r="J848" t="s">
        <v>203</v>
      </c>
      <c r="L848" t="s">
        <v>203</v>
      </c>
      <c r="Q848" t="s">
        <v>204</v>
      </c>
      <c r="S848" t="s">
        <v>205</v>
      </c>
      <c r="T848" t="s">
        <v>1813</v>
      </c>
      <c r="V848" s="8"/>
      <c r="AF848" t="s">
        <v>213</v>
      </c>
      <c r="BA848" t="s">
        <v>214</v>
      </c>
      <c r="BB848">
        <v>0</v>
      </c>
      <c r="BD848" s="4"/>
      <c r="BE848" t="s">
        <v>214</v>
      </c>
      <c r="BN848" s="3"/>
      <c r="BP848" s="6" t="s">
        <v>302</v>
      </c>
      <c r="CA848" t="s">
        <v>205</v>
      </c>
      <c r="CL848" t="s">
        <v>205</v>
      </c>
      <c r="DS848" s="3"/>
      <c r="GO848" t="s">
        <v>205</v>
      </c>
    </row>
    <row r="849" spans="1:197" x14ac:dyDescent="0.35">
      <c r="A849">
        <v>900001</v>
      </c>
      <c r="B849" t="s">
        <v>199</v>
      </c>
      <c r="C849" t="s">
        <v>1814</v>
      </c>
      <c r="D849" t="s">
        <v>211</v>
      </c>
      <c r="E849" t="s">
        <v>212</v>
      </c>
      <c r="F849" t="s">
        <v>212</v>
      </c>
      <c r="H849" s="3"/>
      <c r="J849" t="s">
        <v>203</v>
      </c>
      <c r="L849" t="s">
        <v>203</v>
      </c>
      <c r="Q849" t="s">
        <v>204</v>
      </c>
      <c r="S849" t="s">
        <v>205</v>
      </c>
      <c r="T849" t="s">
        <v>1815</v>
      </c>
      <c r="V849" s="8"/>
      <c r="AF849" t="s">
        <v>213</v>
      </c>
      <c r="BA849" t="s">
        <v>214</v>
      </c>
      <c r="BB849">
        <v>0</v>
      </c>
      <c r="BD849" s="4"/>
      <c r="BE849" t="s">
        <v>214</v>
      </c>
      <c r="BN849" s="3"/>
      <c r="BP849" s="6" t="s">
        <v>220</v>
      </c>
      <c r="CA849" t="s">
        <v>205</v>
      </c>
      <c r="CL849" t="s">
        <v>205</v>
      </c>
      <c r="DS849" s="3"/>
      <c r="GO849" t="s">
        <v>205</v>
      </c>
    </row>
    <row r="850" spans="1:197" x14ac:dyDescent="0.35">
      <c r="A850">
        <v>900001</v>
      </c>
      <c r="B850" t="s">
        <v>199</v>
      </c>
      <c r="C850" t="s">
        <v>1816</v>
      </c>
      <c r="D850" t="s">
        <v>201</v>
      </c>
      <c r="E850" t="s">
        <v>202</v>
      </c>
      <c r="F850" t="s">
        <v>202</v>
      </c>
      <c r="H850" s="3"/>
      <c r="J850" t="s">
        <v>203</v>
      </c>
      <c r="L850" t="s">
        <v>203</v>
      </c>
      <c r="Q850" t="s">
        <v>204</v>
      </c>
      <c r="S850" t="s">
        <v>205</v>
      </c>
      <c r="T850" t="s">
        <v>1817</v>
      </c>
      <c r="V850" s="8"/>
      <c r="AF850" t="s">
        <v>207</v>
      </c>
      <c r="BA850" t="s">
        <v>208</v>
      </c>
      <c r="BB850">
        <v>0</v>
      </c>
      <c r="BD850" s="4"/>
      <c r="BE850" t="s">
        <v>208</v>
      </c>
      <c r="BN850" s="3"/>
      <c r="BP850" s="6" t="s">
        <v>242</v>
      </c>
      <c r="CA850" t="s">
        <v>205</v>
      </c>
      <c r="CL850" t="s">
        <v>205</v>
      </c>
      <c r="DS850" s="3"/>
      <c r="GO850" t="s">
        <v>205</v>
      </c>
    </row>
    <row r="851" spans="1:197" x14ac:dyDescent="0.35">
      <c r="A851">
        <v>900001</v>
      </c>
      <c r="B851" t="s">
        <v>199</v>
      </c>
      <c r="C851" t="s">
        <v>1818</v>
      </c>
      <c r="D851" t="s">
        <v>211</v>
      </c>
      <c r="E851" t="s">
        <v>212</v>
      </c>
      <c r="F851" t="s">
        <v>212</v>
      </c>
      <c r="H851" s="3"/>
      <c r="J851" t="s">
        <v>203</v>
      </c>
      <c r="L851" t="s">
        <v>203</v>
      </c>
      <c r="Q851" t="s">
        <v>204</v>
      </c>
      <c r="S851" t="s">
        <v>205</v>
      </c>
      <c r="T851" t="s">
        <v>1819</v>
      </c>
      <c r="V851" s="8"/>
      <c r="AF851" t="s">
        <v>213</v>
      </c>
      <c r="BA851" t="s">
        <v>214</v>
      </c>
      <c r="BB851">
        <v>0</v>
      </c>
      <c r="BD851" s="4"/>
      <c r="BE851" t="s">
        <v>214</v>
      </c>
      <c r="BN851" s="3"/>
      <c r="BP851" s="6" t="s">
        <v>215</v>
      </c>
      <c r="CA851" t="s">
        <v>205</v>
      </c>
      <c r="CL851" t="s">
        <v>205</v>
      </c>
      <c r="DS851" s="3"/>
      <c r="GO851" t="s">
        <v>205</v>
      </c>
    </row>
    <row r="852" spans="1:197" x14ac:dyDescent="0.35">
      <c r="A852">
        <v>900001</v>
      </c>
      <c r="B852" t="s">
        <v>199</v>
      </c>
      <c r="C852" t="s">
        <v>1820</v>
      </c>
      <c r="D852" t="s">
        <v>201</v>
      </c>
      <c r="E852" t="s">
        <v>212</v>
      </c>
      <c r="F852" t="s">
        <v>212</v>
      </c>
      <c r="H852" s="3" t="s">
        <v>1543</v>
      </c>
      <c r="J852" t="s">
        <v>203</v>
      </c>
      <c r="L852" t="s">
        <v>203</v>
      </c>
      <c r="Q852" t="s">
        <v>204</v>
      </c>
      <c r="S852" t="s">
        <v>205</v>
      </c>
      <c r="T852" t="s">
        <v>1821</v>
      </c>
      <c r="V852" s="8"/>
      <c r="AF852" t="s">
        <v>207</v>
      </c>
      <c r="BA852" t="s">
        <v>208</v>
      </c>
      <c r="BB852">
        <v>0</v>
      </c>
      <c r="BD852" s="4"/>
      <c r="BE852" t="s">
        <v>208</v>
      </c>
      <c r="BN852" s="3"/>
      <c r="BP852" s="6" t="s">
        <v>209</v>
      </c>
      <c r="CA852" t="s">
        <v>205</v>
      </c>
      <c r="CL852" t="s">
        <v>205</v>
      </c>
      <c r="DS852" s="3"/>
      <c r="GO852" t="s">
        <v>205</v>
      </c>
    </row>
    <row r="853" spans="1:197" x14ac:dyDescent="0.35">
      <c r="A853">
        <v>900001</v>
      </c>
      <c r="B853" t="s">
        <v>199</v>
      </c>
      <c r="C853" t="s">
        <v>1822</v>
      </c>
      <c r="D853" t="s">
        <v>201</v>
      </c>
      <c r="E853" t="s">
        <v>202</v>
      </c>
      <c r="F853" t="s">
        <v>202</v>
      </c>
      <c r="H853" s="3"/>
      <c r="J853" t="s">
        <v>203</v>
      </c>
      <c r="L853" t="s">
        <v>203</v>
      </c>
      <c r="Q853" t="s">
        <v>204</v>
      </c>
      <c r="S853" t="s">
        <v>205</v>
      </c>
      <c r="T853" t="s">
        <v>1823</v>
      </c>
      <c r="V853" s="8"/>
      <c r="AF853" t="s">
        <v>207</v>
      </c>
      <c r="BA853" t="s">
        <v>208</v>
      </c>
      <c r="BB853">
        <v>0</v>
      </c>
      <c r="BD853" s="4"/>
      <c r="BE853" t="s">
        <v>208</v>
      </c>
      <c r="BN853" s="3"/>
      <c r="BP853" s="6" t="s">
        <v>209</v>
      </c>
      <c r="CA853" t="s">
        <v>205</v>
      </c>
      <c r="CL853" t="s">
        <v>205</v>
      </c>
      <c r="DS853" s="3"/>
      <c r="GO853" t="s">
        <v>205</v>
      </c>
    </row>
    <row r="854" spans="1:197" x14ac:dyDescent="0.35">
      <c r="A854">
        <v>900001</v>
      </c>
      <c r="B854" t="s">
        <v>199</v>
      </c>
      <c r="C854" t="s">
        <v>1824</v>
      </c>
      <c r="D854" t="s">
        <v>211</v>
      </c>
      <c r="E854" t="s">
        <v>212</v>
      </c>
      <c r="F854" t="s">
        <v>212</v>
      </c>
      <c r="H854" s="3"/>
      <c r="J854" t="s">
        <v>203</v>
      </c>
      <c r="L854" t="s">
        <v>203</v>
      </c>
      <c r="Q854" t="s">
        <v>204</v>
      </c>
      <c r="S854" t="s">
        <v>205</v>
      </c>
      <c r="T854" t="s">
        <v>1825</v>
      </c>
      <c r="V854" s="8"/>
      <c r="AF854" t="s">
        <v>667</v>
      </c>
      <c r="BA854" t="s">
        <v>214</v>
      </c>
      <c r="BB854">
        <v>0</v>
      </c>
      <c r="BD854" s="4"/>
      <c r="BE854" t="s">
        <v>214</v>
      </c>
      <c r="BN854" s="3"/>
      <c r="BP854" s="6" t="s">
        <v>209</v>
      </c>
      <c r="CA854" t="s">
        <v>205</v>
      </c>
      <c r="CL854" t="s">
        <v>205</v>
      </c>
      <c r="DS854" s="3"/>
      <c r="GO854" t="s">
        <v>205</v>
      </c>
    </row>
    <row r="855" spans="1:197" x14ac:dyDescent="0.35">
      <c r="A855">
        <v>900001</v>
      </c>
      <c r="B855" t="s">
        <v>199</v>
      </c>
      <c r="C855" t="s">
        <v>1826</v>
      </c>
      <c r="D855" t="s">
        <v>211</v>
      </c>
      <c r="E855" t="s">
        <v>212</v>
      </c>
      <c r="F855" t="s">
        <v>212</v>
      </c>
      <c r="H855" s="3"/>
      <c r="J855" t="s">
        <v>203</v>
      </c>
      <c r="L855" t="s">
        <v>203</v>
      </c>
      <c r="Q855" t="s">
        <v>204</v>
      </c>
      <c r="S855" t="s">
        <v>205</v>
      </c>
      <c r="T855" t="s">
        <v>1827</v>
      </c>
      <c r="V855" s="8"/>
      <c r="AF855" t="s">
        <v>213</v>
      </c>
      <c r="BA855" t="s">
        <v>214</v>
      </c>
      <c r="BB855">
        <v>0</v>
      </c>
      <c r="BD855" s="4"/>
      <c r="BE855" t="s">
        <v>214</v>
      </c>
      <c r="BN855" s="3"/>
      <c r="BP855" s="6" t="s">
        <v>209</v>
      </c>
      <c r="CA855" t="s">
        <v>205</v>
      </c>
      <c r="CL855" t="s">
        <v>205</v>
      </c>
      <c r="DS855" s="3"/>
      <c r="GO855" t="s">
        <v>205</v>
      </c>
    </row>
    <row r="856" spans="1:197" x14ac:dyDescent="0.35">
      <c r="A856">
        <v>900001</v>
      </c>
      <c r="B856" t="s">
        <v>199</v>
      </c>
      <c r="C856" t="s">
        <v>1828</v>
      </c>
      <c r="D856" t="s">
        <v>201</v>
      </c>
      <c r="E856" t="s">
        <v>202</v>
      </c>
      <c r="F856" t="s">
        <v>202</v>
      </c>
      <c r="H856" s="3"/>
      <c r="J856" t="s">
        <v>203</v>
      </c>
      <c r="L856" t="s">
        <v>203</v>
      </c>
      <c r="Q856" t="s">
        <v>204</v>
      </c>
      <c r="S856" t="s">
        <v>205</v>
      </c>
      <c r="T856" t="s">
        <v>1829</v>
      </c>
      <c r="V856" s="8"/>
      <c r="AF856" t="s">
        <v>207</v>
      </c>
      <c r="BA856" t="s">
        <v>208</v>
      </c>
      <c r="BB856">
        <v>0</v>
      </c>
      <c r="BD856" s="4"/>
      <c r="BE856" t="s">
        <v>208</v>
      </c>
      <c r="BN856" s="3"/>
      <c r="BP856" s="6" t="s">
        <v>302</v>
      </c>
      <c r="CA856" t="s">
        <v>205</v>
      </c>
      <c r="CL856" t="s">
        <v>205</v>
      </c>
      <c r="DS856" s="3"/>
      <c r="GO856" t="s">
        <v>205</v>
      </c>
    </row>
    <row r="857" spans="1:197" x14ac:dyDescent="0.35">
      <c r="A857">
        <v>900001</v>
      </c>
      <c r="B857" t="s">
        <v>199</v>
      </c>
      <c r="C857" t="s">
        <v>1830</v>
      </c>
      <c r="D857" t="s">
        <v>211</v>
      </c>
      <c r="E857" t="s">
        <v>212</v>
      </c>
      <c r="F857" t="s">
        <v>212</v>
      </c>
      <c r="H857" s="3"/>
      <c r="J857" t="s">
        <v>203</v>
      </c>
      <c r="L857" t="s">
        <v>203</v>
      </c>
      <c r="Q857" t="s">
        <v>204</v>
      </c>
      <c r="S857" t="s">
        <v>205</v>
      </c>
      <c r="T857" t="s">
        <v>1831</v>
      </c>
      <c r="V857" s="8"/>
      <c r="AF857" t="s">
        <v>213</v>
      </c>
      <c r="BA857" t="s">
        <v>214</v>
      </c>
      <c r="BB857">
        <v>0</v>
      </c>
      <c r="BD857" s="4"/>
      <c r="BE857" t="s">
        <v>214</v>
      </c>
      <c r="BN857" s="3"/>
      <c r="BP857" s="6" t="s">
        <v>209</v>
      </c>
      <c r="CA857" t="s">
        <v>205</v>
      </c>
      <c r="CL857" t="s">
        <v>205</v>
      </c>
      <c r="DS857" s="3"/>
      <c r="GO857" t="s">
        <v>205</v>
      </c>
    </row>
    <row r="858" spans="1:197" x14ac:dyDescent="0.35">
      <c r="A858">
        <v>900001</v>
      </c>
      <c r="B858" t="s">
        <v>199</v>
      </c>
      <c r="C858" t="s">
        <v>1832</v>
      </c>
      <c r="D858" t="s">
        <v>201</v>
      </c>
      <c r="E858" t="s">
        <v>212</v>
      </c>
      <c r="F858" t="s">
        <v>212</v>
      </c>
      <c r="H858" s="3"/>
      <c r="J858" t="s">
        <v>203</v>
      </c>
      <c r="L858" t="s">
        <v>203</v>
      </c>
      <c r="Q858" t="s">
        <v>204</v>
      </c>
      <c r="S858" t="s">
        <v>205</v>
      </c>
      <c r="T858" t="s">
        <v>1833</v>
      </c>
      <c r="V858" s="8"/>
      <c r="AF858" t="s">
        <v>207</v>
      </c>
      <c r="BA858" t="s">
        <v>208</v>
      </c>
      <c r="BB858">
        <v>0</v>
      </c>
      <c r="BD858" s="4"/>
      <c r="BE858" t="s">
        <v>208</v>
      </c>
      <c r="BN858" s="3"/>
      <c r="BP858" s="6" t="s">
        <v>209</v>
      </c>
      <c r="CA858" t="s">
        <v>205</v>
      </c>
      <c r="CL858" t="s">
        <v>205</v>
      </c>
      <c r="DS858" s="3"/>
      <c r="GO858" t="s">
        <v>205</v>
      </c>
    </row>
    <row r="859" spans="1:197" x14ac:dyDescent="0.35">
      <c r="A859">
        <v>900001</v>
      </c>
      <c r="B859" t="s">
        <v>199</v>
      </c>
      <c r="C859" t="s">
        <v>1834</v>
      </c>
      <c r="D859" t="s">
        <v>211</v>
      </c>
      <c r="E859" t="s">
        <v>212</v>
      </c>
      <c r="F859" t="s">
        <v>212</v>
      </c>
      <c r="H859" s="3"/>
      <c r="J859" t="s">
        <v>203</v>
      </c>
      <c r="L859" t="s">
        <v>203</v>
      </c>
      <c r="Q859" t="s">
        <v>204</v>
      </c>
      <c r="S859" t="s">
        <v>205</v>
      </c>
      <c r="T859" t="s">
        <v>1835</v>
      </c>
      <c r="V859" s="8"/>
      <c r="AF859" t="s">
        <v>213</v>
      </c>
      <c r="BA859" t="s">
        <v>214</v>
      </c>
      <c r="BB859">
        <v>0</v>
      </c>
      <c r="BD859" s="4"/>
      <c r="BE859" t="s">
        <v>214</v>
      </c>
      <c r="BN859" s="3"/>
      <c r="BP859" s="6" t="s">
        <v>209</v>
      </c>
      <c r="CA859" t="s">
        <v>205</v>
      </c>
      <c r="CL859" t="s">
        <v>205</v>
      </c>
      <c r="DS859" s="3"/>
      <c r="GO859" t="s">
        <v>205</v>
      </c>
    </row>
    <row r="860" spans="1:197" x14ac:dyDescent="0.35">
      <c r="A860">
        <v>900001</v>
      </c>
      <c r="B860" t="s">
        <v>199</v>
      </c>
      <c r="C860" t="s">
        <v>1836</v>
      </c>
      <c r="D860" t="s">
        <v>211</v>
      </c>
      <c r="E860" t="s">
        <v>212</v>
      </c>
      <c r="F860" t="s">
        <v>212</v>
      </c>
      <c r="H860" s="3"/>
      <c r="J860" t="s">
        <v>203</v>
      </c>
      <c r="L860" t="s">
        <v>203</v>
      </c>
      <c r="Q860" t="s">
        <v>204</v>
      </c>
      <c r="S860" t="s">
        <v>205</v>
      </c>
      <c r="T860" t="s">
        <v>1837</v>
      </c>
      <c r="V860" s="8"/>
      <c r="AF860" t="s">
        <v>921</v>
      </c>
      <c r="BA860" t="s">
        <v>214</v>
      </c>
      <c r="BB860">
        <v>0</v>
      </c>
      <c r="BD860" s="4"/>
      <c r="BE860" t="s">
        <v>214</v>
      </c>
      <c r="BN860" s="3"/>
      <c r="BP860" s="6" t="s">
        <v>209</v>
      </c>
      <c r="CA860" t="s">
        <v>205</v>
      </c>
      <c r="CL860" t="s">
        <v>205</v>
      </c>
      <c r="DS860" s="3"/>
      <c r="GO860" t="s">
        <v>205</v>
      </c>
    </row>
    <row r="861" spans="1:197" x14ac:dyDescent="0.35">
      <c r="A861">
        <v>900001</v>
      </c>
      <c r="B861" t="s">
        <v>199</v>
      </c>
      <c r="C861" t="s">
        <v>1838</v>
      </c>
      <c r="D861" t="s">
        <v>211</v>
      </c>
      <c r="E861" t="s">
        <v>212</v>
      </c>
      <c r="F861" t="s">
        <v>212</v>
      </c>
      <c r="H861" s="3" t="s">
        <v>689</v>
      </c>
      <c r="J861" t="s">
        <v>203</v>
      </c>
      <c r="L861" t="s">
        <v>203</v>
      </c>
      <c r="Q861" t="s">
        <v>204</v>
      </c>
      <c r="S861" t="s">
        <v>205</v>
      </c>
      <c r="T861" t="s">
        <v>1839</v>
      </c>
      <c r="V861" s="8"/>
      <c r="AF861" t="s">
        <v>213</v>
      </c>
      <c r="BA861" t="s">
        <v>214</v>
      </c>
      <c r="BB861">
        <v>0</v>
      </c>
      <c r="BD861" s="4"/>
      <c r="BE861" t="s">
        <v>214</v>
      </c>
      <c r="BN861" s="3"/>
      <c r="BP861" s="6" t="s">
        <v>215</v>
      </c>
      <c r="CA861" t="s">
        <v>205</v>
      </c>
      <c r="CL861" t="s">
        <v>205</v>
      </c>
      <c r="DS861" s="3"/>
      <c r="GO861" t="s">
        <v>205</v>
      </c>
    </row>
    <row r="862" spans="1:197" x14ac:dyDescent="0.35">
      <c r="A862">
        <v>900001</v>
      </c>
      <c r="B862" t="s">
        <v>199</v>
      </c>
      <c r="C862" t="s">
        <v>1840</v>
      </c>
      <c r="D862" t="s">
        <v>201</v>
      </c>
      <c r="E862" t="s">
        <v>212</v>
      </c>
      <c r="F862" t="s">
        <v>212</v>
      </c>
      <c r="H862" s="3"/>
      <c r="J862" t="s">
        <v>203</v>
      </c>
      <c r="L862" t="s">
        <v>203</v>
      </c>
      <c r="Q862" t="s">
        <v>204</v>
      </c>
      <c r="S862" t="s">
        <v>205</v>
      </c>
      <c r="T862" t="s">
        <v>1841</v>
      </c>
      <c r="V862" s="8"/>
      <c r="AF862" t="s">
        <v>207</v>
      </c>
      <c r="BA862" t="s">
        <v>208</v>
      </c>
      <c r="BB862">
        <v>0</v>
      </c>
      <c r="BD862" s="4"/>
      <c r="BE862" t="s">
        <v>208</v>
      </c>
      <c r="BN862" s="3"/>
      <c r="BP862" s="6" t="s">
        <v>302</v>
      </c>
      <c r="CA862" t="s">
        <v>205</v>
      </c>
      <c r="CL862" t="s">
        <v>205</v>
      </c>
      <c r="DS862" s="3"/>
      <c r="GO862" t="s">
        <v>205</v>
      </c>
    </row>
    <row r="863" spans="1:197" x14ac:dyDescent="0.35">
      <c r="A863">
        <v>900001</v>
      </c>
      <c r="B863" t="s">
        <v>199</v>
      </c>
      <c r="C863" t="s">
        <v>1842</v>
      </c>
      <c r="D863" t="s">
        <v>211</v>
      </c>
      <c r="E863" t="s">
        <v>212</v>
      </c>
      <c r="F863" t="s">
        <v>212</v>
      </c>
      <c r="H863" s="3"/>
      <c r="J863" t="s">
        <v>203</v>
      </c>
      <c r="L863" t="s">
        <v>203</v>
      </c>
      <c r="Q863" t="s">
        <v>204</v>
      </c>
      <c r="S863" t="s">
        <v>205</v>
      </c>
      <c r="T863" t="s">
        <v>1843</v>
      </c>
      <c r="V863" s="8"/>
      <c r="AF863" t="s">
        <v>213</v>
      </c>
      <c r="BA863" t="s">
        <v>214</v>
      </c>
      <c r="BB863">
        <v>0</v>
      </c>
      <c r="BD863" s="4"/>
      <c r="BE863" t="s">
        <v>214</v>
      </c>
      <c r="BN863" s="3"/>
      <c r="BP863" s="6" t="s">
        <v>209</v>
      </c>
      <c r="CA863" t="s">
        <v>205</v>
      </c>
      <c r="CL863" t="s">
        <v>205</v>
      </c>
      <c r="DS863" s="3"/>
      <c r="GO863" t="s">
        <v>205</v>
      </c>
    </row>
    <row r="864" spans="1:197" x14ac:dyDescent="0.35">
      <c r="A864">
        <v>900001</v>
      </c>
      <c r="B864" t="s">
        <v>199</v>
      </c>
      <c r="C864" t="s">
        <v>1844</v>
      </c>
      <c r="D864" t="s">
        <v>211</v>
      </c>
      <c r="E864" t="s">
        <v>212</v>
      </c>
      <c r="F864" t="s">
        <v>212</v>
      </c>
      <c r="H864" s="3"/>
      <c r="J864" t="s">
        <v>203</v>
      </c>
      <c r="L864" t="s">
        <v>203</v>
      </c>
      <c r="Q864" t="s">
        <v>204</v>
      </c>
      <c r="V864" s="8"/>
      <c r="AF864" t="s">
        <v>213</v>
      </c>
      <c r="BA864" t="s">
        <v>214</v>
      </c>
      <c r="BB864">
        <v>0</v>
      </c>
      <c r="BD864" s="4"/>
      <c r="BE864" t="s">
        <v>214</v>
      </c>
      <c r="BN864" s="3"/>
      <c r="BP864" s="6" t="s">
        <v>1845</v>
      </c>
      <c r="DS864" s="3"/>
    </row>
    <row r="865" spans="1:197" x14ac:dyDescent="0.35">
      <c r="A865">
        <v>900001</v>
      </c>
      <c r="B865" t="s">
        <v>199</v>
      </c>
      <c r="C865" t="s">
        <v>1846</v>
      </c>
      <c r="D865" t="s">
        <v>211</v>
      </c>
      <c r="E865" t="s">
        <v>212</v>
      </c>
      <c r="F865" t="s">
        <v>212</v>
      </c>
      <c r="H865" s="3"/>
      <c r="J865" t="s">
        <v>203</v>
      </c>
      <c r="L865" t="s">
        <v>203</v>
      </c>
      <c r="Q865" t="s">
        <v>204</v>
      </c>
      <c r="V865" s="8"/>
      <c r="W865" t="s">
        <v>1847</v>
      </c>
      <c r="AF865" t="s">
        <v>213</v>
      </c>
      <c r="BA865" t="s">
        <v>214</v>
      </c>
      <c r="BB865">
        <v>0</v>
      </c>
      <c r="BD865" s="4"/>
      <c r="BE865" t="s">
        <v>214</v>
      </c>
      <c r="BN865" s="3"/>
      <c r="BP865" s="6"/>
      <c r="CA865" t="s">
        <v>495</v>
      </c>
      <c r="CL865" t="s">
        <v>495</v>
      </c>
      <c r="CN865" t="s">
        <v>1847</v>
      </c>
      <c r="DS865" s="3"/>
    </row>
    <row r="866" spans="1:197" x14ac:dyDescent="0.35">
      <c r="A866">
        <v>900001</v>
      </c>
      <c r="B866" t="s">
        <v>199</v>
      </c>
      <c r="C866" t="s">
        <v>1848</v>
      </c>
      <c r="D866" t="s">
        <v>211</v>
      </c>
      <c r="E866" t="s">
        <v>212</v>
      </c>
      <c r="F866" t="s">
        <v>212</v>
      </c>
      <c r="H866" s="3"/>
      <c r="J866" t="s">
        <v>203</v>
      </c>
      <c r="L866" t="s">
        <v>203</v>
      </c>
      <c r="Q866" t="s">
        <v>204</v>
      </c>
      <c r="S866" t="s">
        <v>205</v>
      </c>
      <c r="T866" t="s">
        <v>1849</v>
      </c>
      <c r="V866" s="8"/>
      <c r="AF866" t="s">
        <v>213</v>
      </c>
      <c r="BA866" t="s">
        <v>214</v>
      </c>
      <c r="BB866">
        <v>0</v>
      </c>
      <c r="BD866" s="4"/>
      <c r="BE866" t="s">
        <v>214</v>
      </c>
      <c r="BN866" s="3"/>
      <c r="BP866" s="6" t="s">
        <v>302</v>
      </c>
      <c r="CA866" t="s">
        <v>205</v>
      </c>
      <c r="CL866" t="s">
        <v>205</v>
      </c>
      <c r="DS866" s="3"/>
      <c r="GO866" t="s">
        <v>205</v>
      </c>
    </row>
    <row r="867" spans="1:197" x14ac:dyDescent="0.35">
      <c r="A867">
        <v>900001</v>
      </c>
      <c r="B867" t="s">
        <v>199</v>
      </c>
      <c r="C867" t="s">
        <v>1850</v>
      </c>
      <c r="D867" t="s">
        <v>211</v>
      </c>
      <c r="E867" t="s">
        <v>212</v>
      </c>
      <c r="F867" t="s">
        <v>212</v>
      </c>
      <c r="H867" s="3"/>
      <c r="J867" t="s">
        <v>203</v>
      </c>
      <c r="L867" t="s">
        <v>203</v>
      </c>
      <c r="Q867" t="s">
        <v>204</v>
      </c>
      <c r="S867" t="s">
        <v>205</v>
      </c>
      <c r="T867" t="s">
        <v>1851</v>
      </c>
      <c r="V867" s="8"/>
      <c r="AF867" t="s">
        <v>213</v>
      </c>
      <c r="BA867" t="s">
        <v>214</v>
      </c>
      <c r="BB867">
        <v>0</v>
      </c>
      <c r="BD867" s="4"/>
      <c r="BE867" t="s">
        <v>214</v>
      </c>
      <c r="BN867" s="3"/>
      <c r="BP867" s="6" t="s">
        <v>209</v>
      </c>
      <c r="CA867" t="s">
        <v>205</v>
      </c>
      <c r="CL867" t="s">
        <v>205</v>
      </c>
      <c r="DS867" s="3"/>
      <c r="GO867" t="s">
        <v>205</v>
      </c>
    </row>
    <row r="868" spans="1:197" x14ac:dyDescent="0.35">
      <c r="A868">
        <v>900001</v>
      </c>
      <c r="B868" t="s">
        <v>199</v>
      </c>
      <c r="C868" t="s">
        <v>1852</v>
      </c>
      <c r="D868" t="s">
        <v>211</v>
      </c>
      <c r="E868" t="s">
        <v>212</v>
      </c>
      <c r="F868" t="s">
        <v>212</v>
      </c>
      <c r="H868" s="3"/>
      <c r="J868" t="s">
        <v>203</v>
      </c>
      <c r="L868" t="s">
        <v>203</v>
      </c>
      <c r="Q868" t="s">
        <v>204</v>
      </c>
      <c r="S868" t="s">
        <v>205</v>
      </c>
      <c r="T868" t="s">
        <v>1853</v>
      </c>
      <c r="V868" s="8"/>
      <c r="AF868" t="s">
        <v>1124</v>
      </c>
      <c r="BA868" t="s">
        <v>214</v>
      </c>
      <c r="BB868">
        <v>0</v>
      </c>
      <c r="BD868" s="4"/>
      <c r="BE868" t="s">
        <v>214</v>
      </c>
      <c r="BN868" s="3"/>
      <c r="BP868" s="6" t="s">
        <v>209</v>
      </c>
      <c r="CA868" t="s">
        <v>205</v>
      </c>
      <c r="CL868" t="s">
        <v>205</v>
      </c>
      <c r="DS868" s="3"/>
      <c r="GO868" t="s">
        <v>205</v>
      </c>
    </row>
    <row r="869" spans="1:197" x14ac:dyDescent="0.35">
      <c r="A869">
        <v>900001</v>
      </c>
      <c r="B869" t="s">
        <v>199</v>
      </c>
      <c r="C869" t="s">
        <v>1854</v>
      </c>
      <c r="D869" t="s">
        <v>211</v>
      </c>
      <c r="E869" t="s">
        <v>212</v>
      </c>
      <c r="F869" t="s">
        <v>212</v>
      </c>
      <c r="H869" s="3"/>
      <c r="J869" t="s">
        <v>203</v>
      </c>
      <c r="L869" t="s">
        <v>203</v>
      </c>
      <c r="Q869" t="s">
        <v>204</v>
      </c>
      <c r="S869" t="s">
        <v>205</v>
      </c>
      <c r="T869" t="s">
        <v>1855</v>
      </c>
      <c r="V869" s="8"/>
      <c r="AF869" t="s">
        <v>500</v>
      </c>
      <c r="BA869" t="s">
        <v>269</v>
      </c>
      <c r="BB869">
        <v>0</v>
      </c>
      <c r="BD869" s="4"/>
      <c r="BE869" t="s">
        <v>269</v>
      </c>
      <c r="BN869" s="3"/>
      <c r="BP869" s="6" t="s">
        <v>226</v>
      </c>
      <c r="CA869" t="s">
        <v>205</v>
      </c>
      <c r="CL869" t="s">
        <v>205</v>
      </c>
      <c r="DS869" s="3"/>
      <c r="GO869" t="s">
        <v>205</v>
      </c>
    </row>
    <row r="870" spans="1:197" x14ac:dyDescent="0.35">
      <c r="A870">
        <v>900001</v>
      </c>
      <c r="B870" t="s">
        <v>199</v>
      </c>
      <c r="C870" t="s">
        <v>1856</v>
      </c>
      <c r="D870" t="s">
        <v>211</v>
      </c>
      <c r="E870" t="s">
        <v>212</v>
      </c>
      <c r="F870" t="s">
        <v>212</v>
      </c>
      <c r="H870" s="3"/>
      <c r="J870" t="s">
        <v>203</v>
      </c>
      <c r="L870" t="s">
        <v>203</v>
      </c>
      <c r="Q870" t="s">
        <v>204</v>
      </c>
      <c r="S870" t="s">
        <v>205</v>
      </c>
      <c r="T870" t="s">
        <v>1857</v>
      </c>
      <c r="V870" s="8"/>
      <c r="AF870" t="s">
        <v>213</v>
      </c>
      <c r="BA870" t="s">
        <v>214</v>
      </c>
      <c r="BB870">
        <v>0</v>
      </c>
      <c r="BD870" s="4"/>
      <c r="BE870" t="s">
        <v>214</v>
      </c>
      <c r="BN870" s="3"/>
      <c r="BP870" s="6" t="s">
        <v>302</v>
      </c>
      <c r="CA870" t="s">
        <v>205</v>
      </c>
      <c r="CL870" t="s">
        <v>205</v>
      </c>
      <c r="DS870" s="3"/>
      <c r="GO870" t="s">
        <v>205</v>
      </c>
    </row>
    <row r="871" spans="1:197" x14ac:dyDescent="0.35">
      <c r="A871">
        <v>900001</v>
      </c>
      <c r="B871" t="s">
        <v>199</v>
      </c>
      <c r="C871" t="s">
        <v>1858</v>
      </c>
      <c r="D871" t="s">
        <v>266</v>
      </c>
      <c r="E871" t="s">
        <v>212</v>
      </c>
      <c r="F871" t="s">
        <v>212</v>
      </c>
      <c r="H871" s="3"/>
      <c r="J871" t="s">
        <v>203</v>
      </c>
      <c r="L871" t="s">
        <v>203</v>
      </c>
      <c r="Q871" t="s">
        <v>204</v>
      </c>
      <c r="S871" t="s">
        <v>205</v>
      </c>
      <c r="T871" t="s">
        <v>267</v>
      </c>
      <c r="V871" s="8"/>
      <c r="AF871" t="s">
        <v>268</v>
      </c>
      <c r="BA871" t="s">
        <v>269</v>
      </c>
      <c r="BB871">
        <v>0</v>
      </c>
      <c r="BD871" s="4"/>
      <c r="BE871" t="s">
        <v>269</v>
      </c>
      <c r="BN871" s="3"/>
      <c r="BP871" s="6" t="s">
        <v>226</v>
      </c>
      <c r="CA871" t="s">
        <v>205</v>
      </c>
      <c r="CL871" t="s">
        <v>205</v>
      </c>
      <c r="DS871" s="3"/>
      <c r="GO871" t="s">
        <v>205</v>
      </c>
    </row>
    <row r="872" spans="1:197" x14ac:dyDescent="0.35">
      <c r="A872">
        <v>900001</v>
      </c>
      <c r="B872" t="s">
        <v>199</v>
      </c>
      <c r="C872" t="s">
        <v>1859</v>
      </c>
      <c r="D872" t="s">
        <v>211</v>
      </c>
      <c r="E872" t="s">
        <v>212</v>
      </c>
      <c r="F872" t="s">
        <v>212</v>
      </c>
      <c r="H872" s="3"/>
      <c r="J872" t="s">
        <v>203</v>
      </c>
      <c r="L872" t="s">
        <v>203</v>
      </c>
      <c r="Q872" t="s">
        <v>204</v>
      </c>
      <c r="S872" t="s">
        <v>205</v>
      </c>
      <c r="T872" t="s">
        <v>1860</v>
      </c>
      <c r="V872" s="8"/>
      <c r="AF872" t="s">
        <v>213</v>
      </c>
      <c r="BA872" t="s">
        <v>214</v>
      </c>
      <c r="BB872">
        <v>0</v>
      </c>
      <c r="BD872" s="4"/>
      <c r="BE872" t="s">
        <v>214</v>
      </c>
      <c r="BN872" s="3"/>
      <c r="BP872" s="6" t="s">
        <v>215</v>
      </c>
      <c r="CA872" t="s">
        <v>205</v>
      </c>
      <c r="CL872" t="s">
        <v>205</v>
      </c>
      <c r="DS872" s="3"/>
      <c r="GO872" t="s">
        <v>205</v>
      </c>
    </row>
    <row r="873" spans="1:197" x14ac:dyDescent="0.35">
      <c r="A873">
        <v>900001</v>
      </c>
      <c r="B873" t="s">
        <v>199</v>
      </c>
      <c r="C873" t="s">
        <v>1861</v>
      </c>
      <c r="D873" t="s">
        <v>211</v>
      </c>
      <c r="E873" t="s">
        <v>212</v>
      </c>
      <c r="F873" t="s">
        <v>212</v>
      </c>
      <c r="H873" s="3"/>
      <c r="J873" t="s">
        <v>203</v>
      </c>
      <c r="L873" t="s">
        <v>203</v>
      </c>
      <c r="Q873" t="s">
        <v>204</v>
      </c>
      <c r="S873" t="s">
        <v>205</v>
      </c>
      <c r="T873" t="s">
        <v>1862</v>
      </c>
      <c r="V873" s="8"/>
      <c r="AF873" t="s">
        <v>213</v>
      </c>
      <c r="BA873" t="s">
        <v>214</v>
      </c>
      <c r="BB873">
        <v>0</v>
      </c>
      <c r="BD873" s="4"/>
      <c r="BE873" t="s">
        <v>214</v>
      </c>
      <c r="BN873" s="3"/>
      <c r="BP873" s="6" t="s">
        <v>209</v>
      </c>
      <c r="CA873" t="s">
        <v>205</v>
      </c>
      <c r="CL873" t="s">
        <v>205</v>
      </c>
      <c r="DS873" s="3"/>
      <c r="GO873" t="s">
        <v>205</v>
      </c>
    </row>
    <row r="874" spans="1:197" x14ac:dyDescent="0.35">
      <c r="A874">
        <v>900001</v>
      </c>
      <c r="B874" t="s">
        <v>199</v>
      </c>
      <c r="C874" t="s">
        <v>1863</v>
      </c>
      <c r="D874" t="s">
        <v>211</v>
      </c>
      <c r="E874" t="s">
        <v>212</v>
      </c>
      <c r="F874" t="s">
        <v>212</v>
      </c>
      <c r="H874" s="3"/>
      <c r="J874" t="s">
        <v>203</v>
      </c>
      <c r="L874" t="s">
        <v>203</v>
      </c>
      <c r="Q874" t="s">
        <v>204</v>
      </c>
      <c r="S874" t="s">
        <v>205</v>
      </c>
      <c r="T874" t="s">
        <v>1864</v>
      </c>
      <c r="V874" s="8"/>
      <c r="AF874" t="s">
        <v>213</v>
      </c>
      <c r="BA874" t="s">
        <v>214</v>
      </c>
      <c r="BB874">
        <v>0</v>
      </c>
      <c r="BD874" s="4"/>
      <c r="BE874" t="s">
        <v>214</v>
      </c>
      <c r="BN874" s="3"/>
      <c r="BP874" s="6" t="s">
        <v>215</v>
      </c>
      <c r="CA874" t="s">
        <v>205</v>
      </c>
      <c r="CL874" t="s">
        <v>205</v>
      </c>
      <c r="DS874" s="3"/>
      <c r="GO874" t="s">
        <v>205</v>
      </c>
    </row>
    <row r="875" spans="1:197" x14ac:dyDescent="0.35">
      <c r="A875">
        <v>900001</v>
      </c>
      <c r="B875" t="s">
        <v>199</v>
      </c>
      <c r="C875" t="s">
        <v>1865</v>
      </c>
      <c r="D875" t="s">
        <v>211</v>
      </c>
      <c r="E875" t="s">
        <v>212</v>
      </c>
      <c r="F875" t="s">
        <v>212</v>
      </c>
      <c r="H875" s="3"/>
      <c r="J875" t="s">
        <v>203</v>
      </c>
      <c r="L875" t="s">
        <v>203</v>
      </c>
      <c r="Q875" t="s">
        <v>204</v>
      </c>
      <c r="S875" t="s">
        <v>205</v>
      </c>
      <c r="T875" t="s">
        <v>1866</v>
      </c>
      <c r="V875" s="8"/>
      <c r="AF875" t="s">
        <v>896</v>
      </c>
      <c r="BA875" t="s">
        <v>214</v>
      </c>
      <c r="BB875">
        <v>0</v>
      </c>
      <c r="BD875" s="4"/>
      <c r="BE875" t="s">
        <v>214</v>
      </c>
      <c r="BN875" s="3"/>
      <c r="BP875" s="6" t="s">
        <v>215</v>
      </c>
      <c r="CA875" t="s">
        <v>205</v>
      </c>
      <c r="CL875" t="s">
        <v>205</v>
      </c>
      <c r="DS875" s="3"/>
      <c r="GO875" t="s">
        <v>205</v>
      </c>
    </row>
    <row r="876" spans="1:197" x14ac:dyDescent="0.35">
      <c r="A876">
        <v>900001</v>
      </c>
      <c r="B876" t="s">
        <v>199</v>
      </c>
      <c r="C876" t="s">
        <v>1867</v>
      </c>
      <c r="D876" t="s">
        <v>602</v>
      </c>
      <c r="E876" t="s">
        <v>212</v>
      </c>
      <c r="F876" t="s">
        <v>212</v>
      </c>
      <c r="H876" s="3" t="s">
        <v>603</v>
      </c>
      <c r="J876" t="s">
        <v>203</v>
      </c>
      <c r="L876" t="s">
        <v>203</v>
      </c>
      <c r="Q876" t="s">
        <v>204</v>
      </c>
      <c r="S876" t="s">
        <v>205</v>
      </c>
      <c r="T876" t="s">
        <v>1868</v>
      </c>
      <c r="V876" s="8"/>
      <c r="W876" t="s">
        <v>1869</v>
      </c>
      <c r="AF876" t="s">
        <v>360</v>
      </c>
      <c r="BA876" t="s">
        <v>252</v>
      </c>
      <c r="BB876">
        <v>0</v>
      </c>
      <c r="BD876" s="4"/>
      <c r="BE876" t="s">
        <v>252</v>
      </c>
      <c r="BN876" s="3"/>
      <c r="BP876" s="6" t="s">
        <v>215</v>
      </c>
      <c r="CA876" t="s">
        <v>205</v>
      </c>
      <c r="CL876" t="s">
        <v>205</v>
      </c>
      <c r="CN876" t="s">
        <v>1869</v>
      </c>
      <c r="DS876" s="3"/>
      <c r="GO876" t="s">
        <v>205</v>
      </c>
    </row>
    <row r="877" spans="1:197" x14ac:dyDescent="0.35">
      <c r="A877">
        <v>900001</v>
      </c>
      <c r="B877" t="s">
        <v>199</v>
      </c>
      <c r="C877" t="s">
        <v>1870</v>
      </c>
      <c r="D877" t="s">
        <v>345</v>
      </c>
      <c r="E877" t="s">
        <v>212</v>
      </c>
      <c r="F877" t="s">
        <v>212</v>
      </c>
      <c r="H877" s="3"/>
      <c r="J877" t="s">
        <v>203</v>
      </c>
      <c r="L877" t="s">
        <v>203</v>
      </c>
      <c r="Q877" t="s">
        <v>204</v>
      </c>
      <c r="S877" t="s">
        <v>205</v>
      </c>
      <c r="T877" t="s">
        <v>1871</v>
      </c>
      <c r="V877" s="8"/>
      <c r="W877" t="s">
        <v>1869</v>
      </c>
      <c r="AF877" t="s">
        <v>360</v>
      </c>
      <c r="BA877" t="s">
        <v>252</v>
      </c>
      <c r="BB877">
        <v>0</v>
      </c>
      <c r="BD877" s="4"/>
      <c r="BE877" t="s">
        <v>252</v>
      </c>
      <c r="BN877" s="3"/>
      <c r="BP877" s="6" t="s">
        <v>302</v>
      </c>
      <c r="CA877" t="s">
        <v>205</v>
      </c>
      <c r="CL877" t="s">
        <v>205</v>
      </c>
      <c r="CN877" t="s">
        <v>1869</v>
      </c>
      <c r="DS877" s="3"/>
      <c r="GO877" t="s">
        <v>205</v>
      </c>
    </row>
    <row r="878" spans="1:197" x14ac:dyDescent="0.35">
      <c r="A878">
        <v>900001</v>
      </c>
      <c r="B878" t="s">
        <v>199</v>
      </c>
      <c r="C878" t="s">
        <v>1872</v>
      </c>
      <c r="D878" t="s">
        <v>211</v>
      </c>
      <c r="E878" t="s">
        <v>212</v>
      </c>
      <c r="F878" t="s">
        <v>212</v>
      </c>
      <c r="H878" s="3"/>
      <c r="J878" t="s">
        <v>203</v>
      </c>
      <c r="L878" t="s">
        <v>203</v>
      </c>
      <c r="Q878" t="s">
        <v>204</v>
      </c>
      <c r="S878" t="s">
        <v>205</v>
      </c>
      <c r="T878" t="s">
        <v>1873</v>
      </c>
      <c r="V878" s="8"/>
      <c r="AF878" t="s">
        <v>213</v>
      </c>
      <c r="BA878" t="s">
        <v>214</v>
      </c>
      <c r="BB878">
        <v>0</v>
      </c>
      <c r="BD878" s="4"/>
      <c r="BE878" t="s">
        <v>214</v>
      </c>
      <c r="BN878" s="3"/>
      <c r="BP878" s="6" t="s">
        <v>209</v>
      </c>
      <c r="CA878" t="s">
        <v>205</v>
      </c>
      <c r="CL878" t="s">
        <v>205</v>
      </c>
      <c r="DS878" s="3"/>
      <c r="GO878" t="s">
        <v>205</v>
      </c>
    </row>
    <row r="879" spans="1:197" x14ac:dyDescent="0.35">
      <c r="A879">
        <v>900001</v>
      </c>
      <c r="B879" t="s">
        <v>199</v>
      </c>
      <c r="C879" t="s">
        <v>1874</v>
      </c>
      <c r="D879" t="s">
        <v>211</v>
      </c>
      <c r="E879" t="s">
        <v>212</v>
      </c>
      <c r="F879" t="s">
        <v>212</v>
      </c>
      <c r="H879" s="3"/>
      <c r="J879" t="s">
        <v>203</v>
      </c>
      <c r="L879" t="s">
        <v>203</v>
      </c>
      <c r="Q879" t="s">
        <v>204</v>
      </c>
      <c r="S879" t="s">
        <v>205</v>
      </c>
      <c r="T879" t="s">
        <v>1875</v>
      </c>
      <c r="V879" s="8"/>
      <c r="AF879" t="s">
        <v>213</v>
      </c>
      <c r="BA879" t="s">
        <v>214</v>
      </c>
      <c r="BB879">
        <v>0</v>
      </c>
      <c r="BD879" s="4"/>
      <c r="BE879" t="s">
        <v>214</v>
      </c>
      <c r="BN879" s="3"/>
      <c r="BP879" s="6" t="s">
        <v>226</v>
      </c>
      <c r="CA879" t="s">
        <v>205</v>
      </c>
      <c r="CL879" t="s">
        <v>205</v>
      </c>
      <c r="DS879" s="3"/>
      <c r="GO879" t="s">
        <v>205</v>
      </c>
    </row>
    <row r="880" spans="1:197" x14ac:dyDescent="0.35">
      <c r="A880">
        <v>900001</v>
      </c>
      <c r="B880" t="s">
        <v>199</v>
      </c>
      <c r="C880" t="s">
        <v>1876</v>
      </c>
      <c r="D880" t="s">
        <v>211</v>
      </c>
      <c r="E880" t="s">
        <v>212</v>
      </c>
      <c r="F880" t="s">
        <v>212</v>
      </c>
      <c r="H880" s="3"/>
      <c r="J880" t="s">
        <v>203</v>
      </c>
      <c r="L880" t="s">
        <v>203</v>
      </c>
      <c r="Q880" t="s">
        <v>204</v>
      </c>
      <c r="S880" t="s">
        <v>205</v>
      </c>
      <c r="T880" t="s">
        <v>1877</v>
      </c>
      <c r="V880" s="8"/>
      <c r="AF880" t="s">
        <v>213</v>
      </c>
      <c r="BA880" t="s">
        <v>269</v>
      </c>
      <c r="BB880">
        <v>0</v>
      </c>
      <c r="BD880" s="4"/>
      <c r="BE880" t="s">
        <v>269</v>
      </c>
      <c r="BN880" s="3"/>
      <c r="BP880" s="6" t="s">
        <v>215</v>
      </c>
      <c r="CA880" t="s">
        <v>205</v>
      </c>
      <c r="CL880" t="s">
        <v>205</v>
      </c>
      <c r="DS880" s="3"/>
      <c r="GO880" t="s">
        <v>205</v>
      </c>
    </row>
    <row r="881" spans="1:197" x14ac:dyDescent="0.35">
      <c r="A881">
        <v>900001</v>
      </c>
      <c r="B881" t="s">
        <v>199</v>
      </c>
      <c r="C881" t="s">
        <v>1878</v>
      </c>
      <c r="D881" t="s">
        <v>211</v>
      </c>
      <c r="E881" t="s">
        <v>212</v>
      </c>
      <c r="F881" t="s">
        <v>212</v>
      </c>
      <c r="H881" s="3"/>
      <c r="J881" t="s">
        <v>203</v>
      </c>
      <c r="L881" t="s">
        <v>203</v>
      </c>
      <c r="Q881" t="s">
        <v>204</v>
      </c>
      <c r="S881" t="s">
        <v>205</v>
      </c>
      <c r="T881" t="s">
        <v>1879</v>
      </c>
      <c r="V881" s="8"/>
      <c r="AF881" t="s">
        <v>213</v>
      </c>
      <c r="BA881" t="s">
        <v>214</v>
      </c>
      <c r="BB881">
        <v>0</v>
      </c>
      <c r="BD881" s="4"/>
      <c r="BE881" t="s">
        <v>214</v>
      </c>
      <c r="BN881" s="3"/>
      <c r="BP881" s="6" t="s">
        <v>209</v>
      </c>
      <c r="CA881" t="s">
        <v>205</v>
      </c>
      <c r="CL881" t="s">
        <v>205</v>
      </c>
      <c r="DS881" s="3"/>
      <c r="GO881" t="s">
        <v>205</v>
      </c>
    </row>
    <row r="882" spans="1:197" x14ac:dyDescent="0.35">
      <c r="A882">
        <v>900001</v>
      </c>
      <c r="B882" t="s">
        <v>199</v>
      </c>
      <c r="C882" t="s">
        <v>1880</v>
      </c>
      <c r="D882" t="s">
        <v>211</v>
      </c>
      <c r="E882" t="s">
        <v>212</v>
      </c>
      <c r="F882" t="s">
        <v>212</v>
      </c>
      <c r="H882" s="3"/>
      <c r="J882" t="s">
        <v>203</v>
      </c>
      <c r="L882" t="s">
        <v>203</v>
      </c>
      <c r="Q882" t="s">
        <v>204</v>
      </c>
      <c r="S882" t="s">
        <v>205</v>
      </c>
      <c r="T882" t="s">
        <v>1881</v>
      </c>
      <c r="V882" s="8"/>
      <c r="AF882" t="s">
        <v>213</v>
      </c>
      <c r="BA882" t="s">
        <v>214</v>
      </c>
      <c r="BB882">
        <v>0</v>
      </c>
      <c r="BD882" s="4"/>
      <c r="BE882" t="s">
        <v>214</v>
      </c>
      <c r="BN882" s="3"/>
      <c r="BP882" s="6" t="s">
        <v>242</v>
      </c>
      <c r="CA882" t="s">
        <v>205</v>
      </c>
      <c r="CL882" t="s">
        <v>205</v>
      </c>
      <c r="DS882" s="3"/>
      <c r="GO882" t="s">
        <v>205</v>
      </c>
    </row>
    <row r="883" spans="1:197" x14ac:dyDescent="0.35">
      <c r="A883">
        <v>900001</v>
      </c>
      <c r="B883" t="s">
        <v>199</v>
      </c>
      <c r="C883" t="s">
        <v>1882</v>
      </c>
      <c r="D883" t="s">
        <v>211</v>
      </c>
      <c r="E883" t="s">
        <v>212</v>
      </c>
      <c r="F883" t="s">
        <v>212</v>
      </c>
      <c r="H883" s="3"/>
      <c r="J883" t="s">
        <v>203</v>
      </c>
      <c r="L883" t="s">
        <v>203</v>
      </c>
      <c r="Q883" t="s">
        <v>204</v>
      </c>
      <c r="S883" t="s">
        <v>205</v>
      </c>
      <c r="T883" t="s">
        <v>1883</v>
      </c>
      <c r="V883" s="8"/>
      <c r="AF883" t="s">
        <v>213</v>
      </c>
      <c r="BA883" t="s">
        <v>214</v>
      </c>
      <c r="BB883">
        <v>0</v>
      </c>
      <c r="BD883" s="4"/>
      <c r="BE883" t="s">
        <v>214</v>
      </c>
      <c r="BN883" s="3"/>
      <c r="BP883" s="6" t="s">
        <v>209</v>
      </c>
      <c r="CA883" t="s">
        <v>205</v>
      </c>
      <c r="CL883" t="s">
        <v>205</v>
      </c>
      <c r="DS883" s="3"/>
      <c r="GO883" t="s">
        <v>205</v>
      </c>
    </row>
    <row r="884" spans="1:197" x14ac:dyDescent="0.35">
      <c r="A884">
        <v>900001</v>
      </c>
      <c r="B884" t="s">
        <v>199</v>
      </c>
      <c r="C884" t="s">
        <v>1884</v>
      </c>
      <c r="D884" t="s">
        <v>211</v>
      </c>
      <c r="E884" t="s">
        <v>212</v>
      </c>
      <c r="F884" t="s">
        <v>212</v>
      </c>
      <c r="H884" s="3"/>
      <c r="J884" t="s">
        <v>203</v>
      </c>
      <c r="L884" t="s">
        <v>203</v>
      </c>
      <c r="Q884" t="s">
        <v>204</v>
      </c>
      <c r="S884" t="s">
        <v>205</v>
      </c>
      <c r="T884" t="s">
        <v>1885</v>
      </c>
      <c r="V884" s="8"/>
      <c r="AF884" t="s">
        <v>213</v>
      </c>
      <c r="BA884" t="s">
        <v>214</v>
      </c>
      <c r="BB884">
        <v>0</v>
      </c>
      <c r="BD884" s="4"/>
      <c r="BE884" t="s">
        <v>214</v>
      </c>
      <c r="BN884" s="3"/>
      <c r="BP884" s="6" t="s">
        <v>302</v>
      </c>
      <c r="CA884" t="s">
        <v>205</v>
      </c>
      <c r="CL884" t="s">
        <v>205</v>
      </c>
      <c r="DS884" s="3"/>
      <c r="GO884" t="s">
        <v>205</v>
      </c>
    </row>
    <row r="885" spans="1:197" x14ac:dyDescent="0.35">
      <c r="A885">
        <v>900001</v>
      </c>
      <c r="B885" t="s">
        <v>199</v>
      </c>
      <c r="C885" t="s">
        <v>1886</v>
      </c>
      <c r="D885" t="s">
        <v>211</v>
      </c>
      <c r="E885" t="s">
        <v>212</v>
      </c>
      <c r="F885" t="s">
        <v>212</v>
      </c>
      <c r="H885" s="3"/>
      <c r="J885" t="s">
        <v>203</v>
      </c>
      <c r="L885" t="s">
        <v>203</v>
      </c>
      <c r="Q885" t="s">
        <v>204</v>
      </c>
      <c r="S885" t="s">
        <v>205</v>
      </c>
      <c r="T885" t="s">
        <v>1887</v>
      </c>
      <c r="V885" s="8"/>
      <c r="AF885" t="s">
        <v>213</v>
      </c>
      <c r="BA885" t="s">
        <v>214</v>
      </c>
      <c r="BB885">
        <v>0</v>
      </c>
      <c r="BD885" s="4"/>
      <c r="BE885" t="s">
        <v>214</v>
      </c>
      <c r="BN885" s="3"/>
      <c r="BP885" s="6"/>
      <c r="CA885" t="s">
        <v>205</v>
      </c>
      <c r="CL885" t="s">
        <v>205</v>
      </c>
      <c r="DS885" s="3"/>
      <c r="GO885" t="s">
        <v>205</v>
      </c>
    </row>
    <row r="886" spans="1:197" x14ac:dyDescent="0.35">
      <c r="A886">
        <v>900001</v>
      </c>
      <c r="B886" t="s">
        <v>199</v>
      </c>
      <c r="C886" t="s">
        <v>1888</v>
      </c>
      <c r="D886" t="s">
        <v>211</v>
      </c>
      <c r="E886" t="s">
        <v>212</v>
      </c>
      <c r="F886" t="s">
        <v>212</v>
      </c>
      <c r="H886" s="3"/>
      <c r="J886" t="s">
        <v>203</v>
      </c>
      <c r="L886" t="s">
        <v>203</v>
      </c>
      <c r="Q886" t="s">
        <v>204</v>
      </c>
      <c r="S886" t="s">
        <v>205</v>
      </c>
      <c r="T886" t="s">
        <v>1889</v>
      </c>
      <c r="V886" s="8"/>
      <c r="AF886" t="s">
        <v>213</v>
      </c>
      <c r="BA886" t="s">
        <v>214</v>
      </c>
      <c r="BB886">
        <v>0</v>
      </c>
      <c r="BD886" s="4"/>
      <c r="BE886" t="s">
        <v>214</v>
      </c>
      <c r="BN886" s="3"/>
      <c r="BP886" s="6" t="s">
        <v>302</v>
      </c>
      <c r="CA886" t="s">
        <v>205</v>
      </c>
      <c r="CL886" t="s">
        <v>205</v>
      </c>
      <c r="DS886" s="3"/>
      <c r="GO886" t="s">
        <v>205</v>
      </c>
    </row>
    <row r="887" spans="1:197" x14ac:dyDescent="0.35">
      <c r="A887">
        <v>900001</v>
      </c>
      <c r="B887" t="s">
        <v>199</v>
      </c>
      <c r="C887" t="s">
        <v>1890</v>
      </c>
      <c r="D887" t="s">
        <v>211</v>
      </c>
      <c r="E887" t="s">
        <v>212</v>
      </c>
      <c r="F887" t="s">
        <v>212</v>
      </c>
      <c r="H887" s="3"/>
      <c r="J887" t="s">
        <v>203</v>
      </c>
      <c r="L887" t="s">
        <v>203</v>
      </c>
      <c r="Q887" t="s">
        <v>204</v>
      </c>
      <c r="S887" t="s">
        <v>205</v>
      </c>
      <c r="T887" t="s">
        <v>1891</v>
      </c>
      <c r="V887" s="8"/>
      <c r="AF887" t="s">
        <v>213</v>
      </c>
      <c r="BA887" t="s">
        <v>214</v>
      </c>
      <c r="BB887">
        <v>0</v>
      </c>
      <c r="BD887" s="4"/>
      <c r="BE887" t="s">
        <v>214</v>
      </c>
      <c r="BN887" s="3"/>
      <c r="BP887" s="6" t="s">
        <v>302</v>
      </c>
      <c r="CA887" t="s">
        <v>205</v>
      </c>
      <c r="CL887" t="s">
        <v>205</v>
      </c>
      <c r="DS887" s="3"/>
      <c r="GO887" t="s">
        <v>205</v>
      </c>
    </row>
    <row r="888" spans="1:197" x14ac:dyDescent="0.35">
      <c r="A888">
        <v>900001</v>
      </c>
      <c r="B888" t="s">
        <v>199</v>
      </c>
      <c r="C888" t="s">
        <v>1892</v>
      </c>
      <c r="D888" t="s">
        <v>323</v>
      </c>
      <c r="E888" t="s">
        <v>212</v>
      </c>
      <c r="F888" t="s">
        <v>212</v>
      </c>
      <c r="H888" s="3"/>
      <c r="J888" t="s">
        <v>203</v>
      </c>
      <c r="L888" t="s">
        <v>203</v>
      </c>
      <c r="Q888" t="s">
        <v>204</v>
      </c>
      <c r="S888" t="s">
        <v>205</v>
      </c>
      <c r="T888" t="s">
        <v>1893</v>
      </c>
      <c r="V888" s="8"/>
      <c r="AF888" t="s">
        <v>325</v>
      </c>
      <c r="BA888" t="s">
        <v>214</v>
      </c>
      <c r="BB888">
        <v>0</v>
      </c>
      <c r="BD888" s="4"/>
      <c r="BE888" t="s">
        <v>214</v>
      </c>
      <c r="BN888" s="3"/>
      <c r="BP888" s="6" t="s">
        <v>215</v>
      </c>
      <c r="CA888" t="s">
        <v>205</v>
      </c>
      <c r="CL888" t="s">
        <v>205</v>
      </c>
      <c r="DS888" s="3"/>
      <c r="GO888" t="s">
        <v>205</v>
      </c>
    </row>
    <row r="889" spans="1:197" x14ac:dyDescent="0.35">
      <c r="A889">
        <v>900001</v>
      </c>
      <c r="B889" t="s">
        <v>199</v>
      </c>
      <c r="C889" t="s">
        <v>1894</v>
      </c>
      <c r="D889" t="s">
        <v>211</v>
      </c>
      <c r="E889" t="s">
        <v>212</v>
      </c>
      <c r="F889" t="s">
        <v>212</v>
      </c>
      <c r="H889" s="3"/>
      <c r="J889" t="s">
        <v>203</v>
      </c>
      <c r="L889" t="s">
        <v>203</v>
      </c>
      <c r="Q889" t="s">
        <v>204</v>
      </c>
      <c r="S889" t="s">
        <v>205</v>
      </c>
      <c r="T889" t="s">
        <v>1895</v>
      </c>
      <c r="V889" s="8"/>
      <c r="AF889" t="s">
        <v>213</v>
      </c>
      <c r="BA889" t="s">
        <v>214</v>
      </c>
      <c r="BB889">
        <v>0</v>
      </c>
      <c r="BD889" s="4"/>
      <c r="BE889" t="s">
        <v>214</v>
      </c>
      <c r="BN889" s="3"/>
      <c r="BP889" s="6" t="s">
        <v>215</v>
      </c>
      <c r="CA889" t="s">
        <v>205</v>
      </c>
      <c r="CL889" t="s">
        <v>205</v>
      </c>
      <c r="DS889" s="3"/>
      <c r="GO889" t="s">
        <v>205</v>
      </c>
    </row>
    <row r="890" spans="1:197" x14ac:dyDescent="0.35">
      <c r="A890">
        <v>900001</v>
      </c>
      <c r="B890" t="s">
        <v>199</v>
      </c>
      <c r="C890" t="s">
        <v>1896</v>
      </c>
      <c r="D890" t="s">
        <v>211</v>
      </c>
      <c r="E890" t="s">
        <v>212</v>
      </c>
      <c r="F890" t="s">
        <v>212</v>
      </c>
      <c r="H890" s="3"/>
      <c r="J890" t="s">
        <v>203</v>
      </c>
      <c r="L890" t="s">
        <v>203</v>
      </c>
      <c r="Q890" t="s">
        <v>204</v>
      </c>
      <c r="S890" t="s">
        <v>205</v>
      </c>
      <c r="T890" t="s">
        <v>1897</v>
      </c>
      <c r="V890" s="8"/>
      <c r="AF890" t="s">
        <v>213</v>
      </c>
      <c r="BA890" t="s">
        <v>214</v>
      </c>
      <c r="BB890">
        <v>0</v>
      </c>
      <c r="BD890" s="4"/>
      <c r="BE890" t="s">
        <v>214</v>
      </c>
      <c r="BN890" s="3"/>
      <c r="BP890" s="6" t="s">
        <v>209</v>
      </c>
      <c r="CA890" t="s">
        <v>205</v>
      </c>
      <c r="CL890" t="s">
        <v>205</v>
      </c>
      <c r="DS890" s="3"/>
      <c r="GO890" t="s">
        <v>205</v>
      </c>
    </row>
    <row r="891" spans="1:197" x14ac:dyDescent="0.35">
      <c r="A891">
        <v>900001</v>
      </c>
      <c r="B891" t="s">
        <v>199</v>
      </c>
      <c r="C891" t="s">
        <v>1898</v>
      </c>
      <c r="D891" t="s">
        <v>201</v>
      </c>
      <c r="E891" t="s">
        <v>202</v>
      </c>
      <c r="F891" t="s">
        <v>202</v>
      </c>
      <c r="H891" s="3"/>
      <c r="J891" t="s">
        <v>203</v>
      </c>
      <c r="L891" t="s">
        <v>203</v>
      </c>
      <c r="Q891" t="s">
        <v>204</v>
      </c>
      <c r="S891" t="s">
        <v>205</v>
      </c>
      <c r="T891" t="s">
        <v>1899</v>
      </c>
      <c r="V891" s="8"/>
      <c r="AF891" t="s">
        <v>207</v>
      </c>
      <c r="BA891" t="s">
        <v>208</v>
      </c>
      <c r="BB891">
        <v>0</v>
      </c>
      <c r="BD891" s="4"/>
      <c r="BE891" t="s">
        <v>208</v>
      </c>
      <c r="BN891" s="3"/>
      <c r="BP891" s="6" t="s">
        <v>209</v>
      </c>
      <c r="CA891" t="s">
        <v>205</v>
      </c>
      <c r="CL891" t="s">
        <v>205</v>
      </c>
      <c r="DS891" s="3"/>
      <c r="GO891" t="s">
        <v>205</v>
      </c>
    </row>
    <row r="892" spans="1:197" x14ac:dyDescent="0.35">
      <c r="A892">
        <v>900001</v>
      </c>
      <c r="B892" t="s">
        <v>199</v>
      </c>
      <c r="C892" t="s">
        <v>1900</v>
      </c>
      <c r="D892" t="s">
        <v>211</v>
      </c>
      <c r="E892" t="s">
        <v>212</v>
      </c>
      <c r="F892" t="s">
        <v>212</v>
      </c>
      <c r="H892" s="3"/>
      <c r="J892" t="s">
        <v>203</v>
      </c>
      <c r="L892" t="s">
        <v>203</v>
      </c>
      <c r="Q892" t="s">
        <v>204</v>
      </c>
      <c r="S892" t="s">
        <v>205</v>
      </c>
      <c r="T892" t="s">
        <v>1901</v>
      </c>
      <c r="V892" s="8"/>
      <c r="AF892" t="s">
        <v>213</v>
      </c>
      <c r="BA892" t="s">
        <v>214</v>
      </c>
      <c r="BB892">
        <v>0</v>
      </c>
      <c r="BD892" s="4"/>
      <c r="BE892" t="s">
        <v>214</v>
      </c>
      <c r="BN892" s="3"/>
      <c r="BP892" s="6" t="s">
        <v>209</v>
      </c>
      <c r="CA892" t="s">
        <v>205</v>
      </c>
      <c r="CL892" t="s">
        <v>205</v>
      </c>
      <c r="DS892" s="3"/>
      <c r="GO892" t="s">
        <v>205</v>
      </c>
    </row>
    <row r="893" spans="1:197" x14ac:dyDescent="0.35">
      <c r="A893">
        <v>900001</v>
      </c>
      <c r="B893" t="s">
        <v>199</v>
      </c>
      <c r="C893" t="s">
        <v>1902</v>
      </c>
      <c r="D893" t="s">
        <v>211</v>
      </c>
      <c r="E893" t="s">
        <v>212</v>
      </c>
      <c r="F893" t="s">
        <v>212</v>
      </c>
      <c r="H893" s="3"/>
      <c r="J893" t="s">
        <v>203</v>
      </c>
      <c r="L893" t="s">
        <v>203</v>
      </c>
      <c r="Q893" t="s">
        <v>204</v>
      </c>
      <c r="S893" t="s">
        <v>205</v>
      </c>
      <c r="T893" t="s">
        <v>1903</v>
      </c>
      <c r="V893" s="8"/>
      <c r="AF893" t="s">
        <v>213</v>
      </c>
      <c r="BA893" t="s">
        <v>214</v>
      </c>
      <c r="BB893">
        <v>0</v>
      </c>
      <c r="BD893" s="4"/>
      <c r="BE893" t="s">
        <v>214</v>
      </c>
      <c r="BN893" s="3"/>
      <c r="BP893" s="6" t="s">
        <v>215</v>
      </c>
      <c r="CA893" t="s">
        <v>205</v>
      </c>
      <c r="CL893" t="s">
        <v>205</v>
      </c>
      <c r="DS893" s="3"/>
      <c r="GO893" t="s">
        <v>205</v>
      </c>
    </row>
    <row r="894" spans="1:197" x14ac:dyDescent="0.35">
      <c r="A894">
        <v>900001</v>
      </c>
      <c r="B894" t="s">
        <v>199</v>
      </c>
      <c r="C894" t="s">
        <v>1904</v>
      </c>
      <c r="D894" t="s">
        <v>211</v>
      </c>
      <c r="E894" t="s">
        <v>212</v>
      </c>
      <c r="F894" t="s">
        <v>212</v>
      </c>
      <c r="H894" s="3"/>
      <c r="J894" t="s">
        <v>203</v>
      </c>
      <c r="L894" t="s">
        <v>203</v>
      </c>
      <c r="Q894" t="s">
        <v>204</v>
      </c>
      <c r="V894" s="8"/>
      <c r="AF894" t="s">
        <v>213</v>
      </c>
      <c r="BA894" t="s">
        <v>214</v>
      </c>
      <c r="BB894">
        <v>0</v>
      </c>
      <c r="BD894" s="4"/>
      <c r="BE894" t="s">
        <v>214</v>
      </c>
      <c r="BN894" s="3"/>
      <c r="BP894" s="6" t="s">
        <v>215</v>
      </c>
      <c r="DS894" s="3"/>
    </row>
    <row r="895" spans="1:197" x14ac:dyDescent="0.35">
      <c r="A895">
        <v>900001</v>
      </c>
      <c r="B895" t="s">
        <v>199</v>
      </c>
      <c r="C895" t="s">
        <v>1905</v>
      </c>
      <c r="D895" t="s">
        <v>211</v>
      </c>
      <c r="E895" t="s">
        <v>212</v>
      </c>
      <c r="F895" t="s">
        <v>212</v>
      </c>
      <c r="H895" s="3"/>
      <c r="J895" t="s">
        <v>203</v>
      </c>
      <c r="L895" t="s">
        <v>203</v>
      </c>
      <c r="Q895" t="s">
        <v>204</v>
      </c>
      <c r="S895" t="s">
        <v>205</v>
      </c>
      <c r="T895" t="s">
        <v>1906</v>
      </c>
      <c r="V895" s="8"/>
      <c r="AF895" t="s">
        <v>213</v>
      </c>
      <c r="BA895" t="s">
        <v>214</v>
      </c>
      <c r="BB895">
        <v>0</v>
      </c>
      <c r="BD895" s="4"/>
      <c r="BE895" t="s">
        <v>214</v>
      </c>
      <c r="BN895" s="3"/>
      <c r="BP895" s="6" t="s">
        <v>209</v>
      </c>
      <c r="CA895" t="s">
        <v>205</v>
      </c>
      <c r="CL895" t="s">
        <v>205</v>
      </c>
      <c r="DS895" s="3"/>
      <c r="GO895" t="s">
        <v>205</v>
      </c>
    </row>
    <row r="896" spans="1:197" x14ac:dyDescent="0.35">
      <c r="A896">
        <v>900001</v>
      </c>
      <c r="B896" t="s">
        <v>199</v>
      </c>
      <c r="C896" t="s">
        <v>1907</v>
      </c>
      <c r="D896" t="s">
        <v>211</v>
      </c>
      <c r="E896" t="s">
        <v>212</v>
      </c>
      <c r="F896" t="s">
        <v>212</v>
      </c>
      <c r="H896" s="3"/>
      <c r="J896" t="s">
        <v>203</v>
      </c>
      <c r="L896" t="s">
        <v>203</v>
      </c>
      <c r="Q896" t="s">
        <v>204</v>
      </c>
      <c r="V896" s="8"/>
      <c r="AF896" t="s">
        <v>213</v>
      </c>
      <c r="BA896" t="s">
        <v>214</v>
      </c>
      <c r="BB896">
        <v>0</v>
      </c>
      <c r="BD896" s="4"/>
      <c r="BE896" t="s">
        <v>214</v>
      </c>
      <c r="BN896" s="3"/>
      <c r="BP896" s="6" t="s">
        <v>215</v>
      </c>
      <c r="DS896" s="3"/>
    </row>
    <row r="897" spans="1:197" x14ac:dyDescent="0.35">
      <c r="A897">
        <v>900001</v>
      </c>
      <c r="B897" t="s">
        <v>199</v>
      </c>
      <c r="C897" t="s">
        <v>1908</v>
      </c>
      <c r="D897" t="s">
        <v>211</v>
      </c>
      <c r="E897" t="s">
        <v>212</v>
      </c>
      <c r="F897" t="s">
        <v>212</v>
      </c>
      <c r="H897" s="3"/>
      <c r="J897" t="s">
        <v>203</v>
      </c>
      <c r="L897" t="s">
        <v>203</v>
      </c>
      <c r="Q897" t="s">
        <v>204</v>
      </c>
      <c r="S897" t="s">
        <v>205</v>
      </c>
      <c r="T897" t="s">
        <v>1909</v>
      </c>
      <c r="V897" s="8"/>
      <c r="AF897" t="s">
        <v>213</v>
      </c>
      <c r="BA897" t="s">
        <v>214</v>
      </c>
      <c r="BB897">
        <v>0</v>
      </c>
      <c r="BD897" s="4"/>
      <c r="BE897" t="s">
        <v>214</v>
      </c>
      <c r="BN897" s="3"/>
      <c r="BP897" s="6" t="s">
        <v>209</v>
      </c>
      <c r="CA897" t="s">
        <v>205</v>
      </c>
      <c r="CL897" t="s">
        <v>205</v>
      </c>
      <c r="DS897" s="3"/>
      <c r="GO897" t="s">
        <v>205</v>
      </c>
    </row>
    <row r="898" spans="1:197" x14ac:dyDescent="0.35">
      <c r="A898">
        <v>900001</v>
      </c>
      <c r="B898" t="s">
        <v>199</v>
      </c>
      <c r="C898" t="s">
        <v>1910</v>
      </c>
      <c r="D898" t="s">
        <v>211</v>
      </c>
      <c r="E898" t="s">
        <v>212</v>
      </c>
      <c r="F898" t="s">
        <v>212</v>
      </c>
      <c r="H898" s="3"/>
      <c r="J898" t="s">
        <v>203</v>
      </c>
      <c r="L898" t="s">
        <v>203</v>
      </c>
      <c r="Q898" t="s">
        <v>204</v>
      </c>
      <c r="S898" t="s">
        <v>205</v>
      </c>
      <c r="T898" t="s">
        <v>1911</v>
      </c>
      <c r="V898" s="8"/>
      <c r="AF898" t="s">
        <v>1912</v>
      </c>
      <c r="BA898" t="s">
        <v>269</v>
      </c>
      <c r="BB898">
        <v>0</v>
      </c>
      <c r="BD898" s="4"/>
      <c r="BE898" t="s">
        <v>269</v>
      </c>
      <c r="BN898" s="3"/>
      <c r="BP898" s="6" t="s">
        <v>209</v>
      </c>
      <c r="CA898" t="s">
        <v>205</v>
      </c>
      <c r="CL898" t="s">
        <v>205</v>
      </c>
      <c r="DS898" s="3"/>
      <c r="GO898" t="s">
        <v>205</v>
      </c>
    </row>
    <row r="899" spans="1:197" x14ac:dyDescent="0.35">
      <c r="A899">
        <v>900001</v>
      </c>
      <c r="B899" t="s">
        <v>199</v>
      </c>
      <c r="C899" t="s">
        <v>1913</v>
      </c>
      <c r="D899" t="s">
        <v>285</v>
      </c>
      <c r="E899" t="s">
        <v>212</v>
      </c>
      <c r="F899" t="s">
        <v>212</v>
      </c>
      <c r="H899" s="3"/>
      <c r="J899" t="s">
        <v>203</v>
      </c>
      <c r="L899" t="s">
        <v>203</v>
      </c>
      <c r="Q899" t="s">
        <v>204</v>
      </c>
      <c r="S899" t="s">
        <v>205</v>
      </c>
      <c r="T899" t="s">
        <v>1914</v>
      </c>
      <c r="V899" s="8"/>
      <c r="AF899" t="s">
        <v>287</v>
      </c>
      <c r="BA899" t="s">
        <v>288</v>
      </c>
      <c r="BB899">
        <v>0</v>
      </c>
      <c r="BD899" s="4"/>
      <c r="BE899" t="s">
        <v>288</v>
      </c>
      <c r="BN899" s="3"/>
      <c r="BP899" s="6" t="s">
        <v>220</v>
      </c>
      <c r="CA899" t="s">
        <v>205</v>
      </c>
      <c r="CL899" t="s">
        <v>205</v>
      </c>
      <c r="DS899" s="3"/>
      <c r="GO899" t="s">
        <v>205</v>
      </c>
    </row>
    <row r="900" spans="1:197" x14ac:dyDescent="0.35">
      <c r="A900">
        <v>900001</v>
      </c>
      <c r="B900" t="s">
        <v>199</v>
      </c>
      <c r="C900" t="s">
        <v>1915</v>
      </c>
      <c r="D900" t="s">
        <v>211</v>
      </c>
      <c r="E900" t="s">
        <v>212</v>
      </c>
      <c r="F900" t="s">
        <v>212</v>
      </c>
      <c r="H900" s="3"/>
      <c r="J900" t="s">
        <v>203</v>
      </c>
      <c r="L900" t="s">
        <v>203</v>
      </c>
      <c r="Q900" t="s">
        <v>204</v>
      </c>
      <c r="S900" t="s">
        <v>205</v>
      </c>
      <c r="T900" t="s">
        <v>1916</v>
      </c>
      <c r="V900" s="8"/>
      <c r="AF900" t="s">
        <v>667</v>
      </c>
      <c r="BA900" t="s">
        <v>214</v>
      </c>
      <c r="BB900">
        <v>0</v>
      </c>
      <c r="BD900" s="4"/>
      <c r="BE900" t="s">
        <v>214</v>
      </c>
      <c r="BN900" s="3"/>
      <c r="BP900" s="6" t="s">
        <v>215</v>
      </c>
      <c r="CA900" t="s">
        <v>205</v>
      </c>
      <c r="CL900" t="s">
        <v>205</v>
      </c>
      <c r="DS900" s="3"/>
      <c r="GO900" t="s">
        <v>205</v>
      </c>
    </row>
    <row r="901" spans="1:197" x14ac:dyDescent="0.35">
      <c r="A901">
        <v>900001</v>
      </c>
      <c r="B901" t="s">
        <v>199</v>
      </c>
      <c r="C901" t="s">
        <v>1917</v>
      </c>
      <c r="D901" t="s">
        <v>211</v>
      </c>
      <c r="E901" t="s">
        <v>212</v>
      </c>
      <c r="F901" t="s">
        <v>212</v>
      </c>
      <c r="H901" s="3"/>
      <c r="J901" t="s">
        <v>203</v>
      </c>
      <c r="L901" t="s">
        <v>203</v>
      </c>
      <c r="Q901" t="s">
        <v>204</v>
      </c>
      <c r="V901" s="8"/>
      <c r="AF901" t="s">
        <v>213</v>
      </c>
      <c r="BA901" t="s">
        <v>214</v>
      </c>
      <c r="BB901">
        <v>0</v>
      </c>
      <c r="BD901" s="4"/>
      <c r="BE901" t="s">
        <v>214</v>
      </c>
      <c r="BN901" s="3"/>
      <c r="BP901" s="6"/>
      <c r="DS901" s="3"/>
    </row>
    <row r="902" spans="1:197" x14ac:dyDescent="0.35">
      <c r="A902">
        <v>900001</v>
      </c>
      <c r="B902" t="s">
        <v>199</v>
      </c>
      <c r="C902" t="s">
        <v>1918</v>
      </c>
      <c r="D902" t="s">
        <v>211</v>
      </c>
      <c r="E902" t="s">
        <v>212</v>
      </c>
      <c r="F902" t="s">
        <v>212</v>
      </c>
      <c r="H902" s="3"/>
      <c r="J902" t="s">
        <v>203</v>
      </c>
      <c r="L902" t="s">
        <v>203</v>
      </c>
      <c r="Q902" t="s">
        <v>204</v>
      </c>
      <c r="S902" t="s">
        <v>205</v>
      </c>
      <c r="T902" t="s">
        <v>1919</v>
      </c>
      <c r="V902" s="8"/>
      <c r="AF902" t="s">
        <v>213</v>
      </c>
      <c r="BA902" t="s">
        <v>214</v>
      </c>
      <c r="BB902">
        <v>0</v>
      </c>
      <c r="BD902" s="4"/>
      <c r="BE902" t="s">
        <v>214</v>
      </c>
      <c r="BN902" s="3"/>
      <c r="BP902" s="6" t="s">
        <v>226</v>
      </c>
      <c r="CA902" t="s">
        <v>205</v>
      </c>
      <c r="CL902" t="s">
        <v>205</v>
      </c>
      <c r="DS902" s="3"/>
      <c r="GO902" t="s">
        <v>205</v>
      </c>
    </row>
    <row r="903" spans="1:197" x14ac:dyDescent="0.35">
      <c r="A903">
        <v>900001</v>
      </c>
      <c r="B903" t="s">
        <v>199</v>
      </c>
      <c r="C903" t="s">
        <v>1920</v>
      </c>
      <c r="D903" t="s">
        <v>211</v>
      </c>
      <c r="E903" t="s">
        <v>212</v>
      </c>
      <c r="F903" t="s">
        <v>212</v>
      </c>
      <c r="H903" s="3"/>
      <c r="J903" t="s">
        <v>203</v>
      </c>
      <c r="L903" t="s">
        <v>203</v>
      </c>
      <c r="Q903" t="s">
        <v>204</v>
      </c>
      <c r="S903" t="s">
        <v>205</v>
      </c>
      <c r="T903" t="s">
        <v>1921</v>
      </c>
      <c r="V903" s="8"/>
      <c r="AF903" t="s">
        <v>325</v>
      </c>
      <c r="BA903" t="s">
        <v>214</v>
      </c>
      <c r="BB903">
        <v>0</v>
      </c>
      <c r="BD903" s="4"/>
      <c r="BE903" t="s">
        <v>214</v>
      </c>
      <c r="BN903" s="3"/>
      <c r="BP903" s="6" t="s">
        <v>215</v>
      </c>
      <c r="CA903" t="s">
        <v>205</v>
      </c>
      <c r="CL903" t="s">
        <v>205</v>
      </c>
      <c r="DS903" s="3"/>
      <c r="GO903" t="s">
        <v>205</v>
      </c>
    </row>
    <row r="904" spans="1:197" x14ac:dyDescent="0.35">
      <c r="A904">
        <v>900001</v>
      </c>
      <c r="B904" t="s">
        <v>199</v>
      </c>
      <c r="C904" t="s">
        <v>1922</v>
      </c>
      <c r="D904" t="s">
        <v>211</v>
      </c>
      <c r="E904" t="s">
        <v>212</v>
      </c>
      <c r="F904" t="s">
        <v>212</v>
      </c>
      <c r="H904" s="3"/>
      <c r="J904" t="s">
        <v>203</v>
      </c>
      <c r="L904" t="s">
        <v>203</v>
      </c>
      <c r="Q904" t="s">
        <v>204</v>
      </c>
      <c r="V904" s="8"/>
      <c r="AF904" t="s">
        <v>213</v>
      </c>
      <c r="BA904" t="s">
        <v>214</v>
      </c>
      <c r="BB904">
        <v>0</v>
      </c>
      <c r="BD904" s="4"/>
      <c r="BE904" t="s">
        <v>214</v>
      </c>
      <c r="BN904" s="3"/>
      <c r="BP904" s="6"/>
      <c r="DS904" s="3"/>
    </row>
    <row r="905" spans="1:197" x14ac:dyDescent="0.35">
      <c r="A905">
        <v>900001</v>
      </c>
      <c r="B905" t="s">
        <v>199</v>
      </c>
      <c r="C905" t="s">
        <v>1923</v>
      </c>
      <c r="D905" t="s">
        <v>211</v>
      </c>
      <c r="E905" t="s">
        <v>212</v>
      </c>
      <c r="F905" t="s">
        <v>212</v>
      </c>
      <c r="H905" s="3"/>
      <c r="J905" t="s">
        <v>203</v>
      </c>
      <c r="L905" t="s">
        <v>203</v>
      </c>
      <c r="Q905" t="s">
        <v>204</v>
      </c>
      <c r="S905" t="s">
        <v>205</v>
      </c>
      <c r="T905" t="s">
        <v>1924</v>
      </c>
      <c r="V905" s="8"/>
      <c r="AF905" t="s">
        <v>213</v>
      </c>
      <c r="BA905" t="s">
        <v>214</v>
      </c>
      <c r="BB905">
        <v>0</v>
      </c>
      <c r="BD905" s="4"/>
      <c r="BE905" t="s">
        <v>214</v>
      </c>
      <c r="BN905" s="3"/>
      <c r="BP905" s="6" t="s">
        <v>209</v>
      </c>
      <c r="CA905" t="s">
        <v>205</v>
      </c>
      <c r="CL905" t="s">
        <v>205</v>
      </c>
      <c r="DS905" s="3"/>
      <c r="GO905" t="s">
        <v>205</v>
      </c>
    </row>
    <row r="906" spans="1:197" x14ac:dyDescent="0.35">
      <c r="A906">
        <v>900001</v>
      </c>
      <c r="B906" t="s">
        <v>199</v>
      </c>
      <c r="C906" t="s">
        <v>1925</v>
      </c>
      <c r="D906" t="s">
        <v>211</v>
      </c>
      <c r="E906" t="s">
        <v>212</v>
      </c>
      <c r="F906" t="s">
        <v>212</v>
      </c>
      <c r="H906" s="3"/>
      <c r="J906" t="s">
        <v>203</v>
      </c>
      <c r="L906" t="s">
        <v>203</v>
      </c>
      <c r="Q906" t="s">
        <v>204</v>
      </c>
      <c r="S906" t="s">
        <v>205</v>
      </c>
      <c r="T906" t="s">
        <v>1926</v>
      </c>
      <c r="V906" s="8"/>
      <c r="AF906" t="s">
        <v>213</v>
      </c>
      <c r="BA906" t="s">
        <v>214</v>
      </c>
      <c r="BB906">
        <v>0</v>
      </c>
      <c r="BD906" s="4"/>
      <c r="BE906" t="s">
        <v>214</v>
      </c>
      <c r="BN906" s="3"/>
      <c r="BP906" s="6" t="s">
        <v>215</v>
      </c>
      <c r="CA906" t="s">
        <v>205</v>
      </c>
      <c r="CL906" t="s">
        <v>205</v>
      </c>
      <c r="DS906" s="3"/>
      <c r="GO906" t="s">
        <v>205</v>
      </c>
    </row>
    <row r="907" spans="1:197" x14ac:dyDescent="0.35">
      <c r="A907">
        <v>900001</v>
      </c>
      <c r="B907" t="s">
        <v>199</v>
      </c>
      <c r="C907" t="s">
        <v>1927</v>
      </c>
      <c r="D907" t="s">
        <v>201</v>
      </c>
      <c r="E907" t="s">
        <v>212</v>
      </c>
      <c r="F907" t="s">
        <v>212</v>
      </c>
      <c r="H907" s="3"/>
      <c r="J907" t="s">
        <v>203</v>
      </c>
      <c r="L907" t="s">
        <v>203</v>
      </c>
      <c r="Q907" t="s">
        <v>204</v>
      </c>
      <c r="S907" t="s">
        <v>205</v>
      </c>
      <c r="T907" t="s">
        <v>1928</v>
      </c>
      <c r="V907" s="8"/>
      <c r="AF907" t="s">
        <v>213</v>
      </c>
      <c r="BA907" t="s">
        <v>214</v>
      </c>
      <c r="BB907">
        <v>0</v>
      </c>
      <c r="BD907" s="4"/>
      <c r="BE907" t="s">
        <v>214</v>
      </c>
      <c r="BN907" s="3"/>
      <c r="BP907" s="6" t="s">
        <v>220</v>
      </c>
      <c r="CA907" t="s">
        <v>205</v>
      </c>
      <c r="CL907" t="s">
        <v>205</v>
      </c>
      <c r="DS907" s="3"/>
      <c r="GO907" t="s">
        <v>205</v>
      </c>
    </row>
    <row r="908" spans="1:197" x14ac:dyDescent="0.35">
      <c r="A908">
        <v>900001</v>
      </c>
      <c r="B908" t="s">
        <v>199</v>
      </c>
      <c r="C908" t="s">
        <v>1929</v>
      </c>
      <c r="D908" t="s">
        <v>211</v>
      </c>
      <c r="E908" t="s">
        <v>212</v>
      </c>
      <c r="F908" t="s">
        <v>212</v>
      </c>
      <c r="H908" s="3"/>
      <c r="J908" t="s">
        <v>203</v>
      </c>
      <c r="L908" t="s">
        <v>203</v>
      </c>
      <c r="Q908" t="s">
        <v>204</v>
      </c>
      <c r="S908" t="s">
        <v>205</v>
      </c>
      <c r="T908" t="s">
        <v>1930</v>
      </c>
      <c r="V908" s="8"/>
      <c r="AF908" t="s">
        <v>1931</v>
      </c>
      <c r="BA908" t="s">
        <v>214</v>
      </c>
      <c r="BB908">
        <v>0</v>
      </c>
      <c r="BD908" s="4"/>
      <c r="BE908" t="s">
        <v>214</v>
      </c>
      <c r="BN908" s="3"/>
      <c r="BP908" s="6" t="s">
        <v>215</v>
      </c>
      <c r="CA908" t="s">
        <v>205</v>
      </c>
      <c r="CL908" t="s">
        <v>205</v>
      </c>
      <c r="DS908" s="3"/>
      <c r="GO908" t="s">
        <v>205</v>
      </c>
    </row>
    <row r="909" spans="1:197" x14ac:dyDescent="0.35">
      <c r="A909">
        <v>900001</v>
      </c>
      <c r="B909" t="s">
        <v>199</v>
      </c>
      <c r="C909" t="s">
        <v>1932</v>
      </c>
      <c r="D909" t="s">
        <v>266</v>
      </c>
      <c r="E909" t="s">
        <v>212</v>
      </c>
      <c r="F909" t="s">
        <v>212</v>
      </c>
      <c r="H909" s="3"/>
      <c r="J909" t="s">
        <v>203</v>
      </c>
      <c r="L909" t="s">
        <v>203</v>
      </c>
      <c r="Q909" t="s">
        <v>204</v>
      </c>
      <c r="S909" t="s">
        <v>205</v>
      </c>
      <c r="T909" t="s">
        <v>1933</v>
      </c>
      <c r="V909" s="8"/>
      <c r="AF909" t="s">
        <v>268</v>
      </c>
      <c r="BA909" t="s">
        <v>269</v>
      </c>
      <c r="BB909">
        <v>0</v>
      </c>
      <c r="BD909" s="4"/>
      <c r="BE909" t="s">
        <v>269</v>
      </c>
      <c r="BN909" s="3"/>
      <c r="BP909" s="6" t="s">
        <v>226</v>
      </c>
      <c r="CA909" t="s">
        <v>205</v>
      </c>
      <c r="CL909" t="s">
        <v>205</v>
      </c>
      <c r="DS909" s="3"/>
      <c r="GO909" t="s">
        <v>205</v>
      </c>
    </row>
    <row r="910" spans="1:197" x14ac:dyDescent="0.35">
      <c r="A910">
        <v>900001</v>
      </c>
      <c r="B910" t="s">
        <v>199</v>
      </c>
      <c r="C910" t="s">
        <v>1934</v>
      </c>
      <c r="D910" t="s">
        <v>211</v>
      </c>
      <c r="E910" t="s">
        <v>212</v>
      </c>
      <c r="F910" t="s">
        <v>212</v>
      </c>
      <c r="H910" s="3"/>
      <c r="J910" t="s">
        <v>203</v>
      </c>
      <c r="L910" t="s">
        <v>203</v>
      </c>
      <c r="Q910" t="s">
        <v>204</v>
      </c>
      <c r="V910" s="8"/>
      <c r="AF910" t="s">
        <v>213</v>
      </c>
      <c r="BA910" t="s">
        <v>214</v>
      </c>
      <c r="BB910">
        <v>0</v>
      </c>
      <c r="BD910" s="4"/>
      <c r="BE910" t="s">
        <v>214</v>
      </c>
      <c r="BN910" s="3"/>
      <c r="BP910" s="6"/>
      <c r="DS910" s="3"/>
    </row>
    <row r="911" spans="1:197" x14ac:dyDescent="0.35">
      <c r="A911">
        <v>900001</v>
      </c>
      <c r="B911" t="s">
        <v>199</v>
      </c>
      <c r="C911" t="s">
        <v>1935</v>
      </c>
      <c r="D911" t="s">
        <v>211</v>
      </c>
      <c r="E911" t="s">
        <v>212</v>
      </c>
      <c r="F911" t="s">
        <v>212</v>
      </c>
      <c r="H911" s="3"/>
      <c r="J911" t="s">
        <v>203</v>
      </c>
      <c r="L911" t="s">
        <v>203</v>
      </c>
      <c r="Q911" t="s">
        <v>204</v>
      </c>
      <c r="S911" t="s">
        <v>205</v>
      </c>
      <c r="T911" t="s">
        <v>1936</v>
      </c>
      <c r="V911" s="8"/>
      <c r="AF911" t="s">
        <v>213</v>
      </c>
      <c r="BA911" t="s">
        <v>214</v>
      </c>
      <c r="BB911">
        <v>0</v>
      </c>
      <c r="BD911" s="4"/>
      <c r="BE911" t="s">
        <v>214</v>
      </c>
      <c r="BN911" s="3"/>
      <c r="BP911" s="6" t="s">
        <v>215</v>
      </c>
      <c r="CA911" t="s">
        <v>205</v>
      </c>
      <c r="CL911" t="s">
        <v>205</v>
      </c>
      <c r="DS911" s="3"/>
      <c r="GO911" t="s">
        <v>205</v>
      </c>
    </row>
    <row r="912" spans="1:197" x14ac:dyDescent="0.35">
      <c r="A912">
        <v>900001</v>
      </c>
      <c r="B912" t="s">
        <v>199</v>
      </c>
      <c r="C912" t="s">
        <v>1937</v>
      </c>
      <c r="D912" t="s">
        <v>211</v>
      </c>
      <c r="E912" t="s">
        <v>212</v>
      </c>
      <c r="F912" t="s">
        <v>212</v>
      </c>
      <c r="H912" s="3"/>
      <c r="J912" t="s">
        <v>203</v>
      </c>
      <c r="L912" t="s">
        <v>203</v>
      </c>
      <c r="Q912" t="s">
        <v>204</v>
      </c>
      <c r="S912" t="s">
        <v>205</v>
      </c>
      <c r="T912" t="s">
        <v>1938</v>
      </c>
      <c r="V912" s="8"/>
      <c r="AF912" t="s">
        <v>213</v>
      </c>
      <c r="BA912" t="s">
        <v>214</v>
      </c>
      <c r="BB912">
        <v>0</v>
      </c>
      <c r="BD912" s="4"/>
      <c r="BE912" t="s">
        <v>214</v>
      </c>
      <c r="BN912" s="3"/>
      <c r="BP912" s="6" t="s">
        <v>242</v>
      </c>
      <c r="CA912" t="s">
        <v>205</v>
      </c>
      <c r="CL912" t="s">
        <v>205</v>
      </c>
      <c r="DS912" s="3"/>
      <c r="GO912" t="s">
        <v>205</v>
      </c>
    </row>
    <row r="913" spans="1:197" x14ac:dyDescent="0.35">
      <c r="A913">
        <v>900001</v>
      </c>
      <c r="B913" t="s">
        <v>199</v>
      </c>
      <c r="C913" t="s">
        <v>1939</v>
      </c>
      <c r="D913" t="s">
        <v>274</v>
      </c>
      <c r="E913" t="s">
        <v>212</v>
      </c>
      <c r="F913" t="s">
        <v>212</v>
      </c>
      <c r="H913" s="3"/>
      <c r="J913" t="s">
        <v>203</v>
      </c>
      <c r="L913" t="s">
        <v>203</v>
      </c>
      <c r="Q913" t="s">
        <v>204</v>
      </c>
      <c r="S913" t="s">
        <v>205</v>
      </c>
      <c r="T913" t="s">
        <v>1940</v>
      </c>
      <c r="V913" s="8"/>
      <c r="AF913" t="s">
        <v>272</v>
      </c>
      <c r="BA913" t="s">
        <v>214</v>
      </c>
      <c r="BB913">
        <v>0</v>
      </c>
      <c r="BD913" s="4"/>
      <c r="BE913" t="s">
        <v>214</v>
      </c>
      <c r="BN913" s="3"/>
      <c r="BP913" s="6" t="s">
        <v>209</v>
      </c>
      <c r="CA913" t="s">
        <v>205</v>
      </c>
      <c r="CL913" t="s">
        <v>205</v>
      </c>
      <c r="DS913" s="3"/>
      <c r="GO913" t="s">
        <v>205</v>
      </c>
    </row>
    <row r="914" spans="1:197" x14ac:dyDescent="0.35">
      <c r="A914">
        <v>900001</v>
      </c>
      <c r="B914" t="s">
        <v>199</v>
      </c>
      <c r="C914" t="s">
        <v>1941</v>
      </c>
      <c r="D914" t="s">
        <v>231</v>
      </c>
      <c r="E914" t="s">
        <v>212</v>
      </c>
      <c r="F914" t="s">
        <v>212</v>
      </c>
      <c r="H914" s="3"/>
      <c r="J914" t="s">
        <v>203</v>
      </c>
      <c r="L914" t="s">
        <v>203</v>
      </c>
      <c r="Q914" t="s">
        <v>204</v>
      </c>
      <c r="S914" t="s">
        <v>205</v>
      </c>
      <c r="T914" t="s">
        <v>1942</v>
      </c>
      <c r="V914" s="8"/>
      <c r="AF914" t="s">
        <v>307</v>
      </c>
      <c r="BA914" t="s">
        <v>308</v>
      </c>
      <c r="BB914">
        <v>0</v>
      </c>
      <c r="BD914" s="4"/>
      <c r="BE914" t="s">
        <v>308</v>
      </c>
      <c r="BN914" s="3"/>
      <c r="BP914" s="6" t="s">
        <v>220</v>
      </c>
      <c r="CA914" t="s">
        <v>205</v>
      </c>
      <c r="CL914" t="s">
        <v>205</v>
      </c>
      <c r="DS914" s="3"/>
      <c r="GO914" t="s">
        <v>205</v>
      </c>
    </row>
    <row r="915" spans="1:197" x14ac:dyDescent="0.35">
      <c r="A915">
        <v>900001</v>
      </c>
      <c r="B915" t="s">
        <v>199</v>
      </c>
      <c r="C915" t="s">
        <v>1943</v>
      </c>
      <c r="D915" t="s">
        <v>231</v>
      </c>
      <c r="E915" t="s">
        <v>212</v>
      </c>
      <c r="F915" t="s">
        <v>212</v>
      </c>
      <c r="H915" s="3"/>
      <c r="J915" t="s">
        <v>203</v>
      </c>
      <c r="L915" t="s">
        <v>203</v>
      </c>
      <c r="Q915" t="s">
        <v>204</v>
      </c>
      <c r="S915" t="s">
        <v>205</v>
      </c>
      <c r="T915" t="s">
        <v>1944</v>
      </c>
      <c r="V915" s="8"/>
      <c r="AF915" t="s">
        <v>307</v>
      </c>
      <c r="BA915" t="s">
        <v>308</v>
      </c>
      <c r="BB915">
        <v>0</v>
      </c>
      <c r="BD915" s="4"/>
      <c r="BE915" t="s">
        <v>308</v>
      </c>
      <c r="BN915" s="3"/>
      <c r="BP915" s="6" t="s">
        <v>242</v>
      </c>
      <c r="CA915" t="s">
        <v>205</v>
      </c>
      <c r="CL915" t="s">
        <v>205</v>
      </c>
      <c r="DS915" s="3"/>
      <c r="GO915" t="s">
        <v>205</v>
      </c>
    </row>
    <row r="916" spans="1:197" x14ac:dyDescent="0.35">
      <c r="A916">
        <v>900001</v>
      </c>
      <c r="B916" t="s">
        <v>199</v>
      </c>
      <c r="C916" t="s">
        <v>1945</v>
      </c>
      <c r="D916" t="s">
        <v>211</v>
      </c>
      <c r="E916" t="s">
        <v>212</v>
      </c>
      <c r="F916" t="s">
        <v>212</v>
      </c>
      <c r="H916" s="3"/>
      <c r="J916" t="s">
        <v>203</v>
      </c>
      <c r="L916" t="s">
        <v>203</v>
      </c>
      <c r="Q916" t="s">
        <v>204</v>
      </c>
      <c r="S916" t="s">
        <v>205</v>
      </c>
      <c r="T916" t="s">
        <v>1946</v>
      </c>
      <c r="V916" s="8"/>
      <c r="AF916" t="s">
        <v>213</v>
      </c>
      <c r="BA916" t="s">
        <v>214</v>
      </c>
      <c r="BB916">
        <v>0</v>
      </c>
      <c r="BD916" s="4"/>
      <c r="BE916" t="s">
        <v>214</v>
      </c>
      <c r="BN916" s="3"/>
      <c r="BP916" s="6" t="s">
        <v>209</v>
      </c>
      <c r="CA916" t="s">
        <v>205</v>
      </c>
      <c r="CL916" t="s">
        <v>205</v>
      </c>
      <c r="DS916" s="3"/>
      <c r="GO916" t="s">
        <v>205</v>
      </c>
    </row>
    <row r="917" spans="1:197" x14ac:dyDescent="0.35">
      <c r="A917">
        <v>900001</v>
      </c>
      <c r="B917" t="s">
        <v>199</v>
      </c>
      <c r="C917" t="s">
        <v>1947</v>
      </c>
      <c r="D917" t="s">
        <v>211</v>
      </c>
      <c r="E917" t="s">
        <v>212</v>
      </c>
      <c r="F917" t="s">
        <v>212</v>
      </c>
      <c r="H917" s="3"/>
      <c r="J917" t="s">
        <v>203</v>
      </c>
      <c r="L917" t="s">
        <v>203</v>
      </c>
      <c r="Q917" t="s">
        <v>204</v>
      </c>
      <c r="V917" s="8"/>
      <c r="AF917" t="s">
        <v>213</v>
      </c>
      <c r="BA917" t="s">
        <v>214</v>
      </c>
      <c r="BB917">
        <v>0</v>
      </c>
      <c r="BD917" s="4"/>
      <c r="BE917" t="s">
        <v>214</v>
      </c>
      <c r="BN917" s="3"/>
      <c r="BP917" s="6" t="s">
        <v>239</v>
      </c>
      <c r="DS917" s="3"/>
    </row>
    <row r="918" spans="1:197" x14ac:dyDescent="0.35">
      <c r="A918">
        <v>900001</v>
      </c>
      <c r="B918" t="s">
        <v>199</v>
      </c>
      <c r="C918" t="s">
        <v>1948</v>
      </c>
      <c r="D918" t="s">
        <v>602</v>
      </c>
      <c r="E918" t="s">
        <v>212</v>
      </c>
      <c r="F918" t="s">
        <v>212</v>
      </c>
      <c r="H918" s="3" t="s">
        <v>603</v>
      </c>
      <c r="J918" t="s">
        <v>203</v>
      </c>
      <c r="L918" t="s">
        <v>203</v>
      </c>
      <c r="Q918" t="s">
        <v>204</v>
      </c>
      <c r="S918" t="s">
        <v>205</v>
      </c>
      <c r="T918" t="s">
        <v>1949</v>
      </c>
      <c r="V918" s="8"/>
      <c r="AF918" t="s">
        <v>360</v>
      </c>
      <c r="BA918" t="s">
        <v>252</v>
      </c>
      <c r="BB918">
        <v>0</v>
      </c>
      <c r="BD918" s="4"/>
      <c r="BE918" t="s">
        <v>252</v>
      </c>
      <c r="BN918" s="3"/>
      <c r="BP918" s="6" t="s">
        <v>209</v>
      </c>
      <c r="CA918" t="s">
        <v>205</v>
      </c>
      <c r="CL918" t="s">
        <v>205</v>
      </c>
      <c r="DS918" s="3"/>
      <c r="GO918" t="s">
        <v>205</v>
      </c>
    </row>
    <row r="919" spans="1:197" x14ac:dyDescent="0.35">
      <c r="A919">
        <v>900001</v>
      </c>
      <c r="B919" t="s">
        <v>199</v>
      </c>
      <c r="C919" t="s">
        <v>1950</v>
      </c>
      <c r="D919" t="s">
        <v>345</v>
      </c>
      <c r="E919" t="s">
        <v>212</v>
      </c>
      <c r="F919" t="s">
        <v>212</v>
      </c>
      <c r="H919" s="3"/>
      <c r="J919" t="s">
        <v>203</v>
      </c>
      <c r="L919" t="s">
        <v>203</v>
      </c>
      <c r="Q919" t="s">
        <v>204</v>
      </c>
      <c r="S919" t="s">
        <v>205</v>
      </c>
      <c r="T919" t="s">
        <v>1949</v>
      </c>
      <c r="V919" s="8"/>
      <c r="AF919" t="s">
        <v>360</v>
      </c>
      <c r="BA919" t="s">
        <v>252</v>
      </c>
      <c r="BB919">
        <v>0</v>
      </c>
      <c r="BD919" s="4"/>
      <c r="BE919" t="s">
        <v>252</v>
      </c>
      <c r="BN919" s="3"/>
      <c r="BP919" s="6" t="s">
        <v>209</v>
      </c>
      <c r="CA919" t="s">
        <v>205</v>
      </c>
      <c r="CL919" t="s">
        <v>205</v>
      </c>
      <c r="DS919" s="3"/>
      <c r="GO919" t="s">
        <v>205</v>
      </c>
    </row>
    <row r="920" spans="1:197" x14ac:dyDescent="0.35">
      <c r="A920">
        <v>900001</v>
      </c>
      <c r="B920" t="s">
        <v>199</v>
      </c>
      <c r="C920" t="s">
        <v>1951</v>
      </c>
      <c r="D920" t="s">
        <v>211</v>
      </c>
      <c r="E920" t="s">
        <v>212</v>
      </c>
      <c r="F920" t="s">
        <v>212</v>
      </c>
      <c r="H920" s="3"/>
      <c r="J920" t="s">
        <v>203</v>
      </c>
      <c r="L920" t="s">
        <v>203</v>
      </c>
      <c r="Q920" t="s">
        <v>204</v>
      </c>
      <c r="V920" s="8"/>
      <c r="AF920" t="s">
        <v>213</v>
      </c>
      <c r="BA920" t="s">
        <v>214</v>
      </c>
      <c r="BB920">
        <v>0</v>
      </c>
      <c r="BD920" s="4"/>
      <c r="BE920" t="s">
        <v>214</v>
      </c>
      <c r="BN920" s="3"/>
      <c r="BP920" s="6"/>
      <c r="DS920" s="3"/>
    </row>
    <row r="921" spans="1:197" x14ac:dyDescent="0.35">
      <c r="A921">
        <v>900001</v>
      </c>
      <c r="B921" t="s">
        <v>199</v>
      </c>
      <c r="C921" t="s">
        <v>1952</v>
      </c>
      <c r="D921" t="s">
        <v>211</v>
      </c>
      <c r="E921" t="s">
        <v>212</v>
      </c>
      <c r="F921" t="s">
        <v>212</v>
      </c>
      <c r="H921" s="3"/>
      <c r="J921" t="s">
        <v>203</v>
      </c>
      <c r="L921" t="s">
        <v>203</v>
      </c>
      <c r="Q921" t="s">
        <v>204</v>
      </c>
      <c r="S921" t="s">
        <v>205</v>
      </c>
      <c r="T921" t="s">
        <v>1953</v>
      </c>
      <c r="V921" s="8"/>
      <c r="AF921" t="s">
        <v>213</v>
      </c>
      <c r="BA921" t="s">
        <v>214</v>
      </c>
      <c r="BB921">
        <v>0</v>
      </c>
      <c r="BD921" s="4"/>
      <c r="BE921" t="s">
        <v>214</v>
      </c>
      <c r="BN921" s="3"/>
      <c r="BP921" s="6" t="s">
        <v>302</v>
      </c>
      <c r="CA921" t="s">
        <v>205</v>
      </c>
      <c r="CL921" t="s">
        <v>205</v>
      </c>
      <c r="DS921" s="3"/>
      <c r="GO921" t="s">
        <v>205</v>
      </c>
    </row>
    <row r="922" spans="1:197" x14ac:dyDescent="0.35">
      <c r="A922">
        <v>900001</v>
      </c>
      <c r="B922" t="s">
        <v>199</v>
      </c>
      <c r="C922" t="s">
        <v>1954</v>
      </c>
      <c r="D922" t="s">
        <v>211</v>
      </c>
      <c r="E922" t="s">
        <v>212</v>
      </c>
      <c r="F922" t="s">
        <v>212</v>
      </c>
      <c r="H922" s="3"/>
      <c r="J922" t="s">
        <v>203</v>
      </c>
      <c r="L922" t="s">
        <v>203</v>
      </c>
      <c r="Q922" t="s">
        <v>204</v>
      </c>
      <c r="S922" t="s">
        <v>205</v>
      </c>
      <c r="T922" t="s">
        <v>1955</v>
      </c>
      <c r="V922" s="8"/>
      <c r="AF922" t="s">
        <v>213</v>
      </c>
      <c r="BA922" t="s">
        <v>214</v>
      </c>
      <c r="BB922">
        <v>0</v>
      </c>
      <c r="BD922" s="4"/>
      <c r="BE922" t="s">
        <v>214</v>
      </c>
      <c r="BN922" s="3"/>
      <c r="BP922" s="6" t="s">
        <v>220</v>
      </c>
      <c r="CA922" t="s">
        <v>205</v>
      </c>
      <c r="CL922" t="s">
        <v>205</v>
      </c>
      <c r="DS922" s="3"/>
      <c r="GO922" t="s">
        <v>205</v>
      </c>
    </row>
    <row r="923" spans="1:197" x14ac:dyDescent="0.35">
      <c r="A923">
        <v>900001</v>
      </c>
      <c r="B923" t="s">
        <v>199</v>
      </c>
      <c r="C923" t="s">
        <v>1956</v>
      </c>
      <c r="D923" t="s">
        <v>201</v>
      </c>
      <c r="E923" t="s">
        <v>212</v>
      </c>
      <c r="F923" t="s">
        <v>212</v>
      </c>
      <c r="H923" s="3"/>
      <c r="J923" t="s">
        <v>203</v>
      </c>
      <c r="L923" t="s">
        <v>203</v>
      </c>
      <c r="Q923" t="s">
        <v>204</v>
      </c>
      <c r="S923" t="s">
        <v>205</v>
      </c>
      <c r="T923" t="s">
        <v>1957</v>
      </c>
      <c r="V923" s="8"/>
      <c r="AF923" t="s">
        <v>207</v>
      </c>
      <c r="BA923" t="s">
        <v>208</v>
      </c>
      <c r="BB923">
        <v>0</v>
      </c>
      <c r="BD923" s="4"/>
      <c r="BE923" t="s">
        <v>208</v>
      </c>
      <c r="BN923" s="3"/>
      <c r="BP923" s="6" t="s">
        <v>220</v>
      </c>
      <c r="CA923" t="s">
        <v>205</v>
      </c>
      <c r="CL923" t="s">
        <v>205</v>
      </c>
      <c r="DS923" s="3"/>
      <c r="GO923" t="s">
        <v>205</v>
      </c>
    </row>
    <row r="924" spans="1:197" x14ac:dyDescent="0.35">
      <c r="A924">
        <v>900001</v>
      </c>
      <c r="B924" t="s">
        <v>199</v>
      </c>
      <c r="C924" t="s">
        <v>1958</v>
      </c>
      <c r="D924" t="s">
        <v>201</v>
      </c>
      <c r="E924" t="s">
        <v>212</v>
      </c>
      <c r="F924" t="s">
        <v>212</v>
      </c>
      <c r="H924" s="3"/>
      <c r="J924" t="s">
        <v>203</v>
      </c>
      <c r="L924" t="s">
        <v>203</v>
      </c>
      <c r="Q924" t="s">
        <v>204</v>
      </c>
      <c r="S924" t="s">
        <v>205</v>
      </c>
      <c r="T924" t="s">
        <v>1959</v>
      </c>
      <c r="V924" s="8"/>
      <c r="AF924" t="s">
        <v>207</v>
      </c>
      <c r="BA924" t="s">
        <v>208</v>
      </c>
      <c r="BB924">
        <v>0</v>
      </c>
      <c r="BD924" s="4"/>
      <c r="BE924" t="s">
        <v>208</v>
      </c>
      <c r="BN924" s="3"/>
      <c r="BP924" s="6" t="s">
        <v>490</v>
      </c>
      <c r="CA924" t="s">
        <v>205</v>
      </c>
      <c r="CL924" t="s">
        <v>205</v>
      </c>
      <c r="DS924" s="3"/>
      <c r="GO924" t="s">
        <v>205</v>
      </c>
    </row>
    <row r="925" spans="1:197" x14ac:dyDescent="0.35">
      <c r="A925">
        <v>900001</v>
      </c>
      <c r="B925" t="s">
        <v>199</v>
      </c>
      <c r="C925" t="s">
        <v>1960</v>
      </c>
      <c r="D925" t="s">
        <v>201</v>
      </c>
      <c r="E925" t="s">
        <v>212</v>
      </c>
      <c r="F925" t="s">
        <v>212</v>
      </c>
      <c r="H925" s="3"/>
      <c r="J925" t="s">
        <v>203</v>
      </c>
      <c r="L925" t="s">
        <v>203</v>
      </c>
      <c r="Q925" t="s">
        <v>204</v>
      </c>
      <c r="S925" t="s">
        <v>205</v>
      </c>
      <c r="T925" t="s">
        <v>1961</v>
      </c>
      <c r="V925" s="8"/>
      <c r="AF925" t="s">
        <v>207</v>
      </c>
      <c r="BA925" t="s">
        <v>208</v>
      </c>
      <c r="BB925">
        <v>0</v>
      </c>
      <c r="BD925" s="4"/>
      <c r="BE925" t="s">
        <v>208</v>
      </c>
      <c r="BN925" s="3"/>
      <c r="BP925" s="6" t="s">
        <v>209</v>
      </c>
      <c r="CA925" t="s">
        <v>205</v>
      </c>
      <c r="CL925" t="s">
        <v>205</v>
      </c>
      <c r="DS925" s="3"/>
      <c r="GO925" t="s">
        <v>205</v>
      </c>
    </row>
    <row r="926" spans="1:197" x14ac:dyDescent="0.35">
      <c r="A926">
        <v>900001</v>
      </c>
      <c r="B926" t="s">
        <v>199</v>
      </c>
      <c r="C926" t="s">
        <v>1962</v>
      </c>
      <c r="D926" t="s">
        <v>201</v>
      </c>
      <c r="E926" t="s">
        <v>202</v>
      </c>
      <c r="F926" t="s">
        <v>202</v>
      </c>
      <c r="H926" s="3"/>
      <c r="J926" t="s">
        <v>203</v>
      </c>
      <c r="L926" t="s">
        <v>203</v>
      </c>
      <c r="Q926" t="s">
        <v>204</v>
      </c>
      <c r="S926" t="s">
        <v>205</v>
      </c>
      <c r="T926" t="s">
        <v>1963</v>
      </c>
      <c r="V926" s="8"/>
      <c r="AF926" t="s">
        <v>207</v>
      </c>
      <c r="BA926" t="s">
        <v>208</v>
      </c>
      <c r="BB926">
        <v>0</v>
      </c>
      <c r="BD926" s="4"/>
      <c r="BE926" t="s">
        <v>208</v>
      </c>
      <c r="BN926" s="3"/>
      <c r="BP926" s="6" t="s">
        <v>451</v>
      </c>
      <c r="CA926" t="s">
        <v>205</v>
      </c>
      <c r="CL926" t="s">
        <v>205</v>
      </c>
      <c r="DS926" s="3"/>
      <c r="GO926" t="s">
        <v>205</v>
      </c>
    </row>
    <row r="927" spans="1:197" x14ac:dyDescent="0.35">
      <c r="A927">
        <v>900001</v>
      </c>
      <c r="B927" t="s">
        <v>199</v>
      </c>
      <c r="C927" t="s">
        <v>1964</v>
      </c>
      <c r="D927" t="s">
        <v>201</v>
      </c>
      <c r="E927" t="s">
        <v>202</v>
      </c>
      <c r="F927" t="s">
        <v>202</v>
      </c>
      <c r="H927" s="3"/>
      <c r="J927" t="s">
        <v>203</v>
      </c>
      <c r="L927" t="s">
        <v>203</v>
      </c>
      <c r="Q927" t="s">
        <v>204</v>
      </c>
      <c r="S927" t="s">
        <v>205</v>
      </c>
      <c r="T927" t="s">
        <v>1965</v>
      </c>
      <c r="V927" s="8"/>
      <c r="AF927" t="s">
        <v>207</v>
      </c>
      <c r="BA927" t="s">
        <v>208</v>
      </c>
      <c r="BB927">
        <v>0</v>
      </c>
      <c r="BD927" s="4"/>
      <c r="BE927" t="s">
        <v>208</v>
      </c>
      <c r="BN927" s="3"/>
      <c r="BP927" s="6" t="s">
        <v>490</v>
      </c>
      <c r="CA927" t="s">
        <v>205</v>
      </c>
      <c r="CL927" t="s">
        <v>205</v>
      </c>
      <c r="DS927" s="3"/>
      <c r="GO927" t="s">
        <v>205</v>
      </c>
    </row>
    <row r="928" spans="1:197" x14ac:dyDescent="0.35">
      <c r="A928">
        <v>900001</v>
      </c>
      <c r="B928" t="s">
        <v>199</v>
      </c>
      <c r="C928" t="s">
        <v>1966</v>
      </c>
      <c r="D928" t="s">
        <v>211</v>
      </c>
      <c r="E928" t="s">
        <v>212</v>
      </c>
      <c r="F928" t="s">
        <v>212</v>
      </c>
      <c r="H928" s="3"/>
      <c r="J928" t="s">
        <v>203</v>
      </c>
      <c r="L928" t="s">
        <v>203</v>
      </c>
      <c r="Q928" t="s">
        <v>204</v>
      </c>
      <c r="S928" t="s">
        <v>205</v>
      </c>
      <c r="T928" t="s">
        <v>1967</v>
      </c>
      <c r="V928" s="8"/>
      <c r="AF928" t="s">
        <v>272</v>
      </c>
      <c r="BA928" t="s">
        <v>214</v>
      </c>
      <c r="BB928">
        <v>0</v>
      </c>
      <c r="BD928" s="4"/>
      <c r="BE928" t="s">
        <v>214</v>
      </c>
      <c r="BN928" s="3"/>
      <c r="BP928" s="6" t="s">
        <v>215</v>
      </c>
      <c r="CA928" t="s">
        <v>205</v>
      </c>
      <c r="CL928" t="s">
        <v>205</v>
      </c>
      <c r="DS928" s="3"/>
      <c r="GO928" t="s">
        <v>205</v>
      </c>
    </row>
    <row r="929" spans="1:197" x14ac:dyDescent="0.35">
      <c r="A929">
        <v>900001</v>
      </c>
      <c r="B929" t="s">
        <v>199</v>
      </c>
      <c r="C929" t="s">
        <v>1968</v>
      </c>
      <c r="D929" t="s">
        <v>274</v>
      </c>
      <c r="E929" t="s">
        <v>212</v>
      </c>
      <c r="F929" t="s">
        <v>212</v>
      </c>
      <c r="H929" s="3"/>
      <c r="J929" t="s">
        <v>203</v>
      </c>
      <c r="L929" t="s">
        <v>203</v>
      </c>
      <c r="Q929" t="s">
        <v>204</v>
      </c>
      <c r="S929" t="s">
        <v>205</v>
      </c>
      <c r="T929" t="s">
        <v>1967</v>
      </c>
      <c r="V929" s="8"/>
      <c r="AF929" t="s">
        <v>272</v>
      </c>
      <c r="BA929" t="s">
        <v>214</v>
      </c>
      <c r="BB929">
        <v>0</v>
      </c>
      <c r="BD929" s="4"/>
      <c r="BE929" t="s">
        <v>214</v>
      </c>
      <c r="BN929" s="3"/>
      <c r="BP929" s="6" t="s">
        <v>215</v>
      </c>
      <c r="CA929" t="s">
        <v>205</v>
      </c>
      <c r="CL929" t="s">
        <v>205</v>
      </c>
      <c r="DS929" s="3"/>
      <c r="GO929" t="s">
        <v>205</v>
      </c>
    </row>
    <row r="930" spans="1:197" x14ac:dyDescent="0.35">
      <c r="A930">
        <v>900001</v>
      </c>
      <c r="B930" t="s">
        <v>199</v>
      </c>
      <c r="C930" t="s">
        <v>1969</v>
      </c>
      <c r="D930" t="s">
        <v>211</v>
      </c>
      <c r="E930" t="s">
        <v>212</v>
      </c>
      <c r="F930" t="s">
        <v>212</v>
      </c>
      <c r="H930" s="3"/>
      <c r="J930" t="s">
        <v>203</v>
      </c>
      <c r="L930" t="s">
        <v>203</v>
      </c>
      <c r="Q930" t="s">
        <v>204</v>
      </c>
      <c r="S930" t="s">
        <v>205</v>
      </c>
      <c r="T930" t="s">
        <v>1970</v>
      </c>
      <c r="V930" s="8"/>
      <c r="AF930" t="s">
        <v>213</v>
      </c>
      <c r="BA930" t="s">
        <v>214</v>
      </c>
      <c r="BB930">
        <v>0</v>
      </c>
      <c r="BD930" s="4"/>
      <c r="BE930" t="s">
        <v>214</v>
      </c>
      <c r="BN930" s="3"/>
      <c r="BP930" s="6" t="s">
        <v>209</v>
      </c>
      <c r="CA930" t="s">
        <v>205</v>
      </c>
      <c r="CL930" t="s">
        <v>205</v>
      </c>
      <c r="DS930" s="3"/>
      <c r="GO930" t="s">
        <v>205</v>
      </c>
    </row>
    <row r="931" spans="1:197" x14ac:dyDescent="0.35">
      <c r="A931">
        <v>900001</v>
      </c>
      <c r="B931" t="s">
        <v>199</v>
      </c>
      <c r="C931" t="s">
        <v>1971</v>
      </c>
      <c r="D931" t="s">
        <v>211</v>
      </c>
      <c r="E931" t="s">
        <v>202</v>
      </c>
      <c r="F931" t="s">
        <v>202</v>
      </c>
      <c r="H931" s="3"/>
      <c r="J931" t="s">
        <v>203</v>
      </c>
      <c r="L931" t="s">
        <v>203</v>
      </c>
      <c r="Q931" t="s">
        <v>204</v>
      </c>
      <c r="S931" t="s">
        <v>205</v>
      </c>
      <c r="T931" t="s">
        <v>1972</v>
      </c>
      <c r="V931" s="8"/>
      <c r="AF931" t="s">
        <v>213</v>
      </c>
      <c r="BA931" t="s">
        <v>214</v>
      </c>
      <c r="BB931">
        <v>0</v>
      </c>
      <c r="BD931" s="4"/>
      <c r="BE931" t="s">
        <v>214</v>
      </c>
      <c r="BN931" s="3"/>
      <c r="BP931" s="6" t="s">
        <v>215</v>
      </c>
      <c r="CA931" t="s">
        <v>205</v>
      </c>
      <c r="CL931" t="s">
        <v>205</v>
      </c>
      <c r="DS931" s="3"/>
      <c r="GO931" t="s">
        <v>205</v>
      </c>
    </row>
    <row r="932" spans="1:197" x14ac:dyDescent="0.35">
      <c r="A932">
        <v>900001</v>
      </c>
      <c r="B932" t="s">
        <v>199</v>
      </c>
      <c r="C932" t="s">
        <v>1973</v>
      </c>
      <c r="D932" t="s">
        <v>201</v>
      </c>
      <c r="E932" t="s">
        <v>202</v>
      </c>
      <c r="F932" t="s">
        <v>202</v>
      </c>
      <c r="H932" s="3"/>
      <c r="J932" t="s">
        <v>203</v>
      </c>
      <c r="L932" t="s">
        <v>203</v>
      </c>
      <c r="Q932" t="s">
        <v>204</v>
      </c>
      <c r="S932" t="s">
        <v>205</v>
      </c>
      <c r="T932" t="s">
        <v>1974</v>
      </c>
      <c r="V932" s="8"/>
      <c r="AF932" t="s">
        <v>207</v>
      </c>
      <c r="BA932" t="s">
        <v>208</v>
      </c>
      <c r="BB932">
        <v>0</v>
      </c>
      <c r="BD932" s="4"/>
      <c r="BE932" t="s">
        <v>208</v>
      </c>
      <c r="BN932" s="3"/>
      <c r="BP932" s="6" t="s">
        <v>302</v>
      </c>
      <c r="CA932" t="s">
        <v>205</v>
      </c>
      <c r="CL932" t="s">
        <v>205</v>
      </c>
      <c r="DS932" s="3"/>
      <c r="GO932" t="s">
        <v>205</v>
      </c>
    </row>
    <row r="933" spans="1:197" x14ac:dyDescent="0.35">
      <c r="A933">
        <v>900001</v>
      </c>
      <c r="B933" t="s">
        <v>199</v>
      </c>
      <c r="C933" t="s">
        <v>1975</v>
      </c>
      <c r="D933" t="s">
        <v>201</v>
      </c>
      <c r="E933" t="s">
        <v>202</v>
      </c>
      <c r="F933" t="s">
        <v>202</v>
      </c>
      <c r="H933" s="3"/>
      <c r="J933" t="s">
        <v>203</v>
      </c>
      <c r="L933" t="s">
        <v>203</v>
      </c>
      <c r="Q933" t="s">
        <v>204</v>
      </c>
      <c r="S933" t="s">
        <v>205</v>
      </c>
      <c r="T933" t="s">
        <v>1976</v>
      </c>
      <c r="V933" s="8"/>
      <c r="AF933" t="s">
        <v>207</v>
      </c>
      <c r="BA933" t="s">
        <v>208</v>
      </c>
      <c r="BB933">
        <v>0</v>
      </c>
      <c r="BD933" s="4"/>
      <c r="BE933" t="s">
        <v>208</v>
      </c>
      <c r="BN933" s="3"/>
      <c r="BP933" s="6" t="s">
        <v>220</v>
      </c>
      <c r="CA933" t="s">
        <v>205</v>
      </c>
      <c r="CL933" t="s">
        <v>205</v>
      </c>
      <c r="DS933" s="3"/>
      <c r="GO933" t="s">
        <v>205</v>
      </c>
    </row>
    <row r="934" spans="1:197" x14ac:dyDescent="0.35">
      <c r="A934">
        <v>900001</v>
      </c>
      <c r="B934" t="s">
        <v>199</v>
      </c>
      <c r="C934" t="s">
        <v>1977</v>
      </c>
      <c r="D934" t="s">
        <v>211</v>
      </c>
      <c r="E934" t="s">
        <v>212</v>
      </c>
      <c r="F934" t="s">
        <v>212</v>
      </c>
      <c r="H934" s="3"/>
      <c r="J934" t="s">
        <v>203</v>
      </c>
      <c r="L934" t="s">
        <v>203</v>
      </c>
      <c r="Q934" t="s">
        <v>204</v>
      </c>
      <c r="V934" s="8"/>
      <c r="AF934" t="s">
        <v>1978</v>
      </c>
      <c r="BA934" t="s">
        <v>214</v>
      </c>
      <c r="BB934">
        <v>0</v>
      </c>
      <c r="BD934" s="4"/>
      <c r="BE934" t="s">
        <v>214</v>
      </c>
      <c r="BN934" s="3"/>
      <c r="BP934" s="6" t="s">
        <v>215</v>
      </c>
      <c r="DS934" s="3"/>
    </row>
    <row r="935" spans="1:197" x14ac:dyDescent="0.35">
      <c r="A935">
        <v>900001</v>
      </c>
      <c r="B935" t="s">
        <v>199</v>
      </c>
      <c r="C935" t="s">
        <v>1979</v>
      </c>
      <c r="D935" t="s">
        <v>266</v>
      </c>
      <c r="E935" t="s">
        <v>212</v>
      </c>
      <c r="F935" t="s">
        <v>212</v>
      </c>
      <c r="H935" s="3"/>
      <c r="J935" t="s">
        <v>203</v>
      </c>
      <c r="L935" t="s">
        <v>203</v>
      </c>
      <c r="Q935" t="s">
        <v>204</v>
      </c>
      <c r="S935" t="s">
        <v>205</v>
      </c>
      <c r="T935" t="s">
        <v>1980</v>
      </c>
      <c r="V935" s="8"/>
      <c r="AF935" t="s">
        <v>268</v>
      </c>
      <c r="BA935" t="s">
        <v>269</v>
      </c>
      <c r="BB935">
        <v>0</v>
      </c>
      <c r="BD935" s="4"/>
      <c r="BE935" t="s">
        <v>269</v>
      </c>
      <c r="BN935" s="3"/>
      <c r="BP935" s="6" t="s">
        <v>209</v>
      </c>
      <c r="CA935" t="s">
        <v>205</v>
      </c>
      <c r="CL935" t="s">
        <v>205</v>
      </c>
      <c r="DS935" s="3"/>
      <c r="GO935" t="s">
        <v>205</v>
      </c>
    </row>
    <row r="936" spans="1:197" x14ac:dyDescent="0.35">
      <c r="A936">
        <v>900001</v>
      </c>
      <c r="B936" t="s">
        <v>199</v>
      </c>
      <c r="C936" t="s">
        <v>1981</v>
      </c>
      <c r="D936" t="s">
        <v>211</v>
      </c>
      <c r="E936" t="s">
        <v>202</v>
      </c>
      <c r="F936" t="s">
        <v>202</v>
      </c>
      <c r="H936" s="3"/>
      <c r="J936" t="s">
        <v>203</v>
      </c>
      <c r="L936" t="s">
        <v>203</v>
      </c>
      <c r="Q936" t="s">
        <v>204</v>
      </c>
      <c r="S936" t="s">
        <v>205</v>
      </c>
      <c r="T936" t="s">
        <v>1982</v>
      </c>
      <c r="V936" s="8"/>
      <c r="AF936" t="s">
        <v>213</v>
      </c>
      <c r="BA936" t="s">
        <v>214</v>
      </c>
      <c r="BB936">
        <v>0</v>
      </c>
      <c r="BD936" s="4"/>
      <c r="BE936" t="s">
        <v>214</v>
      </c>
      <c r="BN936" s="3"/>
      <c r="BP936" s="6" t="s">
        <v>302</v>
      </c>
      <c r="CA936" t="s">
        <v>205</v>
      </c>
      <c r="CL936" t="s">
        <v>205</v>
      </c>
      <c r="DS936" s="3"/>
      <c r="GO936" t="s">
        <v>205</v>
      </c>
    </row>
    <row r="937" spans="1:197" x14ac:dyDescent="0.35">
      <c r="A937">
        <v>900001</v>
      </c>
      <c r="B937" t="s">
        <v>199</v>
      </c>
      <c r="C937" t="s">
        <v>1983</v>
      </c>
      <c r="D937" t="s">
        <v>201</v>
      </c>
      <c r="E937" t="s">
        <v>202</v>
      </c>
      <c r="F937" t="s">
        <v>202</v>
      </c>
      <c r="H937" s="3"/>
      <c r="J937" t="s">
        <v>203</v>
      </c>
      <c r="L937" t="s">
        <v>203</v>
      </c>
      <c r="Q937" t="s">
        <v>204</v>
      </c>
      <c r="S937" t="s">
        <v>205</v>
      </c>
      <c r="T937" t="s">
        <v>1984</v>
      </c>
      <c r="V937" s="8"/>
      <c r="AF937" t="s">
        <v>207</v>
      </c>
      <c r="BA937" t="s">
        <v>208</v>
      </c>
      <c r="BB937">
        <v>0</v>
      </c>
      <c r="BD937" s="4"/>
      <c r="BE937" t="s">
        <v>208</v>
      </c>
      <c r="BN937" s="3"/>
      <c r="BP937" s="6" t="s">
        <v>220</v>
      </c>
      <c r="CA937" t="s">
        <v>205</v>
      </c>
      <c r="CL937" t="s">
        <v>205</v>
      </c>
      <c r="DS937" s="3"/>
      <c r="GO937" t="s">
        <v>205</v>
      </c>
    </row>
    <row r="938" spans="1:197" x14ac:dyDescent="0.35">
      <c r="A938">
        <v>900001</v>
      </c>
      <c r="B938" t="s">
        <v>199</v>
      </c>
      <c r="C938" t="s">
        <v>1985</v>
      </c>
      <c r="D938" t="s">
        <v>211</v>
      </c>
      <c r="E938" t="s">
        <v>212</v>
      </c>
      <c r="F938" t="s">
        <v>212</v>
      </c>
      <c r="H938" s="3"/>
      <c r="J938" t="s">
        <v>203</v>
      </c>
      <c r="L938" t="s">
        <v>203</v>
      </c>
      <c r="Q938" t="s">
        <v>204</v>
      </c>
      <c r="V938" s="8"/>
      <c r="AF938" t="s">
        <v>213</v>
      </c>
      <c r="BA938" t="s">
        <v>214</v>
      </c>
      <c r="BB938">
        <v>0</v>
      </c>
      <c r="BD938" s="4"/>
      <c r="BE938" t="s">
        <v>214</v>
      </c>
      <c r="BN938" s="3"/>
      <c r="BP938" s="6"/>
      <c r="DS938" s="3"/>
    </row>
    <row r="939" spans="1:197" x14ac:dyDescent="0.35">
      <c r="A939">
        <v>900001</v>
      </c>
      <c r="B939" t="s">
        <v>199</v>
      </c>
      <c r="C939" t="s">
        <v>1986</v>
      </c>
      <c r="D939" t="s">
        <v>211</v>
      </c>
      <c r="E939" t="s">
        <v>212</v>
      </c>
      <c r="F939" t="s">
        <v>212</v>
      </c>
      <c r="H939" s="3"/>
      <c r="J939" t="s">
        <v>203</v>
      </c>
      <c r="L939" t="s">
        <v>203</v>
      </c>
      <c r="Q939" t="s">
        <v>204</v>
      </c>
      <c r="S939" t="s">
        <v>205</v>
      </c>
      <c r="T939" t="s">
        <v>1987</v>
      </c>
      <c r="V939" s="8"/>
      <c r="AF939" t="s">
        <v>213</v>
      </c>
      <c r="BA939" t="s">
        <v>214</v>
      </c>
      <c r="BB939">
        <v>0</v>
      </c>
      <c r="BD939" s="4"/>
      <c r="BE939" t="s">
        <v>214</v>
      </c>
      <c r="BN939" s="3"/>
      <c r="BP939" s="6" t="s">
        <v>209</v>
      </c>
      <c r="CA939" t="s">
        <v>205</v>
      </c>
      <c r="CL939" t="s">
        <v>205</v>
      </c>
      <c r="DS939" s="3"/>
      <c r="GO939" t="s">
        <v>205</v>
      </c>
    </row>
    <row r="940" spans="1:197" x14ac:dyDescent="0.35">
      <c r="A940">
        <v>900001</v>
      </c>
      <c r="B940" t="s">
        <v>199</v>
      </c>
      <c r="C940" t="s">
        <v>1988</v>
      </c>
      <c r="D940" t="s">
        <v>211</v>
      </c>
      <c r="E940" t="s">
        <v>212</v>
      </c>
      <c r="F940" t="s">
        <v>212</v>
      </c>
      <c r="H940" s="3"/>
      <c r="J940" t="s">
        <v>203</v>
      </c>
      <c r="L940" t="s">
        <v>203</v>
      </c>
      <c r="Q940" t="s">
        <v>204</v>
      </c>
      <c r="V940" s="8"/>
      <c r="AF940" t="s">
        <v>213</v>
      </c>
      <c r="BA940" t="s">
        <v>214</v>
      </c>
      <c r="BB940">
        <v>0</v>
      </c>
      <c r="BD940" s="4"/>
      <c r="BE940" t="s">
        <v>214</v>
      </c>
      <c r="BN940" s="3"/>
      <c r="BP940" s="6"/>
      <c r="DS940" s="3"/>
    </row>
    <row r="941" spans="1:197" x14ac:dyDescent="0.35">
      <c r="A941">
        <v>900001</v>
      </c>
      <c r="B941" t="s">
        <v>199</v>
      </c>
      <c r="C941" t="s">
        <v>1989</v>
      </c>
      <c r="D941" t="s">
        <v>211</v>
      </c>
      <c r="E941" t="s">
        <v>212</v>
      </c>
      <c r="F941" t="s">
        <v>212</v>
      </c>
      <c r="H941" s="3"/>
      <c r="J941" t="s">
        <v>203</v>
      </c>
      <c r="L941" t="s">
        <v>203</v>
      </c>
      <c r="Q941" t="s">
        <v>204</v>
      </c>
      <c r="S941" t="s">
        <v>205</v>
      </c>
      <c r="T941" t="s">
        <v>1990</v>
      </c>
      <c r="V941" s="8"/>
      <c r="AF941" t="s">
        <v>213</v>
      </c>
      <c r="BA941" t="s">
        <v>214</v>
      </c>
      <c r="BB941">
        <v>0</v>
      </c>
      <c r="BD941" s="4"/>
      <c r="BE941" t="s">
        <v>214</v>
      </c>
      <c r="BN941" s="3"/>
      <c r="BP941" s="6" t="s">
        <v>239</v>
      </c>
      <c r="CA941" t="s">
        <v>205</v>
      </c>
      <c r="CL941" t="s">
        <v>205</v>
      </c>
      <c r="DS941" s="3"/>
      <c r="GO941" t="s">
        <v>205</v>
      </c>
    </row>
    <row r="942" spans="1:197" x14ac:dyDescent="0.35">
      <c r="A942">
        <v>900001</v>
      </c>
      <c r="B942" t="s">
        <v>199</v>
      </c>
      <c r="C942" t="s">
        <v>1991</v>
      </c>
      <c r="D942" t="s">
        <v>211</v>
      </c>
      <c r="E942" t="s">
        <v>212</v>
      </c>
      <c r="F942" t="s">
        <v>212</v>
      </c>
      <c r="H942" s="3"/>
      <c r="J942" t="s">
        <v>203</v>
      </c>
      <c r="L942" t="s">
        <v>203</v>
      </c>
      <c r="Q942" t="s">
        <v>204</v>
      </c>
      <c r="S942" t="s">
        <v>205</v>
      </c>
      <c r="T942" t="s">
        <v>1992</v>
      </c>
      <c r="V942" s="8"/>
      <c r="AF942" t="s">
        <v>213</v>
      </c>
      <c r="BA942" t="s">
        <v>214</v>
      </c>
      <c r="BB942">
        <v>0</v>
      </c>
      <c r="BD942" s="4"/>
      <c r="BE942" t="s">
        <v>214</v>
      </c>
      <c r="BN942" s="3"/>
      <c r="BP942" s="6" t="s">
        <v>209</v>
      </c>
      <c r="CA942" t="s">
        <v>205</v>
      </c>
      <c r="CL942" t="s">
        <v>205</v>
      </c>
      <c r="DS942" s="3"/>
      <c r="GO942" t="s">
        <v>205</v>
      </c>
    </row>
    <row r="943" spans="1:197" x14ac:dyDescent="0.35">
      <c r="A943">
        <v>900001</v>
      </c>
      <c r="B943" t="s">
        <v>199</v>
      </c>
      <c r="C943" t="s">
        <v>1993</v>
      </c>
      <c r="D943" t="s">
        <v>211</v>
      </c>
      <c r="E943" t="s">
        <v>212</v>
      </c>
      <c r="F943" t="s">
        <v>212</v>
      </c>
      <c r="H943" s="3"/>
      <c r="J943" t="s">
        <v>203</v>
      </c>
      <c r="L943" t="s">
        <v>203</v>
      </c>
      <c r="Q943" t="s">
        <v>204</v>
      </c>
      <c r="S943" t="s">
        <v>205</v>
      </c>
      <c r="T943" t="s">
        <v>1994</v>
      </c>
      <c r="V943" s="8"/>
      <c r="AF943" t="s">
        <v>213</v>
      </c>
      <c r="BA943" t="s">
        <v>214</v>
      </c>
      <c r="BB943">
        <v>0</v>
      </c>
      <c r="BD943" s="4"/>
      <c r="BE943" t="s">
        <v>214</v>
      </c>
      <c r="BN943" s="3"/>
      <c r="BP943" s="6" t="s">
        <v>302</v>
      </c>
      <c r="CA943" t="s">
        <v>205</v>
      </c>
      <c r="CL943" t="s">
        <v>205</v>
      </c>
      <c r="DS943" s="3"/>
      <c r="GO943" t="s">
        <v>205</v>
      </c>
    </row>
    <row r="944" spans="1:197" x14ac:dyDescent="0.35">
      <c r="A944">
        <v>900001</v>
      </c>
      <c r="B944" t="s">
        <v>199</v>
      </c>
      <c r="C944" t="s">
        <v>1995</v>
      </c>
      <c r="D944" t="s">
        <v>211</v>
      </c>
      <c r="E944" t="s">
        <v>212</v>
      </c>
      <c r="F944" t="s">
        <v>212</v>
      </c>
      <c r="H944" s="3"/>
      <c r="J944" t="s">
        <v>203</v>
      </c>
      <c r="L944" t="s">
        <v>203</v>
      </c>
      <c r="Q944" t="s">
        <v>204</v>
      </c>
      <c r="S944" t="s">
        <v>205</v>
      </c>
      <c r="T944" t="s">
        <v>1996</v>
      </c>
      <c r="V944" s="8"/>
      <c r="AF944" t="s">
        <v>213</v>
      </c>
      <c r="BA944" t="s">
        <v>214</v>
      </c>
      <c r="BB944">
        <v>0</v>
      </c>
      <c r="BD944" s="4"/>
      <c r="BE944" t="s">
        <v>214</v>
      </c>
      <c r="BN944" s="3"/>
      <c r="BP944" s="6" t="s">
        <v>215</v>
      </c>
      <c r="CA944" t="s">
        <v>205</v>
      </c>
      <c r="CL944" t="s">
        <v>205</v>
      </c>
      <c r="DS944" s="3"/>
      <c r="GO944" t="s">
        <v>205</v>
      </c>
    </row>
    <row r="945" spans="1:197" x14ac:dyDescent="0.35">
      <c r="A945">
        <v>900001</v>
      </c>
      <c r="B945" t="s">
        <v>199</v>
      </c>
      <c r="C945" t="s">
        <v>1997</v>
      </c>
      <c r="D945" t="s">
        <v>211</v>
      </c>
      <c r="E945" t="s">
        <v>212</v>
      </c>
      <c r="F945" t="s">
        <v>212</v>
      </c>
      <c r="H945" s="3"/>
      <c r="J945" t="s">
        <v>203</v>
      </c>
      <c r="L945" t="s">
        <v>203</v>
      </c>
      <c r="Q945" t="s">
        <v>204</v>
      </c>
      <c r="S945" t="s">
        <v>205</v>
      </c>
      <c r="T945" t="s">
        <v>1998</v>
      </c>
      <c r="V945" s="8"/>
      <c r="AF945" t="s">
        <v>213</v>
      </c>
      <c r="BA945" t="s">
        <v>214</v>
      </c>
      <c r="BB945">
        <v>0</v>
      </c>
      <c r="BD945" s="4"/>
      <c r="BE945" t="s">
        <v>214</v>
      </c>
      <c r="BN945" s="3"/>
      <c r="BP945" s="6" t="s">
        <v>215</v>
      </c>
      <c r="CA945" t="s">
        <v>205</v>
      </c>
      <c r="CL945" t="s">
        <v>205</v>
      </c>
      <c r="DS945" s="3"/>
      <c r="GO945" t="s">
        <v>205</v>
      </c>
    </row>
    <row r="946" spans="1:197" x14ac:dyDescent="0.35">
      <c r="A946">
        <v>900001</v>
      </c>
      <c r="B946" t="s">
        <v>199</v>
      </c>
      <c r="C946" t="s">
        <v>1999</v>
      </c>
      <c r="D946" t="s">
        <v>201</v>
      </c>
      <c r="E946" t="s">
        <v>212</v>
      </c>
      <c r="F946" t="s">
        <v>212</v>
      </c>
      <c r="H946" s="3"/>
      <c r="J946" t="s">
        <v>203</v>
      </c>
      <c r="L946" t="s">
        <v>203</v>
      </c>
      <c r="Q946" t="s">
        <v>204</v>
      </c>
      <c r="S946" t="s">
        <v>205</v>
      </c>
      <c r="T946" t="s">
        <v>2000</v>
      </c>
      <c r="V946" s="8"/>
      <c r="AF946" t="s">
        <v>213</v>
      </c>
      <c r="BA946" t="s">
        <v>214</v>
      </c>
      <c r="BB946">
        <v>0</v>
      </c>
      <c r="BD946" s="4"/>
      <c r="BE946" t="s">
        <v>214</v>
      </c>
      <c r="BN946" s="3"/>
      <c r="BP946" s="6" t="s">
        <v>226</v>
      </c>
      <c r="CA946" t="s">
        <v>205</v>
      </c>
      <c r="CL946" t="s">
        <v>205</v>
      </c>
      <c r="DS946" s="3"/>
      <c r="GO946" t="s">
        <v>205</v>
      </c>
    </row>
    <row r="947" spans="1:197" x14ac:dyDescent="0.35">
      <c r="A947">
        <v>900001</v>
      </c>
      <c r="B947" t="s">
        <v>199</v>
      </c>
      <c r="C947" t="s">
        <v>2001</v>
      </c>
      <c r="D947" t="s">
        <v>211</v>
      </c>
      <c r="E947" t="s">
        <v>212</v>
      </c>
      <c r="F947" t="s">
        <v>212</v>
      </c>
      <c r="H947" s="3"/>
      <c r="J947" t="s">
        <v>203</v>
      </c>
      <c r="L947" t="s">
        <v>203</v>
      </c>
      <c r="Q947" t="s">
        <v>204</v>
      </c>
      <c r="S947" t="s">
        <v>205</v>
      </c>
      <c r="T947" t="s">
        <v>2002</v>
      </c>
      <c r="V947" s="8"/>
      <c r="AF947" t="s">
        <v>213</v>
      </c>
      <c r="BA947" t="s">
        <v>214</v>
      </c>
      <c r="BB947">
        <v>0</v>
      </c>
      <c r="BD947" s="4"/>
      <c r="BE947" t="s">
        <v>214</v>
      </c>
      <c r="BN947" s="3"/>
      <c r="BP947" s="6" t="s">
        <v>226</v>
      </c>
      <c r="CA947" t="s">
        <v>205</v>
      </c>
      <c r="CL947" t="s">
        <v>205</v>
      </c>
      <c r="DS947" s="3"/>
      <c r="GO947" t="s">
        <v>205</v>
      </c>
    </row>
    <row r="948" spans="1:197" x14ac:dyDescent="0.35">
      <c r="A948">
        <v>900001</v>
      </c>
      <c r="B948" t="s">
        <v>199</v>
      </c>
      <c r="C948" t="s">
        <v>2003</v>
      </c>
      <c r="D948" t="s">
        <v>211</v>
      </c>
      <c r="E948" t="s">
        <v>212</v>
      </c>
      <c r="F948" t="s">
        <v>212</v>
      </c>
      <c r="H948" s="3"/>
      <c r="J948" t="s">
        <v>203</v>
      </c>
      <c r="L948" t="s">
        <v>203</v>
      </c>
      <c r="Q948" t="s">
        <v>204</v>
      </c>
      <c r="S948" t="s">
        <v>205</v>
      </c>
      <c r="T948" t="s">
        <v>2004</v>
      </c>
      <c r="V948" s="8"/>
      <c r="AF948" t="s">
        <v>272</v>
      </c>
      <c r="BA948" t="s">
        <v>214</v>
      </c>
      <c r="BB948">
        <v>0</v>
      </c>
      <c r="BD948" s="4"/>
      <c r="BE948" t="s">
        <v>214</v>
      </c>
      <c r="BN948" s="3"/>
      <c r="BP948" s="6" t="s">
        <v>209</v>
      </c>
      <c r="CA948" t="s">
        <v>205</v>
      </c>
      <c r="CL948" t="s">
        <v>205</v>
      </c>
      <c r="DS948" s="3"/>
      <c r="GO948" t="s">
        <v>205</v>
      </c>
    </row>
    <row r="949" spans="1:197" x14ac:dyDescent="0.35">
      <c r="A949">
        <v>900001</v>
      </c>
      <c r="B949" t="s">
        <v>199</v>
      </c>
      <c r="C949" t="s">
        <v>2005</v>
      </c>
      <c r="D949" t="s">
        <v>274</v>
      </c>
      <c r="E949" t="s">
        <v>212</v>
      </c>
      <c r="F949" t="s">
        <v>212</v>
      </c>
      <c r="H949" s="3"/>
      <c r="J949" t="s">
        <v>203</v>
      </c>
      <c r="L949" t="s">
        <v>203</v>
      </c>
      <c r="Q949" t="s">
        <v>204</v>
      </c>
      <c r="S949" t="s">
        <v>205</v>
      </c>
      <c r="T949" t="s">
        <v>2004</v>
      </c>
      <c r="V949" s="8"/>
      <c r="AF949" t="s">
        <v>272</v>
      </c>
      <c r="BA949" t="s">
        <v>473</v>
      </c>
      <c r="BB949">
        <v>0</v>
      </c>
      <c r="BD949" s="4"/>
      <c r="BE949" t="s">
        <v>473</v>
      </c>
      <c r="BN949" s="3"/>
      <c r="BP949" s="6" t="s">
        <v>215</v>
      </c>
      <c r="CA949" t="s">
        <v>205</v>
      </c>
      <c r="CL949" t="s">
        <v>205</v>
      </c>
      <c r="DS949" s="3"/>
      <c r="GO949" t="s">
        <v>205</v>
      </c>
    </row>
    <row r="950" spans="1:197" x14ac:dyDescent="0.35">
      <c r="A950">
        <v>900001</v>
      </c>
      <c r="B950" t="s">
        <v>199</v>
      </c>
      <c r="C950" t="s">
        <v>2006</v>
      </c>
      <c r="D950" t="s">
        <v>211</v>
      </c>
      <c r="E950" t="s">
        <v>212</v>
      </c>
      <c r="F950" t="s">
        <v>212</v>
      </c>
      <c r="H950" s="3"/>
      <c r="J950" t="s">
        <v>203</v>
      </c>
      <c r="L950" t="s">
        <v>203</v>
      </c>
      <c r="Q950" t="s">
        <v>204</v>
      </c>
      <c r="S950" t="s">
        <v>205</v>
      </c>
      <c r="T950" t="s">
        <v>2007</v>
      </c>
      <c r="V950" s="8"/>
      <c r="AF950" t="s">
        <v>213</v>
      </c>
      <c r="BA950" t="s">
        <v>214</v>
      </c>
      <c r="BB950">
        <v>0</v>
      </c>
      <c r="BD950" s="4"/>
      <c r="BE950" t="s">
        <v>214</v>
      </c>
      <c r="BN950" s="3"/>
      <c r="BP950" s="6" t="s">
        <v>242</v>
      </c>
      <c r="CA950" t="s">
        <v>205</v>
      </c>
      <c r="CL950" t="s">
        <v>205</v>
      </c>
      <c r="DS950" s="3"/>
      <c r="GO950" t="s">
        <v>205</v>
      </c>
    </row>
    <row r="951" spans="1:197" x14ac:dyDescent="0.35">
      <c r="A951">
        <v>900001</v>
      </c>
      <c r="B951" t="s">
        <v>199</v>
      </c>
      <c r="C951" t="s">
        <v>2008</v>
      </c>
      <c r="D951" t="s">
        <v>201</v>
      </c>
      <c r="E951" t="s">
        <v>202</v>
      </c>
      <c r="F951" t="s">
        <v>202</v>
      </c>
      <c r="H951" s="3"/>
      <c r="J951" t="s">
        <v>203</v>
      </c>
      <c r="L951" t="s">
        <v>203</v>
      </c>
      <c r="Q951" t="s">
        <v>204</v>
      </c>
      <c r="S951" t="s">
        <v>205</v>
      </c>
      <c r="T951" t="s">
        <v>2009</v>
      </c>
      <c r="V951" s="8"/>
      <c r="AF951" t="s">
        <v>207</v>
      </c>
      <c r="BA951" t="s">
        <v>208</v>
      </c>
      <c r="BB951">
        <v>0</v>
      </c>
      <c r="BD951" s="4"/>
      <c r="BE951" t="s">
        <v>208</v>
      </c>
      <c r="BN951" s="3"/>
      <c r="BP951" s="6" t="s">
        <v>215</v>
      </c>
      <c r="CA951" t="s">
        <v>205</v>
      </c>
      <c r="CL951" t="s">
        <v>205</v>
      </c>
      <c r="DS951" s="3"/>
      <c r="GO951" t="s">
        <v>205</v>
      </c>
    </row>
    <row r="952" spans="1:197" x14ac:dyDescent="0.35">
      <c r="A952">
        <v>900001</v>
      </c>
      <c r="B952" t="s">
        <v>199</v>
      </c>
      <c r="C952" t="s">
        <v>2010</v>
      </c>
      <c r="D952" t="s">
        <v>201</v>
      </c>
      <c r="E952" t="s">
        <v>202</v>
      </c>
      <c r="F952" t="s">
        <v>202</v>
      </c>
      <c r="H952" s="3"/>
      <c r="J952" t="s">
        <v>203</v>
      </c>
      <c r="L952" t="s">
        <v>203</v>
      </c>
      <c r="Q952" t="s">
        <v>204</v>
      </c>
      <c r="S952" t="s">
        <v>205</v>
      </c>
      <c r="T952" t="s">
        <v>2011</v>
      </c>
      <c r="V952" s="8"/>
      <c r="AF952" t="s">
        <v>207</v>
      </c>
      <c r="BA952" t="s">
        <v>208</v>
      </c>
      <c r="BB952">
        <v>0</v>
      </c>
      <c r="BD952" s="4"/>
      <c r="BE952" t="s">
        <v>208</v>
      </c>
      <c r="BN952" s="3"/>
      <c r="BP952" s="6" t="s">
        <v>945</v>
      </c>
      <c r="CA952" t="s">
        <v>205</v>
      </c>
      <c r="CL952" t="s">
        <v>205</v>
      </c>
      <c r="DS952" s="3"/>
      <c r="GO952" t="s">
        <v>205</v>
      </c>
    </row>
    <row r="953" spans="1:197" x14ac:dyDescent="0.35">
      <c r="A953">
        <v>900001</v>
      </c>
      <c r="B953" t="s">
        <v>199</v>
      </c>
      <c r="C953" t="s">
        <v>2012</v>
      </c>
      <c r="D953" t="s">
        <v>201</v>
      </c>
      <c r="E953" t="s">
        <v>202</v>
      </c>
      <c r="F953" t="s">
        <v>202</v>
      </c>
      <c r="H953" s="3"/>
      <c r="J953" t="s">
        <v>203</v>
      </c>
      <c r="L953" t="s">
        <v>203</v>
      </c>
      <c r="Q953" t="s">
        <v>204</v>
      </c>
      <c r="S953" t="s">
        <v>205</v>
      </c>
      <c r="T953" t="s">
        <v>1453</v>
      </c>
      <c r="V953" s="8"/>
      <c r="AF953" t="s">
        <v>207</v>
      </c>
      <c r="BA953" t="s">
        <v>208</v>
      </c>
      <c r="BB953">
        <v>0</v>
      </c>
      <c r="BD953" s="4"/>
      <c r="BE953" t="s">
        <v>208</v>
      </c>
      <c r="BN953" s="3"/>
      <c r="BP953" s="6" t="s">
        <v>215</v>
      </c>
      <c r="CA953" t="s">
        <v>205</v>
      </c>
      <c r="CL953" t="s">
        <v>205</v>
      </c>
      <c r="DS953" s="3"/>
      <c r="GO953" t="s">
        <v>205</v>
      </c>
    </row>
    <row r="954" spans="1:197" x14ac:dyDescent="0.35">
      <c r="A954">
        <v>900001</v>
      </c>
      <c r="B954" t="s">
        <v>199</v>
      </c>
      <c r="C954" t="s">
        <v>2013</v>
      </c>
      <c r="D954" t="s">
        <v>211</v>
      </c>
      <c r="E954" t="s">
        <v>222</v>
      </c>
      <c r="F954" t="s">
        <v>222</v>
      </c>
      <c r="H954" s="3"/>
      <c r="J954" t="s">
        <v>203</v>
      </c>
      <c r="L954" t="s">
        <v>203</v>
      </c>
      <c r="Q954" t="s">
        <v>204</v>
      </c>
      <c r="V954" s="8"/>
      <c r="AF954" t="s">
        <v>213</v>
      </c>
      <c r="BA954" t="s">
        <v>214</v>
      </c>
      <c r="BB954">
        <v>0</v>
      </c>
      <c r="BD954" s="4"/>
      <c r="BE954" t="s">
        <v>214</v>
      </c>
      <c r="BN954" s="3"/>
      <c r="BP954" s="6" t="s">
        <v>226</v>
      </c>
      <c r="DS954" s="3"/>
    </row>
    <row r="955" spans="1:197" x14ac:dyDescent="0.35">
      <c r="A955">
        <v>900001</v>
      </c>
      <c r="B955" t="s">
        <v>199</v>
      </c>
      <c r="C955" t="s">
        <v>2014</v>
      </c>
      <c r="D955" t="s">
        <v>266</v>
      </c>
      <c r="E955" t="s">
        <v>212</v>
      </c>
      <c r="F955" t="s">
        <v>212</v>
      </c>
      <c r="H955" s="3"/>
      <c r="J955" t="s">
        <v>203</v>
      </c>
      <c r="L955" t="s">
        <v>203</v>
      </c>
      <c r="Q955" t="s">
        <v>204</v>
      </c>
      <c r="S955" t="s">
        <v>205</v>
      </c>
      <c r="T955" t="s">
        <v>2015</v>
      </c>
      <c r="V955" s="8"/>
      <c r="AF955" t="s">
        <v>268</v>
      </c>
      <c r="BA955" t="s">
        <v>269</v>
      </c>
      <c r="BB955">
        <v>0</v>
      </c>
      <c r="BD955" s="4"/>
      <c r="BE955" t="s">
        <v>269</v>
      </c>
      <c r="BN955" s="3"/>
      <c r="BP955" s="6" t="s">
        <v>209</v>
      </c>
      <c r="CA955" t="s">
        <v>205</v>
      </c>
      <c r="CL955" t="s">
        <v>205</v>
      </c>
      <c r="DS955" s="3"/>
      <c r="GO955" t="s">
        <v>205</v>
      </c>
    </row>
    <row r="956" spans="1:197" x14ac:dyDescent="0.35">
      <c r="A956">
        <v>900001</v>
      </c>
      <c r="B956" t="s">
        <v>199</v>
      </c>
      <c r="C956" t="s">
        <v>2016</v>
      </c>
      <c r="D956" t="s">
        <v>201</v>
      </c>
      <c r="E956" t="s">
        <v>202</v>
      </c>
      <c r="F956" t="s">
        <v>202</v>
      </c>
      <c r="H956" s="3"/>
      <c r="J956" t="s">
        <v>203</v>
      </c>
      <c r="L956" t="s">
        <v>203</v>
      </c>
      <c r="Q956" t="s">
        <v>204</v>
      </c>
      <c r="S956" t="s">
        <v>205</v>
      </c>
      <c r="T956" t="s">
        <v>2017</v>
      </c>
      <c r="V956" s="8"/>
      <c r="AF956" t="s">
        <v>207</v>
      </c>
      <c r="BA956" t="s">
        <v>208</v>
      </c>
      <c r="BB956">
        <v>0</v>
      </c>
      <c r="BD956" s="4"/>
      <c r="BE956" t="s">
        <v>208</v>
      </c>
      <c r="BN956" s="3"/>
      <c r="BP956" s="6" t="s">
        <v>844</v>
      </c>
      <c r="CA956" t="s">
        <v>205</v>
      </c>
      <c r="CL956" t="s">
        <v>205</v>
      </c>
      <c r="DS956" s="3"/>
      <c r="GO956" t="s">
        <v>205</v>
      </c>
    </row>
    <row r="957" spans="1:197" x14ac:dyDescent="0.35">
      <c r="A957">
        <v>900001</v>
      </c>
      <c r="B957" t="s">
        <v>199</v>
      </c>
      <c r="C957" t="s">
        <v>2018</v>
      </c>
      <c r="D957" t="s">
        <v>211</v>
      </c>
      <c r="E957" t="s">
        <v>212</v>
      </c>
      <c r="F957" t="s">
        <v>212</v>
      </c>
      <c r="H957" s="3"/>
      <c r="J957" t="s">
        <v>203</v>
      </c>
      <c r="L957" t="s">
        <v>203</v>
      </c>
      <c r="Q957" t="s">
        <v>204</v>
      </c>
      <c r="S957" t="s">
        <v>205</v>
      </c>
      <c r="T957" t="s">
        <v>2019</v>
      </c>
      <c r="V957" s="8"/>
      <c r="AF957" t="s">
        <v>213</v>
      </c>
      <c r="BA957" t="s">
        <v>214</v>
      </c>
      <c r="BB957">
        <v>0</v>
      </c>
      <c r="BD957" s="4"/>
      <c r="BE957" t="s">
        <v>214</v>
      </c>
      <c r="BN957" s="3"/>
      <c r="BP957" s="6" t="s">
        <v>242</v>
      </c>
      <c r="CA957" t="s">
        <v>205</v>
      </c>
      <c r="CL957" t="s">
        <v>205</v>
      </c>
      <c r="DS957" s="3"/>
      <c r="GO957" t="s">
        <v>205</v>
      </c>
    </row>
    <row r="958" spans="1:197" x14ac:dyDescent="0.35">
      <c r="A958">
        <v>900001</v>
      </c>
      <c r="B958" t="s">
        <v>199</v>
      </c>
      <c r="C958" t="s">
        <v>2020</v>
      </c>
      <c r="D958" t="s">
        <v>201</v>
      </c>
      <c r="E958" t="s">
        <v>202</v>
      </c>
      <c r="F958" t="s">
        <v>202</v>
      </c>
      <c r="H958" s="3"/>
      <c r="J958" t="s">
        <v>203</v>
      </c>
      <c r="L958" t="s">
        <v>203</v>
      </c>
      <c r="Q958" t="s">
        <v>204</v>
      </c>
      <c r="S958" t="s">
        <v>205</v>
      </c>
      <c r="T958" t="s">
        <v>2021</v>
      </c>
      <c r="V958" s="8"/>
      <c r="AF958" t="s">
        <v>207</v>
      </c>
      <c r="BA958" t="s">
        <v>208</v>
      </c>
      <c r="BB958">
        <v>0</v>
      </c>
      <c r="BD958" s="4"/>
      <c r="BE958" t="s">
        <v>208</v>
      </c>
      <c r="BN958" s="3"/>
      <c r="BP958" s="6" t="s">
        <v>215</v>
      </c>
      <c r="CA958" t="s">
        <v>205</v>
      </c>
      <c r="CL958" t="s">
        <v>205</v>
      </c>
      <c r="DS958" s="3"/>
      <c r="GO958" t="s">
        <v>205</v>
      </c>
    </row>
    <row r="959" spans="1:197" x14ac:dyDescent="0.35">
      <c r="A959">
        <v>900001</v>
      </c>
      <c r="B959" t="s">
        <v>199</v>
      </c>
      <c r="C959" t="s">
        <v>2022</v>
      </c>
      <c r="D959" t="s">
        <v>266</v>
      </c>
      <c r="E959" t="s">
        <v>212</v>
      </c>
      <c r="F959" t="s">
        <v>212</v>
      </c>
      <c r="H959" s="3"/>
      <c r="J959" t="s">
        <v>203</v>
      </c>
      <c r="L959" t="s">
        <v>203</v>
      </c>
      <c r="Q959" t="s">
        <v>204</v>
      </c>
      <c r="S959" t="s">
        <v>205</v>
      </c>
      <c r="T959" t="s">
        <v>2023</v>
      </c>
      <c r="V959" s="8"/>
      <c r="AF959" t="s">
        <v>268</v>
      </c>
      <c r="BA959" t="s">
        <v>269</v>
      </c>
      <c r="BB959">
        <v>0</v>
      </c>
      <c r="BD959" s="4"/>
      <c r="BE959" t="s">
        <v>269</v>
      </c>
      <c r="BN959" s="3"/>
      <c r="BP959" s="6" t="s">
        <v>239</v>
      </c>
      <c r="CA959" t="s">
        <v>205</v>
      </c>
      <c r="CL959" t="s">
        <v>205</v>
      </c>
      <c r="DS959" s="3"/>
      <c r="GO959" t="s">
        <v>205</v>
      </c>
    </row>
    <row r="960" spans="1:197" x14ac:dyDescent="0.35">
      <c r="A960">
        <v>900001</v>
      </c>
      <c r="B960" t="s">
        <v>199</v>
      </c>
      <c r="C960" t="s">
        <v>2024</v>
      </c>
      <c r="D960" t="s">
        <v>211</v>
      </c>
      <c r="E960" t="s">
        <v>212</v>
      </c>
      <c r="F960" t="s">
        <v>212</v>
      </c>
      <c r="H960" s="3"/>
      <c r="J960" t="s">
        <v>203</v>
      </c>
      <c r="L960" t="s">
        <v>203</v>
      </c>
      <c r="Q960" t="s">
        <v>204</v>
      </c>
      <c r="V960" s="8"/>
      <c r="AF960" t="s">
        <v>213</v>
      </c>
      <c r="BA960" t="s">
        <v>214</v>
      </c>
      <c r="BB960">
        <v>0</v>
      </c>
      <c r="BD960" s="4"/>
      <c r="BE960" t="s">
        <v>214</v>
      </c>
      <c r="BN960" s="3"/>
      <c r="BP960" s="6" t="s">
        <v>215</v>
      </c>
      <c r="DS960" s="3"/>
    </row>
    <row r="961" spans="1:197" x14ac:dyDescent="0.35">
      <c r="A961">
        <v>900001</v>
      </c>
      <c r="B961" t="s">
        <v>199</v>
      </c>
      <c r="C961" t="s">
        <v>2025</v>
      </c>
      <c r="D961" t="s">
        <v>211</v>
      </c>
      <c r="E961" t="s">
        <v>212</v>
      </c>
      <c r="F961" t="s">
        <v>212</v>
      </c>
      <c r="H961" s="3"/>
      <c r="J961" t="s">
        <v>203</v>
      </c>
      <c r="L961" t="s">
        <v>203</v>
      </c>
      <c r="Q961" t="s">
        <v>204</v>
      </c>
      <c r="V961" s="8"/>
      <c r="W961" t="s">
        <v>2026</v>
      </c>
      <c r="AF961" t="s">
        <v>213</v>
      </c>
      <c r="BA961" t="s">
        <v>214</v>
      </c>
      <c r="BB961">
        <v>0</v>
      </c>
      <c r="BD961" s="4"/>
      <c r="BE961" t="s">
        <v>214</v>
      </c>
      <c r="BN961" s="3"/>
      <c r="BP961" s="6" t="s">
        <v>215</v>
      </c>
      <c r="CA961" t="s">
        <v>495</v>
      </c>
      <c r="CL961" t="s">
        <v>495</v>
      </c>
      <c r="CN961" t="s">
        <v>2026</v>
      </c>
      <c r="DS961" s="3"/>
    </row>
    <row r="962" spans="1:197" x14ac:dyDescent="0.35">
      <c r="A962">
        <v>900001</v>
      </c>
      <c r="B962" t="s">
        <v>199</v>
      </c>
      <c r="C962" t="s">
        <v>2027</v>
      </c>
      <c r="D962" t="s">
        <v>211</v>
      </c>
      <c r="E962" t="s">
        <v>212</v>
      </c>
      <c r="F962" t="s">
        <v>212</v>
      </c>
      <c r="H962" s="3"/>
      <c r="J962" t="s">
        <v>203</v>
      </c>
      <c r="L962" t="s">
        <v>203</v>
      </c>
      <c r="Q962" t="s">
        <v>204</v>
      </c>
      <c r="S962" t="s">
        <v>205</v>
      </c>
      <c r="T962" t="s">
        <v>2028</v>
      </c>
      <c r="V962" s="8"/>
      <c r="AF962" t="s">
        <v>213</v>
      </c>
      <c r="BA962" t="s">
        <v>214</v>
      </c>
      <c r="BB962">
        <v>0</v>
      </c>
      <c r="BD962" s="4"/>
      <c r="BE962" t="s">
        <v>214</v>
      </c>
      <c r="BN962" s="3"/>
      <c r="BP962" s="6" t="s">
        <v>209</v>
      </c>
      <c r="CA962" t="s">
        <v>205</v>
      </c>
      <c r="CL962" t="s">
        <v>205</v>
      </c>
      <c r="DS962" s="3"/>
      <c r="GO962" t="s">
        <v>205</v>
      </c>
    </row>
    <row r="963" spans="1:197" x14ac:dyDescent="0.35">
      <c r="A963">
        <v>900001</v>
      </c>
      <c r="B963" t="s">
        <v>199</v>
      </c>
      <c r="C963" t="s">
        <v>2029</v>
      </c>
      <c r="D963" t="s">
        <v>211</v>
      </c>
      <c r="E963" t="s">
        <v>212</v>
      </c>
      <c r="F963" t="s">
        <v>212</v>
      </c>
      <c r="H963" s="3"/>
      <c r="J963" t="s">
        <v>203</v>
      </c>
      <c r="L963" t="s">
        <v>203</v>
      </c>
      <c r="Q963" t="s">
        <v>204</v>
      </c>
      <c r="S963" t="s">
        <v>205</v>
      </c>
      <c r="T963" t="s">
        <v>2030</v>
      </c>
      <c r="V963" s="8"/>
      <c r="AF963" t="s">
        <v>320</v>
      </c>
      <c r="BA963" t="s">
        <v>214</v>
      </c>
      <c r="BB963">
        <v>0</v>
      </c>
      <c r="BD963" s="4"/>
      <c r="BE963" t="s">
        <v>214</v>
      </c>
      <c r="BN963" s="3"/>
      <c r="BP963" s="6" t="s">
        <v>220</v>
      </c>
      <c r="CA963" t="s">
        <v>205</v>
      </c>
      <c r="CL963" t="s">
        <v>205</v>
      </c>
      <c r="DS963" s="3"/>
      <c r="GO963" t="s">
        <v>205</v>
      </c>
    </row>
    <row r="964" spans="1:197" x14ac:dyDescent="0.35">
      <c r="A964">
        <v>900001</v>
      </c>
      <c r="B964" t="s">
        <v>199</v>
      </c>
      <c r="C964" t="s">
        <v>2031</v>
      </c>
      <c r="D964" t="s">
        <v>323</v>
      </c>
      <c r="E964" t="s">
        <v>212</v>
      </c>
      <c r="F964" t="s">
        <v>212</v>
      </c>
      <c r="H964" s="3"/>
      <c r="J964" t="s">
        <v>203</v>
      </c>
      <c r="L964" t="s">
        <v>203</v>
      </c>
      <c r="Q964" t="s">
        <v>204</v>
      </c>
      <c r="S964" t="s">
        <v>205</v>
      </c>
      <c r="T964" t="s">
        <v>2032</v>
      </c>
      <c r="V964" s="8"/>
      <c r="AF964" t="s">
        <v>325</v>
      </c>
      <c r="BA964" t="s">
        <v>214</v>
      </c>
      <c r="BB964">
        <v>0</v>
      </c>
      <c r="BD964" s="4"/>
      <c r="BE964" t="s">
        <v>214</v>
      </c>
      <c r="BN964" s="3"/>
      <c r="BP964" s="6" t="s">
        <v>209</v>
      </c>
      <c r="CA964" t="s">
        <v>205</v>
      </c>
      <c r="CL964" t="s">
        <v>205</v>
      </c>
      <c r="DS964" s="3"/>
      <c r="GO964" t="s">
        <v>205</v>
      </c>
    </row>
    <row r="965" spans="1:197" x14ac:dyDescent="0.35">
      <c r="A965">
        <v>900001</v>
      </c>
      <c r="B965" t="s">
        <v>199</v>
      </c>
      <c r="C965" t="s">
        <v>2033</v>
      </c>
      <c r="D965" t="s">
        <v>211</v>
      </c>
      <c r="E965" t="s">
        <v>212</v>
      </c>
      <c r="F965" t="s">
        <v>212</v>
      </c>
      <c r="H965" s="3"/>
      <c r="J965" t="s">
        <v>203</v>
      </c>
      <c r="L965" t="s">
        <v>203</v>
      </c>
      <c r="Q965" t="s">
        <v>204</v>
      </c>
      <c r="S965" t="s">
        <v>205</v>
      </c>
      <c r="T965" t="s">
        <v>2034</v>
      </c>
      <c r="V965" s="8"/>
      <c r="AF965" t="s">
        <v>213</v>
      </c>
      <c r="BA965" t="s">
        <v>214</v>
      </c>
      <c r="BB965">
        <v>0</v>
      </c>
      <c r="BD965" s="4"/>
      <c r="BE965" t="s">
        <v>214</v>
      </c>
      <c r="BN965" s="3"/>
      <c r="BP965" s="6" t="s">
        <v>215</v>
      </c>
      <c r="CA965" t="s">
        <v>205</v>
      </c>
      <c r="CL965" t="s">
        <v>205</v>
      </c>
      <c r="DS965" s="3"/>
      <c r="GO965" t="s">
        <v>205</v>
      </c>
    </row>
    <row r="966" spans="1:197" x14ac:dyDescent="0.35">
      <c r="A966">
        <v>900001</v>
      </c>
      <c r="B966" t="s">
        <v>199</v>
      </c>
      <c r="C966" t="s">
        <v>2035</v>
      </c>
      <c r="D966" t="s">
        <v>201</v>
      </c>
      <c r="E966" t="s">
        <v>202</v>
      </c>
      <c r="F966" t="s">
        <v>202</v>
      </c>
      <c r="H966" s="3"/>
      <c r="J966" t="s">
        <v>203</v>
      </c>
      <c r="L966" t="s">
        <v>203</v>
      </c>
      <c r="Q966" t="s">
        <v>204</v>
      </c>
      <c r="S966" t="s">
        <v>205</v>
      </c>
      <c r="T966" t="s">
        <v>2036</v>
      </c>
      <c r="V966" s="8"/>
      <c r="AF966" t="s">
        <v>207</v>
      </c>
      <c r="BA966" t="s">
        <v>208</v>
      </c>
      <c r="BB966">
        <v>0</v>
      </c>
      <c r="BD966" s="4"/>
      <c r="BE966" t="s">
        <v>208</v>
      </c>
      <c r="BN966" s="3"/>
      <c r="BP966" s="6" t="s">
        <v>215</v>
      </c>
      <c r="CA966" t="s">
        <v>205</v>
      </c>
      <c r="CL966" t="s">
        <v>205</v>
      </c>
      <c r="DS966" s="3"/>
      <c r="GO966" t="s">
        <v>205</v>
      </c>
    </row>
    <row r="967" spans="1:197" x14ac:dyDescent="0.35">
      <c r="A967">
        <v>900001</v>
      </c>
      <c r="B967" t="s">
        <v>199</v>
      </c>
      <c r="C967" t="s">
        <v>2037</v>
      </c>
      <c r="D967" t="s">
        <v>211</v>
      </c>
      <c r="E967" t="s">
        <v>212</v>
      </c>
      <c r="F967" t="s">
        <v>212</v>
      </c>
      <c r="H967" s="3"/>
      <c r="J967" t="s">
        <v>203</v>
      </c>
      <c r="L967" t="s">
        <v>203</v>
      </c>
      <c r="Q967" t="s">
        <v>204</v>
      </c>
      <c r="S967" t="s">
        <v>205</v>
      </c>
      <c r="T967" t="s">
        <v>2038</v>
      </c>
      <c r="V967" s="8"/>
      <c r="AF967" t="s">
        <v>667</v>
      </c>
      <c r="BA967" t="s">
        <v>214</v>
      </c>
      <c r="BB967">
        <v>0</v>
      </c>
      <c r="BD967" s="4"/>
      <c r="BE967" t="s">
        <v>214</v>
      </c>
      <c r="BN967" s="3"/>
      <c r="BP967" s="6" t="s">
        <v>209</v>
      </c>
      <c r="CA967" t="s">
        <v>205</v>
      </c>
      <c r="CL967" t="s">
        <v>205</v>
      </c>
      <c r="DS967" s="3"/>
      <c r="GO967" t="s">
        <v>205</v>
      </c>
    </row>
    <row r="968" spans="1:197" x14ac:dyDescent="0.35">
      <c r="A968">
        <v>900001</v>
      </c>
      <c r="B968" t="s">
        <v>199</v>
      </c>
      <c r="C968" t="s">
        <v>2039</v>
      </c>
      <c r="D968" t="s">
        <v>323</v>
      </c>
      <c r="E968" t="s">
        <v>212</v>
      </c>
      <c r="F968" t="s">
        <v>212</v>
      </c>
      <c r="H968" s="3"/>
      <c r="J968" t="s">
        <v>203</v>
      </c>
      <c r="L968" t="s">
        <v>203</v>
      </c>
      <c r="Q968" t="s">
        <v>204</v>
      </c>
      <c r="S968" t="s">
        <v>205</v>
      </c>
      <c r="T968" t="s">
        <v>2040</v>
      </c>
      <c r="V968" s="8"/>
      <c r="AF968" t="s">
        <v>325</v>
      </c>
      <c r="BA968" t="s">
        <v>214</v>
      </c>
      <c r="BB968">
        <v>0</v>
      </c>
      <c r="BD968" s="4"/>
      <c r="BE968" t="s">
        <v>214</v>
      </c>
      <c r="BN968" s="3"/>
      <c r="BP968" s="6" t="s">
        <v>209</v>
      </c>
      <c r="CA968" t="s">
        <v>205</v>
      </c>
      <c r="CL968" t="s">
        <v>205</v>
      </c>
      <c r="DS968" s="3"/>
      <c r="GO968" t="s">
        <v>205</v>
      </c>
    </row>
    <row r="969" spans="1:197" x14ac:dyDescent="0.35">
      <c r="A969">
        <v>900001</v>
      </c>
      <c r="B969" t="s">
        <v>199</v>
      </c>
      <c r="C969" t="s">
        <v>2041</v>
      </c>
      <c r="D969" t="s">
        <v>211</v>
      </c>
      <c r="E969" t="s">
        <v>212</v>
      </c>
      <c r="F969" t="s">
        <v>212</v>
      </c>
      <c r="H969" s="3"/>
      <c r="J969" t="s">
        <v>203</v>
      </c>
      <c r="L969" t="s">
        <v>203</v>
      </c>
      <c r="Q969" t="s">
        <v>204</v>
      </c>
      <c r="S969" t="s">
        <v>205</v>
      </c>
      <c r="T969" t="s">
        <v>2042</v>
      </c>
      <c r="V969" s="8"/>
      <c r="AF969" t="s">
        <v>213</v>
      </c>
      <c r="BA969" t="s">
        <v>214</v>
      </c>
      <c r="BB969">
        <v>0</v>
      </c>
      <c r="BD969" s="4"/>
      <c r="BE969" t="s">
        <v>214</v>
      </c>
      <c r="BN969" s="3"/>
      <c r="BP969" s="6" t="s">
        <v>215</v>
      </c>
      <c r="CA969" t="s">
        <v>205</v>
      </c>
      <c r="CL969" t="s">
        <v>205</v>
      </c>
      <c r="DS969" s="3"/>
      <c r="GO969" t="s">
        <v>205</v>
      </c>
    </row>
    <row r="970" spans="1:197" x14ac:dyDescent="0.35">
      <c r="A970">
        <v>900001</v>
      </c>
      <c r="B970" t="s">
        <v>199</v>
      </c>
      <c r="C970" t="s">
        <v>2043</v>
      </c>
      <c r="D970" t="s">
        <v>345</v>
      </c>
      <c r="E970" t="s">
        <v>212</v>
      </c>
      <c r="F970" t="s">
        <v>212</v>
      </c>
      <c r="H970" s="3"/>
      <c r="J970" t="s">
        <v>203</v>
      </c>
      <c r="L970" t="s">
        <v>203</v>
      </c>
      <c r="Q970" t="s">
        <v>204</v>
      </c>
      <c r="S970" t="s">
        <v>205</v>
      </c>
      <c r="T970" t="s">
        <v>2044</v>
      </c>
      <c r="V970" s="8"/>
      <c r="AF970" t="s">
        <v>360</v>
      </c>
      <c r="BA970" t="s">
        <v>252</v>
      </c>
      <c r="BB970">
        <v>0</v>
      </c>
      <c r="BD970" s="4"/>
      <c r="BE970" t="s">
        <v>252</v>
      </c>
      <c r="BN970" s="3"/>
      <c r="BP970" s="6" t="s">
        <v>215</v>
      </c>
      <c r="CA970" t="s">
        <v>205</v>
      </c>
      <c r="CL970" t="s">
        <v>205</v>
      </c>
      <c r="DS970" s="3"/>
      <c r="GO970" t="s">
        <v>205</v>
      </c>
    </row>
    <row r="971" spans="1:197" x14ac:dyDescent="0.35">
      <c r="A971">
        <v>900001</v>
      </c>
      <c r="B971" t="s">
        <v>199</v>
      </c>
      <c r="C971" t="s">
        <v>2045</v>
      </c>
      <c r="D971" t="s">
        <v>211</v>
      </c>
      <c r="E971" t="s">
        <v>212</v>
      </c>
      <c r="F971" t="s">
        <v>212</v>
      </c>
      <c r="H971" s="3"/>
      <c r="J971" t="s">
        <v>203</v>
      </c>
      <c r="L971" t="s">
        <v>203</v>
      </c>
      <c r="Q971" t="s">
        <v>204</v>
      </c>
      <c r="S971" t="s">
        <v>205</v>
      </c>
      <c r="T971" t="s">
        <v>2046</v>
      </c>
      <c r="V971" s="8"/>
      <c r="AF971" t="s">
        <v>287</v>
      </c>
      <c r="BA971" t="s">
        <v>214</v>
      </c>
      <c r="BB971">
        <v>0</v>
      </c>
      <c r="BD971" s="4"/>
      <c r="BE971" t="s">
        <v>214</v>
      </c>
      <c r="BN971" s="3"/>
      <c r="BP971" s="6" t="s">
        <v>209</v>
      </c>
      <c r="CA971" t="s">
        <v>205</v>
      </c>
      <c r="CL971" t="s">
        <v>205</v>
      </c>
      <c r="DS971" s="3"/>
      <c r="GO971" t="s">
        <v>205</v>
      </c>
    </row>
    <row r="972" spans="1:197" x14ac:dyDescent="0.35">
      <c r="A972">
        <v>900001</v>
      </c>
      <c r="B972" t="s">
        <v>199</v>
      </c>
      <c r="C972" t="s">
        <v>2047</v>
      </c>
      <c r="D972" t="s">
        <v>211</v>
      </c>
      <c r="E972" t="s">
        <v>212</v>
      </c>
      <c r="F972" t="s">
        <v>212</v>
      </c>
      <c r="H972" s="3"/>
      <c r="J972" t="s">
        <v>203</v>
      </c>
      <c r="L972" t="s">
        <v>203</v>
      </c>
      <c r="Q972" t="s">
        <v>204</v>
      </c>
      <c r="S972" t="s">
        <v>205</v>
      </c>
      <c r="T972" t="s">
        <v>2048</v>
      </c>
      <c r="V972" s="8"/>
      <c r="AF972" t="s">
        <v>225</v>
      </c>
      <c r="BA972" t="s">
        <v>214</v>
      </c>
      <c r="BB972">
        <v>0</v>
      </c>
      <c r="BD972" s="4"/>
      <c r="BE972" t="s">
        <v>214</v>
      </c>
      <c r="BN972" s="3"/>
      <c r="BP972" s="6" t="s">
        <v>220</v>
      </c>
      <c r="CA972" t="s">
        <v>205</v>
      </c>
      <c r="CL972" t="s">
        <v>205</v>
      </c>
      <c r="DS972" s="3"/>
      <c r="GO972" t="s">
        <v>205</v>
      </c>
    </row>
    <row r="973" spans="1:197" x14ac:dyDescent="0.35">
      <c r="A973">
        <v>900001</v>
      </c>
      <c r="B973" t="s">
        <v>199</v>
      </c>
      <c r="C973" t="s">
        <v>2049</v>
      </c>
      <c r="D973" t="s">
        <v>211</v>
      </c>
      <c r="E973" t="s">
        <v>212</v>
      </c>
      <c r="F973" t="s">
        <v>212</v>
      </c>
      <c r="H973" s="3"/>
      <c r="J973" t="s">
        <v>203</v>
      </c>
      <c r="L973" t="s">
        <v>203</v>
      </c>
      <c r="Q973" t="s">
        <v>204</v>
      </c>
      <c r="S973" t="s">
        <v>205</v>
      </c>
      <c r="T973" t="s">
        <v>2050</v>
      </c>
      <c r="V973" s="8"/>
      <c r="AF973" t="s">
        <v>213</v>
      </c>
      <c r="BA973" t="s">
        <v>214</v>
      </c>
      <c r="BB973">
        <v>0</v>
      </c>
      <c r="BD973" s="4"/>
      <c r="BE973" t="s">
        <v>214</v>
      </c>
      <c r="BN973" s="3"/>
      <c r="BP973" s="6" t="s">
        <v>209</v>
      </c>
      <c r="CA973" t="s">
        <v>205</v>
      </c>
      <c r="CL973" t="s">
        <v>205</v>
      </c>
      <c r="DS973" s="3"/>
      <c r="GO973" t="s">
        <v>205</v>
      </c>
    </row>
    <row r="974" spans="1:197" x14ac:dyDescent="0.35">
      <c r="A974">
        <v>900001</v>
      </c>
      <c r="B974" t="s">
        <v>199</v>
      </c>
      <c r="C974" t="s">
        <v>2051</v>
      </c>
      <c r="D974" t="s">
        <v>211</v>
      </c>
      <c r="E974" t="s">
        <v>212</v>
      </c>
      <c r="F974" t="s">
        <v>212</v>
      </c>
      <c r="H974" s="3"/>
      <c r="J974" t="s">
        <v>203</v>
      </c>
      <c r="L974" t="s">
        <v>203</v>
      </c>
      <c r="Q974" t="s">
        <v>204</v>
      </c>
      <c r="S974" t="s">
        <v>205</v>
      </c>
      <c r="T974" t="s">
        <v>2052</v>
      </c>
      <c r="V974" s="8"/>
      <c r="AF974" t="s">
        <v>213</v>
      </c>
      <c r="BA974" t="s">
        <v>214</v>
      </c>
      <c r="BB974">
        <v>0</v>
      </c>
      <c r="BD974" s="4"/>
      <c r="BE974" t="s">
        <v>214</v>
      </c>
      <c r="BN974" s="3"/>
      <c r="BP974" s="6" t="s">
        <v>209</v>
      </c>
      <c r="CA974" t="s">
        <v>205</v>
      </c>
      <c r="CL974" t="s">
        <v>205</v>
      </c>
      <c r="DS974" s="3"/>
      <c r="GO974" t="s">
        <v>205</v>
      </c>
    </row>
    <row r="975" spans="1:197" x14ac:dyDescent="0.35">
      <c r="A975">
        <v>900001</v>
      </c>
      <c r="B975" t="s">
        <v>199</v>
      </c>
      <c r="C975" t="s">
        <v>2053</v>
      </c>
      <c r="D975" t="s">
        <v>211</v>
      </c>
      <c r="E975" t="s">
        <v>212</v>
      </c>
      <c r="F975" t="s">
        <v>212</v>
      </c>
      <c r="H975" s="3"/>
      <c r="J975" t="s">
        <v>203</v>
      </c>
      <c r="L975" t="s">
        <v>203</v>
      </c>
      <c r="Q975" t="s">
        <v>204</v>
      </c>
      <c r="V975" s="8"/>
      <c r="AF975" t="s">
        <v>213</v>
      </c>
      <c r="BA975" t="s">
        <v>214</v>
      </c>
      <c r="BB975">
        <v>0</v>
      </c>
      <c r="BD975" s="4"/>
      <c r="BE975" t="s">
        <v>214</v>
      </c>
      <c r="BN975" s="3"/>
      <c r="BP975" s="6" t="s">
        <v>239</v>
      </c>
      <c r="DS975" s="3"/>
    </row>
    <row r="976" spans="1:197" x14ac:dyDescent="0.35">
      <c r="A976">
        <v>900001</v>
      </c>
      <c r="B976" t="s">
        <v>199</v>
      </c>
      <c r="C976" t="s">
        <v>2054</v>
      </c>
      <c r="D976" t="s">
        <v>211</v>
      </c>
      <c r="E976" t="s">
        <v>212</v>
      </c>
      <c r="F976" t="s">
        <v>212</v>
      </c>
      <c r="H976" s="3"/>
      <c r="J976" t="s">
        <v>203</v>
      </c>
      <c r="L976" t="s">
        <v>203</v>
      </c>
      <c r="Q976" t="s">
        <v>204</v>
      </c>
      <c r="V976" s="8"/>
      <c r="AF976" t="s">
        <v>213</v>
      </c>
      <c r="BA976" t="s">
        <v>214</v>
      </c>
      <c r="BB976">
        <v>0</v>
      </c>
      <c r="BD976" s="4"/>
      <c r="BE976" t="s">
        <v>214</v>
      </c>
      <c r="BN976" s="3"/>
      <c r="BP976" s="6" t="s">
        <v>239</v>
      </c>
      <c r="DS976" s="3"/>
    </row>
    <row r="977" spans="1:197" x14ac:dyDescent="0.35">
      <c r="A977">
        <v>900001</v>
      </c>
      <c r="B977" t="s">
        <v>199</v>
      </c>
      <c r="C977" t="s">
        <v>2055</v>
      </c>
      <c r="D977" t="s">
        <v>211</v>
      </c>
      <c r="E977" t="s">
        <v>212</v>
      </c>
      <c r="F977" t="s">
        <v>212</v>
      </c>
      <c r="H977" s="3"/>
      <c r="J977" t="s">
        <v>203</v>
      </c>
      <c r="L977" t="s">
        <v>203</v>
      </c>
      <c r="Q977" t="s">
        <v>204</v>
      </c>
      <c r="S977" t="s">
        <v>205</v>
      </c>
      <c r="T977" t="s">
        <v>2056</v>
      </c>
      <c r="V977" s="8"/>
      <c r="AF977" t="s">
        <v>213</v>
      </c>
      <c r="BA977" t="s">
        <v>214</v>
      </c>
      <c r="BB977">
        <v>0</v>
      </c>
      <c r="BD977" s="4"/>
      <c r="BE977" t="s">
        <v>214</v>
      </c>
      <c r="BN977" s="3"/>
      <c r="BP977" s="6" t="s">
        <v>2057</v>
      </c>
      <c r="CA977" t="s">
        <v>205</v>
      </c>
      <c r="CL977" t="s">
        <v>205</v>
      </c>
      <c r="DS977" s="3"/>
      <c r="GO977" t="s">
        <v>205</v>
      </c>
    </row>
    <row r="978" spans="1:197" x14ac:dyDescent="0.35">
      <c r="A978">
        <v>900001</v>
      </c>
      <c r="B978" t="s">
        <v>199</v>
      </c>
      <c r="C978" t="s">
        <v>2058</v>
      </c>
      <c r="D978" t="s">
        <v>211</v>
      </c>
      <c r="E978" t="s">
        <v>212</v>
      </c>
      <c r="F978" t="s">
        <v>212</v>
      </c>
      <c r="H978" s="3"/>
      <c r="J978" t="s">
        <v>203</v>
      </c>
      <c r="L978" t="s">
        <v>203</v>
      </c>
      <c r="Q978" t="s">
        <v>204</v>
      </c>
      <c r="S978" t="s">
        <v>205</v>
      </c>
      <c r="T978" t="s">
        <v>2059</v>
      </c>
      <c r="V978" s="8"/>
      <c r="AF978" t="s">
        <v>213</v>
      </c>
      <c r="BA978" t="s">
        <v>214</v>
      </c>
      <c r="BB978">
        <v>0</v>
      </c>
      <c r="BD978" s="4"/>
      <c r="BE978" t="s">
        <v>214</v>
      </c>
      <c r="BN978" s="3"/>
      <c r="BP978" s="6" t="s">
        <v>215</v>
      </c>
      <c r="CA978" t="s">
        <v>205</v>
      </c>
      <c r="CL978" t="s">
        <v>205</v>
      </c>
      <c r="DS978" s="3"/>
      <c r="GO978" t="s">
        <v>205</v>
      </c>
    </row>
    <row r="979" spans="1:197" x14ac:dyDescent="0.35">
      <c r="A979">
        <v>900001</v>
      </c>
      <c r="B979" t="s">
        <v>199</v>
      </c>
      <c r="C979" t="s">
        <v>2060</v>
      </c>
      <c r="D979" t="s">
        <v>201</v>
      </c>
      <c r="E979" t="s">
        <v>202</v>
      </c>
      <c r="F979" t="s">
        <v>202</v>
      </c>
      <c r="H979" s="3"/>
      <c r="J979" t="s">
        <v>203</v>
      </c>
      <c r="L979" t="s">
        <v>203</v>
      </c>
      <c r="Q979" t="s">
        <v>204</v>
      </c>
      <c r="S979" t="s">
        <v>205</v>
      </c>
      <c r="T979" t="s">
        <v>2061</v>
      </c>
      <c r="V979" s="8"/>
      <c r="AF979" t="s">
        <v>207</v>
      </c>
      <c r="BA979" t="s">
        <v>208</v>
      </c>
      <c r="BB979">
        <v>0</v>
      </c>
      <c r="BD979" s="4"/>
      <c r="BE979" t="s">
        <v>208</v>
      </c>
      <c r="BN979" s="3"/>
      <c r="BP979" s="6" t="s">
        <v>490</v>
      </c>
      <c r="CA979" t="s">
        <v>205</v>
      </c>
      <c r="CL979" t="s">
        <v>205</v>
      </c>
      <c r="DS979" s="3"/>
      <c r="GO979" t="s">
        <v>205</v>
      </c>
    </row>
    <row r="980" spans="1:197" x14ac:dyDescent="0.35">
      <c r="A980">
        <v>900001</v>
      </c>
      <c r="B980" t="s">
        <v>199</v>
      </c>
      <c r="C980" t="s">
        <v>2062</v>
      </c>
      <c r="D980" t="s">
        <v>211</v>
      </c>
      <c r="E980" t="s">
        <v>212</v>
      </c>
      <c r="F980" t="s">
        <v>212</v>
      </c>
      <c r="H980" s="3"/>
      <c r="J980" t="s">
        <v>203</v>
      </c>
      <c r="L980" t="s">
        <v>203</v>
      </c>
      <c r="Q980" t="s">
        <v>204</v>
      </c>
      <c r="V980" s="8"/>
      <c r="W980" t="s">
        <v>2063</v>
      </c>
      <c r="AF980" t="s">
        <v>213</v>
      </c>
      <c r="BA980" t="s">
        <v>214</v>
      </c>
      <c r="BB980">
        <v>0</v>
      </c>
      <c r="BD980" s="4"/>
      <c r="BE980" t="s">
        <v>214</v>
      </c>
      <c r="BN980" s="3"/>
      <c r="BP980" s="6"/>
      <c r="CA980" t="s">
        <v>495</v>
      </c>
      <c r="CL980" t="s">
        <v>495</v>
      </c>
      <c r="CN980" t="s">
        <v>2063</v>
      </c>
      <c r="DS980" s="3"/>
    </row>
    <row r="981" spans="1:197" x14ac:dyDescent="0.35">
      <c r="A981">
        <v>900001</v>
      </c>
      <c r="B981" t="s">
        <v>199</v>
      </c>
      <c r="C981" t="s">
        <v>2064</v>
      </c>
      <c r="D981" t="s">
        <v>211</v>
      </c>
      <c r="E981" t="s">
        <v>212</v>
      </c>
      <c r="F981" t="s">
        <v>212</v>
      </c>
      <c r="H981" s="3"/>
      <c r="J981" t="s">
        <v>203</v>
      </c>
      <c r="L981" t="s">
        <v>203</v>
      </c>
      <c r="Q981" t="s">
        <v>204</v>
      </c>
      <c r="S981" t="s">
        <v>205</v>
      </c>
      <c r="T981" t="s">
        <v>2065</v>
      </c>
      <c r="V981" s="8"/>
      <c r="AF981" t="s">
        <v>213</v>
      </c>
      <c r="BA981" t="s">
        <v>214</v>
      </c>
      <c r="BB981">
        <v>0</v>
      </c>
      <c r="BD981" s="4"/>
      <c r="BE981" t="s">
        <v>214</v>
      </c>
      <c r="BN981" s="3"/>
      <c r="BP981" s="6" t="s">
        <v>215</v>
      </c>
      <c r="CA981" t="s">
        <v>205</v>
      </c>
      <c r="CL981" t="s">
        <v>205</v>
      </c>
      <c r="DS981" s="3"/>
      <c r="GO981" t="s">
        <v>205</v>
      </c>
    </row>
    <row r="982" spans="1:197" x14ac:dyDescent="0.35">
      <c r="A982">
        <v>900001</v>
      </c>
      <c r="B982" t="s">
        <v>199</v>
      </c>
      <c r="C982" t="s">
        <v>2066</v>
      </c>
      <c r="D982" t="s">
        <v>211</v>
      </c>
      <c r="E982" t="s">
        <v>212</v>
      </c>
      <c r="F982" t="s">
        <v>212</v>
      </c>
      <c r="H982" s="3"/>
      <c r="J982" t="s">
        <v>203</v>
      </c>
      <c r="L982" t="s">
        <v>203</v>
      </c>
      <c r="Q982" t="s">
        <v>204</v>
      </c>
      <c r="S982" t="s">
        <v>205</v>
      </c>
      <c r="T982" t="s">
        <v>2067</v>
      </c>
      <c r="V982" s="8"/>
      <c r="AF982" t="s">
        <v>213</v>
      </c>
      <c r="BA982" t="s">
        <v>214</v>
      </c>
      <c r="BB982">
        <v>0</v>
      </c>
      <c r="BD982" s="4"/>
      <c r="BE982" t="s">
        <v>214</v>
      </c>
      <c r="BN982" s="3"/>
      <c r="BP982" s="6" t="s">
        <v>239</v>
      </c>
      <c r="CA982" t="s">
        <v>205</v>
      </c>
      <c r="CL982" t="s">
        <v>205</v>
      </c>
      <c r="DS982" s="3"/>
      <c r="GO982" t="s">
        <v>205</v>
      </c>
    </row>
    <row r="983" spans="1:197" x14ac:dyDescent="0.35">
      <c r="A983">
        <v>900001</v>
      </c>
      <c r="B983" t="s">
        <v>199</v>
      </c>
      <c r="C983" t="s">
        <v>2068</v>
      </c>
      <c r="D983" t="s">
        <v>211</v>
      </c>
      <c r="E983" t="s">
        <v>212</v>
      </c>
      <c r="F983" t="s">
        <v>212</v>
      </c>
      <c r="H983" s="3"/>
      <c r="J983" t="s">
        <v>203</v>
      </c>
      <c r="L983" t="s">
        <v>203</v>
      </c>
      <c r="Q983" t="s">
        <v>204</v>
      </c>
      <c r="S983" t="s">
        <v>205</v>
      </c>
      <c r="T983" t="s">
        <v>2069</v>
      </c>
      <c r="V983" s="8"/>
      <c r="AF983" t="s">
        <v>213</v>
      </c>
      <c r="BA983" t="s">
        <v>214</v>
      </c>
      <c r="BB983">
        <v>0</v>
      </c>
      <c r="BD983" s="4"/>
      <c r="BE983" t="s">
        <v>214</v>
      </c>
      <c r="BN983" s="3"/>
      <c r="BP983" s="6" t="s">
        <v>215</v>
      </c>
      <c r="CA983" t="s">
        <v>205</v>
      </c>
      <c r="CL983" t="s">
        <v>205</v>
      </c>
      <c r="DS983" s="3"/>
      <c r="GO983" t="s">
        <v>205</v>
      </c>
    </row>
    <row r="984" spans="1:197" x14ac:dyDescent="0.35">
      <c r="A984">
        <v>900001</v>
      </c>
      <c r="B984" t="s">
        <v>199</v>
      </c>
      <c r="C984" t="s">
        <v>2070</v>
      </c>
      <c r="D984" t="s">
        <v>211</v>
      </c>
      <c r="E984" t="s">
        <v>212</v>
      </c>
      <c r="F984" t="s">
        <v>212</v>
      </c>
      <c r="H984" s="3"/>
      <c r="J984" t="s">
        <v>203</v>
      </c>
      <c r="L984" t="s">
        <v>203</v>
      </c>
      <c r="Q984" t="s">
        <v>204</v>
      </c>
      <c r="S984" t="s">
        <v>205</v>
      </c>
      <c r="T984" t="s">
        <v>2071</v>
      </c>
      <c r="V984" s="8"/>
      <c r="AF984" t="s">
        <v>213</v>
      </c>
      <c r="BA984" t="s">
        <v>214</v>
      </c>
      <c r="BB984">
        <v>0</v>
      </c>
      <c r="BD984" s="4"/>
      <c r="BE984" t="s">
        <v>214</v>
      </c>
      <c r="BN984" s="3"/>
      <c r="BP984" s="6" t="s">
        <v>209</v>
      </c>
      <c r="CA984" t="s">
        <v>205</v>
      </c>
      <c r="CL984" t="s">
        <v>205</v>
      </c>
      <c r="DS984" s="3"/>
      <c r="GO984" t="s">
        <v>205</v>
      </c>
    </row>
    <row r="985" spans="1:197" x14ac:dyDescent="0.35">
      <c r="A985">
        <v>900001</v>
      </c>
      <c r="B985" t="s">
        <v>199</v>
      </c>
      <c r="C985" t="s">
        <v>2072</v>
      </c>
      <c r="D985" t="s">
        <v>211</v>
      </c>
      <c r="E985" t="s">
        <v>212</v>
      </c>
      <c r="F985" t="s">
        <v>212</v>
      </c>
      <c r="H985" s="3"/>
      <c r="J985" t="s">
        <v>203</v>
      </c>
      <c r="L985" t="s">
        <v>203</v>
      </c>
      <c r="Q985" t="s">
        <v>204</v>
      </c>
      <c r="S985" t="s">
        <v>205</v>
      </c>
      <c r="T985" t="s">
        <v>2073</v>
      </c>
      <c r="V985" s="8"/>
      <c r="AF985" t="s">
        <v>213</v>
      </c>
      <c r="BA985" t="s">
        <v>214</v>
      </c>
      <c r="BB985">
        <v>0</v>
      </c>
      <c r="BD985" s="4"/>
      <c r="BE985" t="s">
        <v>214</v>
      </c>
      <c r="BN985" s="3"/>
      <c r="BP985" s="6" t="s">
        <v>295</v>
      </c>
      <c r="CA985" t="s">
        <v>205</v>
      </c>
      <c r="CL985" t="s">
        <v>205</v>
      </c>
      <c r="DS985" s="3"/>
      <c r="GO985" t="s">
        <v>205</v>
      </c>
    </row>
    <row r="986" spans="1:197" x14ac:dyDescent="0.35">
      <c r="A986">
        <v>900001</v>
      </c>
      <c r="B986" t="s">
        <v>199</v>
      </c>
      <c r="C986" t="s">
        <v>2074</v>
      </c>
      <c r="D986" t="s">
        <v>211</v>
      </c>
      <c r="E986" t="s">
        <v>202</v>
      </c>
      <c r="F986" t="s">
        <v>202</v>
      </c>
      <c r="H986" s="3"/>
      <c r="J986" t="s">
        <v>203</v>
      </c>
      <c r="L986" t="s">
        <v>203</v>
      </c>
      <c r="Q986" t="s">
        <v>204</v>
      </c>
      <c r="S986" t="s">
        <v>205</v>
      </c>
      <c r="T986" t="s">
        <v>2075</v>
      </c>
      <c r="V986" s="8"/>
      <c r="AF986" t="s">
        <v>213</v>
      </c>
      <c r="BA986" t="s">
        <v>214</v>
      </c>
      <c r="BB986">
        <v>0</v>
      </c>
      <c r="BD986" s="4"/>
      <c r="BE986" t="s">
        <v>214</v>
      </c>
      <c r="BN986" s="3"/>
      <c r="BP986" s="6" t="s">
        <v>209</v>
      </c>
      <c r="CA986" t="s">
        <v>205</v>
      </c>
      <c r="CL986" t="s">
        <v>205</v>
      </c>
      <c r="DS986" s="3"/>
      <c r="GO986" t="s">
        <v>205</v>
      </c>
    </row>
    <row r="987" spans="1:197" x14ac:dyDescent="0.35">
      <c r="A987">
        <v>900001</v>
      </c>
      <c r="B987" t="s">
        <v>199</v>
      </c>
      <c r="C987" t="s">
        <v>2076</v>
      </c>
      <c r="D987" t="s">
        <v>233</v>
      </c>
      <c r="E987" t="s">
        <v>212</v>
      </c>
      <c r="F987" t="s">
        <v>212</v>
      </c>
      <c r="H987" s="3"/>
      <c r="J987" t="s">
        <v>203</v>
      </c>
      <c r="L987" t="s">
        <v>203</v>
      </c>
      <c r="Q987" t="s">
        <v>204</v>
      </c>
      <c r="S987" t="s">
        <v>205</v>
      </c>
      <c r="T987" t="s">
        <v>2077</v>
      </c>
      <c r="V987" s="8"/>
      <c r="AF987" t="s">
        <v>213</v>
      </c>
      <c r="BA987" t="s">
        <v>214</v>
      </c>
      <c r="BB987">
        <v>0</v>
      </c>
      <c r="BD987" s="4"/>
      <c r="BE987" t="s">
        <v>214</v>
      </c>
      <c r="BN987" s="3"/>
      <c r="BP987" s="6" t="s">
        <v>209</v>
      </c>
      <c r="CA987" t="s">
        <v>205</v>
      </c>
      <c r="CL987" t="s">
        <v>205</v>
      </c>
      <c r="DS987" s="3"/>
      <c r="GO987" t="s">
        <v>205</v>
      </c>
    </row>
    <row r="988" spans="1:197" x14ac:dyDescent="0.35">
      <c r="A988">
        <v>900001</v>
      </c>
      <c r="B988" t="s">
        <v>199</v>
      </c>
      <c r="C988" t="s">
        <v>2078</v>
      </c>
      <c r="D988" t="s">
        <v>201</v>
      </c>
      <c r="E988" t="s">
        <v>202</v>
      </c>
      <c r="F988" t="s">
        <v>202</v>
      </c>
      <c r="H988" s="3"/>
      <c r="J988" t="s">
        <v>203</v>
      </c>
      <c r="L988" t="s">
        <v>203</v>
      </c>
      <c r="Q988" t="s">
        <v>204</v>
      </c>
      <c r="S988" t="s">
        <v>205</v>
      </c>
      <c r="T988" t="s">
        <v>2079</v>
      </c>
      <c r="V988" s="8"/>
      <c r="AF988" t="s">
        <v>207</v>
      </c>
      <c r="BA988" t="s">
        <v>208</v>
      </c>
      <c r="BB988">
        <v>0</v>
      </c>
      <c r="BD988" s="4"/>
      <c r="BE988" t="s">
        <v>208</v>
      </c>
      <c r="BN988" s="3"/>
      <c r="BP988" s="6" t="s">
        <v>209</v>
      </c>
      <c r="CA988" t="s">
        <v>205</v>
      </c>
      <c r="CL988" t="s">
        <v>205</v>
      </c>
      <c r="DS988" s="3"/>
      <c r="GO988" t="s">
        <v>205</v>
      </c>
    </row>
    <row r="989" spans="1:197" x14ac:dyDescent="0.35">
      <c r="A989">
        <v>900001</v>
      </c>
      <c r="B989" t="s">
        <v>199</v>
      </c>
      <c r="C989" t="s">
        <v>2080</v>
      </c>
      <c r="D989" t="s">
        <v>211</v>
      </c>
      <c r="E989" t="s">
        <v>212</v>
      </c>
      <c r="F989" t="s">
        <v>212</v>
      </c>
      <c r="H989" s="3"/>
      <c r="J989" t="s">
        <v>203</v>
      </c>
      <c r="L989" t="s">
        <v>203</v>
      </c>
      <c r="Q989" t="s">
        <v>204</v>
      </c>
      <c r="S989" t="s">
        <v>205</v>
      </c>
      <c r="T989" t="s">
        <v>2081</v>
      </c>
      <c r="V989" s="8"/>
      <c r="AF989" t="s">
        <v>213</v>
      </c>
      <c r="BA989" t="s">
        <v>214</v>
      </c>
      <c r="BB989">
        <v>0</v>
      </c>
      <c r="BD989" s="4"/>
      <c r="BE989" t="s">
        <v>214</v>
      </c>
      <c r="BN989" s="3"/>
      <c r="BP989" s="6" t="s">
        <v>209</v>
      </c>
      <c r="CA989" t="s">
        <v>205</v>
      </c>
      <c r="CL989" t="s">
        <v>205</v>
      </c>
      <c r="DS989" s="3"/>
      <c r="GO989" t="s">
        <v>205</v>
      </c>
    </row>
    <row r="990" spans="1:197" x14ac:dyDescent="0.35">
      <c r="A990">
        <v>900001</v>
      </c>
      <c r="B990" t="s">
        <v>199</v>
      </c>
      <c r="C990" t="s">
        <v>2082</v>
      </c>
      <c r="D990" t="s">
        <v>211</v>
      </c>
      <c r="E990" t="s">
        <v>212</v>
      </c>
      <c r="F990" t="s">
        <v>212</v>
      </c>
      <c r="H990" s="3"/>
      <c r="J990" t="s">
        <v>203</v>
      </c>
      <c r="L990" t="s">
        <v>203</v>
      </c>
      <c r="Q990" t="s">
        <v>204</v>
      </c>
      <c r="S990" t="s">
        <v>205</v>
      </c>
      <c r="T990" t="s">
        <v>2083</v>
      </c>
      <c r="V990" s="8"/>
      <c r="AF990" t="s">
        <v>213</v>
      </c>
      <c r="BA990" t="s">
        <v>214</v>
      </c>
      <c r="BB990">
        <v>0</v>
      </c>
      <c r="BD990" s="4"/>
      <c r="BE990" t="s">
        <v>214</v>
      </c>
      <c r="BN990" s="3"/>
      <c r="BP990" s="6" t="s">
        <v>209</v>
      </c>
      <c r="CA990" t="s">
        <v>205</v>
      </c>
      <c r="CL990" t="s">
        <v>205</v>
      </c>
      <c r="DS990" s="3"/>
      <c r="GO990" t="s">
        <v>205</v>
      </c>
    </row>
    <row r="991" spans="1:197" x14ac:dyDescent="0.35">
      <c r="A991">
        <v>900001</v>
      </c>
      <c r="B991" t="s">
        <v>199</v>
      </c>
      <c r="C991" t="s">
        <v>2084</v>
      </c>
      <c r="D991" t="s">
        <v>211</v>
      </c>
      <c r="E991" t="s">
        <v>212</v>
      </c>
      <c r="F991" t="s">
        <v>212</v>
      </c>
      <c r="H991" s="3"/>
      <c r="J991" t="s">
        <v>203</v>
      </c>
      <c r="L991" t="s">
        <v>203</v>
      </c>
      <c r="Q991" t="s">
        <v>204</v>
      </c>
      <c r="S991" t="s">
        <v>205</v>
      </c>
      <c r="T991" t="s">
        <v>2085</v>
      </c>
      <c r="V991" s="8"/>
      <c r="AF991" t="s">
        <v>213</v>
      </c>
      <c r="BA991" t="s">
        <v>214</v>
      </c>
      <c r="BB991">
        <v>0</v>
      </c>
      <c r="BD991" s="4"/>
      <c r="BE991" t="s">
        <v>214</v>
      </c>
      <c r="BN991" s="3"/>
      <c r="BP991" s="6" t="s">
        <v>242</v>
      </c>
      <c r="CA991" t="s">
        <v>205</v>
      </c>
      <c r="CL991" t="s">
        <v>205</v>
      </c>
      <c r="DS991" s="3"/>
      <c r="GO991" t="s">
        <v>205</v>
      </c>
    </row>
    <row r="992" spans="1:197" x14ac:dyDescent="0.35">
      <c r="A992">
        <v>900001</v>
      </c>
      <c r="B992" t="s">
        <v>199</v>
      </c>
      <c r="C992" t="s">
        <v>2086</v>
      </c>
      <c r="D992" t="s">
        <v>323</v>
      </c>
      <c r="E992" t="s">
        <v>212</v>
      </c>
      <c r="F992" t="s">
        <v>212</v>
      </c>
      <c r="H992" s="3"/>
      <c r="J992" t="s">
        <v>203</v>
      </c>
      <c r="L992" t="s">
        <v>203</v>
      </c>
      <c r="Q992" t="s">
        <v>204</v>
      </c>
      <c r="S992" t="s">
        <v>205</v>
      </c>
      <c r="T992" t="s">
        <v>2087</v>
      </c>
      <c r="V992" s="8"/>
      <c r="AF992" t="s">
        <v>325</v>
      </c>
      <c r="BA992" t="s">
        <v>326</v>
      </c>
      <c r="BB992">
        <v>0</v>
      </c>
      <c r="BD992" s="4"/>
      <c r="BE992" t="s">
        <v>326</v>
      </c>
      <c r="BN992" s="3"/>
      <c r="BP992" s="6" t="s">
        <v>220</v>
      </c>
      <c r="CA992" t="s">
        <v>205</v>
      </c>
      <c r="CL992" t="s">
        <v>205</v>
      </c>
      <c r="DS992" s="3"/>
      <c r="GO992" t="s">
        <v>205</v>
      </c>
    </row>
    <row r="993" spans="1:197" x14ac:dyDescent="0.35">
      <c r="A993">
        <v>900001</v>
      </c>
      <c r="B993" t="s">
        <v>199</v>
      </c>
      <c r="C993" t="s">
        <v>2088</v>
      </c>
      <c r="D993" t="s">
        <v>201</v>
      </c>
      <c r="E993" t="s">
        <v>202</v>
      </c>
      <c r="F993" t="s">
        <v>202</v>
      </c>
      <c r="H993" s="3"/>
      <c r="J993" t="s">
        <v>203</v>
      </c>
      <c r="L993" t="s">
        <v>203</v>
      </c>
      <c r="Q993" t="s">
        <v>204</v>
      </c>
      <c r="S993" t="s">
        <v>205</v>
      </c>
      <c r="T993" t="s">
        <v>2089</v>
      </c>
      <c r="V993" s="8"/>
      <c r="AF993" t="s">
        <v>207</v>
      </c>
      <c r="BA993" t="s">
        <v>208</v>
      </c>
      <c r="BB993">
        <v>0</v>
      </c>
      <c r="BD993" s="4"/>
      <c r="BE993" t="s">
        <v>208</v>
      </c>
      <c r="BN993" s="3"/>
      <c r="BP993" s="6" t="s">
        <v>282</v>
      </c>
      <c r="CA993" t="s">
        <v>205</v>
      </c>
      <c r="CL993" t="s">
        <v>205</v>
      </c>
      <c r="DS993" s="3"/>
      <c r="GO993" t="s">
        <v>205</v>
      </c>
    </row>
    <row r="994" spans="1:197" x14ac:dyDescent="0.35">
      <c r="A994">
        <v>900001</v>
      </c>
      <c r="B994" t="s">
        <v>199</v>
      </c>
      <c r="C994" t="s">
        <v>2090</v>
      </c>
      <c r="D994" t="s">
        <v>266</v>
      </c>
      <c r="E994" t="s">
        <v>212</v>
      </c>
      <c r="F994" t="s">
        <v>212</v>
      </c>
      <c r="H994" s="3"/>
      <c r="J994" t="s">
        <v>203</v>
      </c>
      <c r="L994" t="s">
        <v>203</v>
      </c>
      <c r="Q994" t="s">
        <v>204</v>
      </c>
      <c r="S994" t="s">
        <v>205</v>
      </c>
      <c r="T994" t="s">
        <v>2091</v>
      </c>
      <c r="V994" s="8"/>
      <c r="AF994" t="s">
        <v>268</v>
      </c>
      <c r="BA994" t="s">
        <v>269</v>
      </c>
      <c r="BB994">
        <v>0</v>
      </c>
      <c r="BD994" s="4"/>
      <c r="BE994" t="s">
        <v>269</v>
      </c>
      <c r="BN994" s="3"/>
      <c r="BP994" s="6" t="s">
        <v>220</v>
      </c>
      <c r="CA994" t="s">
        <v>205</v>
      </c>
      <c r="CL994" t="s">
        <v>205</v>
      </c>
      <c r="DS994" s="3"/>
      <c r="GO994" t="s">
        <v>205</v>
      </c>
    </row>
    <row r="995" spans="1:197" x14ac:dyDescent="0.35">
      <c r="A995">
        <v>900001</v>
      </c>
      <c r="B995" t="s">
        <v>199</v>
      </c>
      <c r="C995" t="s">
        <v>2092</v>
      </c>
      <c r="D995" t="s">
        <v>602</v>
      </c>
      <c r="E995" t="s">
        <v>212</v>
      </c>
      <c r="F995" t="s">
        <v>212</v>
      </c>
      <c r="H995" s="3" t="s">
        <v>2093</v>
      </c>
      <c r="J995" t="s">
        <v>203</v>
      </c>
      <c r="L995" t="s">
        <v>203</v>
      </c>
      <c r="Q995" t="s">
        <v>204</v>
      </c>
      <c r="S995" t="s">
        <v>205</v>
      </c>
      <c r="T995" t="s">
        <v>2094</v>
      </c>
      <c r="V995" s="8"/>
      <c r="AF995" t="s">
        <v>360</v>
      </c>
      <c r="BA995" t="s">
        <v>252</v>
      </c>
      <c r="BB995">
        <v>0</v>
      </c>
      <c r="BD995" s="4"/>
      <c r="BE995" t="s">
        <v>252</v>
      </c>
      <c r="BN995" s="3"/>
      <c r="BP995" s="6" t="s">
        <v>209</v>
      </c>
      <c r="CA995" t="s">
        <v>205</v>
      </c>
      <c r="CL995" t="s">
        <v>205</v>
      </c>
      <c r="DS995" s="3"/>
      <c r="GO995" t="s">
        <v>205</v>
      </c>
    </row>
    <row r="996" spans="1:197" x14ac:dyDescent="0.35">
      <c r="A996">
        <v>900001</v>
      </c>
      <c r="B996" t="s">
        <v>199</v>
      </c>
      <c r="C996" t="s">
        <v>2095</v>
      </c>
      <c r="D996" t="s">
        <v>345</v>
      </c>
      <c r="E996" t="s">
        <v>212</v>
      </c>
      <c r="F996" t="s">
        <v>212</v>
      </c>
      <c r="H996" s="3"/>
      <c r="J996" t="s">
        <v>203</v>
      </c>
      <c r="L996" t="s">
        <v>203</v>
      </c>
      <c r="Q996" t="s">
        <v>204</v>
      </c>
      <c r="S996" t="s">
        <v>205</v>
      </c>
      <c r="T996" t="s">
        <v>2094</v>
      </c>
      <c r="V996" s="8"/>
      <c r="AF996" t="s">
        <v>360</v>
      </c>
      <c r="BA996" t="s">
        <v>252</v>
      </c>
      <c r="BB996">
        <v>0</v>
      </c>
      <c r="BD996" s="4"/>
      <c r="BE996" t="s">
        <v>252</v>
      </c>
      <c r="BN996" s="3"/>
      <c r="BP996" s="6" t="s">
        <v>215</v>
      </c>
      <c r="CA996" t="s">
        <v>205</v>
      </c>
      <c r="CL996" t="s">
        <v>205</v>
      </c>
      <c r="DS996" s="3"/>
      <c r="GO996" t="s">
        <v>205</v>
      </c>
    </row>
    <row r="997" spans="1:197" x14ac:dyDescent="0.35">
      <c r="A997">
        <v>900001</v>
      </c>
      <c r="B997" t="s">
        <v>199</v>
      </c>
      <c r="C997" t="s">
        <v>2096</v>
      </c>
      <c r="D997" t="s">
        <v>211</v>
      </c>
      <c r="E997" t="s">
        <v>212</v>
      </c>
      <c r="F997" t="s">
        <v>212</v>
      </c>
      <c r="H997" s="3"/>
      <c r="J997" t="s">
        <v>203</v>
      </c>
      <c r="L997" t="s">
        <v>203</v>
      </c>
      <c r="Q997" t="s">
        <v>204</v>
      </c>
      <c r="V997" s="8"/>
      <c r="AF997" t="s">
        <v>213</v>
      </c>
      <c r="BA997" t="s">
        <v>214</v>
      </c>
      <c r="BB997">
        <v>0</v>
      </c>
      <c r="BD997" s="4"/>
      <c r="BE997" t="s">
        <v>214</v>
      </c>
      <c r="BN997" s="3"/>
      <c r="BP997" s="6" t="s">
        <v>215</v>
      </c>
      <c r="DS997" s="3"/>
    </row>
    <row r="998" spans="1:197" x14ac:dyDescent="0.35">
      <c r="A998">
        <v>900001</v>
      </c>
      <c r="B998" t="s">
        <v>199</v>
      </c>
      <c r="C998" t="s">
        <v>2097</v>
      </c>
      <c r="D998" t="s">
        <v>266</v>
      </c>
      <c r="E998" t="s">
        <v>212</v>
      </c>
      <c r="F998" t="s">
        <v>212</v>
      </c>
      <c r="H998" s="3"/>
      <c r="J998" t="s">
        <v>203</v>
      </c>
      <c r="L998" t="s">
        <v>203</v>
      </c>
      <c r="Q998" t="s">
        <v>204</v>
      </c>
      <c r="S998" t="s">
        <v>205</v>
      </c>
      <c r="T998" t="s">
        <v>2098</v>
      </c>
      <c r="V998" s="8"/>
      <c r="AF998" t="s">
        <v>268</v>
      </c>
      <c r="BA998" t="s">
        <v>269</v>
      </c>
      <c r="BB998">
        <v>0</v>
      </c>
      <c r="BD998" s="4"/>
      <c r="BE998" t="s">
        <v>269</v>
      </c>
      <c r="BN998" s="3"/>
      <c r="BP998" s="6" t="s">
        <v>209</v>
      </c>
      <c r="CA998" t="s">
        <v>205</v>
      </c>
      <c r="CL998" t="s">
        <v>205</v>
      </c>
      <c r="DS998" s="3"/>
      <c r="GO998" t="s">
        <v>205</v>
      </c>
    </row>
    <row r="999" spans="1:197" x14ac:dyDescent="0.35">
      <c r="A999">
        <v>900001</v>
      </c>
      <c r="B999" t="s">
        <v>199</v>
      </c>
      <c r="C999" t="s">
        <v>2099</v>
      </c>
      <c r="D999" t="s">
        <v>602</v>
      </c>
      <c r="E999" t="s">
        <v>212</v>
      </c>
      <c r="F999" t="s">
        <v>212</v>
      </c>
      <c r="H999" s="3" t="s">
        <v>603</v>
      </c>
      <c r="J999" t="s">
        <v>203</v>
      </c>
      <c r="L999" t="s">
        <v>203</v>
      </c>
      <c r="Q999" t="s">
        <v>204</v>
      </c>
      <c r="S999" t="s">
        <v>205</v>
      </c>
      <c r="T999" t="s">
        <v>2100</v>
      </c>
      <c r="V999" s="8"/>
      <c r="W999" t="s">
        <v>2101</v>
      </c>
      <c r="AF999" t="s">
        <v>360</v>
      </c>
      <c r="BA999" t="s">
        <v>252</v>
      </c>
      <c r="BB999">
        <v>0</v>
      </c>
      <c r="BD999" s="4"/>
      <c r="BE999" t="s">
        <v>252</v>
      </c>
      <c r="BN999" s="3"/>
      <c r="BP999" s="6"/>
      <c r="CA999" t="s">
        <v>205</v>
      </c>
      <c r="CL999" t="s">
        <v>205</v>
      </c>
      <c r="CN999" t="s">
        <v>2101</v>
      </c>
      <c r="DS999" s="3"/>
      <c r="GO999" t="s">
        <v>205</v>
      </c>
    </row>
    <row r="1000" spans="1:197" x14ac:dyDescent="0.35">
      <c r="A1000">
        <v>900001</v>
      </c>
      <c r="B1000" t="s">
        <v>199</v>
      </c>
      <c r="C1000" t="s">
        <v>2102</v>
      </c>
      <c r="D1000" t="s">
        <v>345</v>
      </c>
      <c r="E1000" t="s">
        <v>212</v>
      </c>
      <c r="F1000" t="s">
        <v>212</v>
      </c>
      <c r="H1000" s="3"/>
      <c r="J1000" t="s">
        <v>203</v>
      </c>
      <c r="L1000" t="s">
        <v>203</v>
      </c>
      <c r="Q1000" t="s">
        <v>204</v>
      </c>
      <c r="S1000" t="s">
        <v>205</v>
      </c>
      <c r="T1000" t="s">
        <v>2103</v>
      </c>
      <c r="V1000" s="8"/>
      <c r="W1000" t="s">
        <v>2101</v>
      </c>
      <c r="AF1000" t="s">
        <v>360</v>
      </c>
      <c r="BA1000" t="s">
        <v>252</v>
      </c>
      <c r="BB1000">
        <v>0</v>
      </c>
      <c r="BD1000" s="4"/>
      <c r="BE1000" t="s">
        <v>252</v>
      </c>
      <c r="BN1000" s="3"/>
      <c r="BP1000" s="6" t="s">
        <v>215</v>
      </c>
      <c r="CA1000" t="s">
        <v>205</v>
      </c>
      <c r="CL1000" t="s">
        <v>205</v>
      </c>
      <c r="CN1000" t="s">
        <v>2101</v>
      </c>
      <c r="DS1000" s="3"/>
      <c r="GO1000" t="s">
        <v>205</v>
      </c>
    </row>
    <row r="1001" spans="1:197" x14ac:dyDescent="0.35">
      <c r="A1001">
        <v>900001</v>
      </c>
      <c r="B1001" t="s">
        <v>199</v>
      </c>
      <c r="C1001" t="s">
        <v>2104</v>
      </c>
      <c r="D1001" t="s">
        <v>211</v>
      </c>
      <c r="E1001" t="s">
        <v>212</v>
      </c>
      <c r="F1001" t="s">
        <v>212</v>
      </c>
      <c r="H1001" s="3" t="s">
        <v>2105</v>
      </c>
      <c r="J1001" t="s">
        <v>203</v>
      </c>
      <c r="L1001" t="s">
        <v>203</v>
      </c>
      <c r="Q1001" t="s">
        <v>204</v>
      </c>
      <c r="V1001" s="8"/>
      <c r="AF1001" t="s">
        <v>213</v>
      </c>
      <c r="BA1001" t="s">
        <v>214</v>
      </c>
      <c r="BB1001">
        <v>0</v>
      </c>
      <c r="BD1001" s="4"/>
      <c r="BE1001" t="s">
        <v>214</v>
      </c>
      <c r="BN1001" s="3"/>
      <c r="BP1001" s="6" t="s">
        <v>215</v>
      </c>
      <c r="DS1001" s="3"/>
    </row>
    <row r="1002" spans="1:197" x14ac:dyDescent="0.35">
      <c r="A1002">
        <v>900001</v>
      </c>
      <c r="B1002" t="s">
        <v>199</v>
      </c>
      <c r="C1002" t="s">
        <v>2106</v>
      </c>
      <c r="D1002" t="s">
        <v>323</v>
      </c>
      <c r="E1002" t="s">
        <v>212</v>
      </c>
      <c r="F1002" t="s">
        <v>212</v>
      </c>
      <c r="H1002" s="3"/>
      <c r="J1002" t="s">
        <v>203</v>
      </c>
      <c r="L1002" t="s">
        <v>203</v>
      </c>
      <c r="Q1002" t="s">
        <v>204</v>
      </c>
      <c r="S1002" t="s">
        <v>205</v>
      </c>
      <c r="T1002" t="s">
        <v>2107</v>
      </c>
      <c r="V1002" s="8"/>
      <c r="AF1002" t="s">
        <v>325</v>
      </c>
      <c r="BA1002" t="s">
        <v>326</v>
      </c>
      <c r="BB1002">
        <v>0</v>
      </c>
      <c r="BD1002" s="4"/>
      <c r="BE1002" t="s">
        <v>326</v>
      </c>
      <c r="BN1002" s="3"/>
      <c r="BP1002" s="6" t="s">
        <v>215</v>
      </c>
      <c r="CA1002" t="s">
        <v>205</v>
      </c>
      <c r="CL1002" t="s">
        <v>205</v>
      </c>
      <c r="DS1002" s="3"/>
      <c r="GO1002" t="s">
        <v>205</v>
      </c>
    </row>
    <row r="1003" spans="1:197" x14ac:dyDescent="0.35">
      <c r="A1003">
        <v>900001</v>
      </c>
      <c r="B1003" t="s">
        <v>199</v>
      </c>
      <c r="C1003" t="s">
        <v>2108</v>
      </c>
      <c r="D1003" t="s">
        <v>211</v>
      </c>
      <c r="E1003" t="s">
        <v>212</v>
      </c>
      <c r="F1003" t="s">
        <v>212</v>
      </c>
      <c r="H1003" s="3"/>
      <c r="J1003" t="s">
        <v>203</v>
      </c>
      <c r="L1003" t="s">
        <v>203</v>
      </c>
      <c r="Q1003" t="s">
        <v>204</v>
      </c>
      <c r="S1003" t="s">
        <v>205</v>
      </c>
      <c r="T1003" t="s">
        <v>2109</v>
      </c>
      <c r="V1003" s="8"/>
      <c r="AF1003" t="s">
        <v>213</v>
      </c>
      <c r="BA1003" t="s">
        <v>214</v>
      </c>
      <c r="BB1003">
        <v>0</v>
      </c>
      <c r="BD1003" s="4"/>
      <c r="BE1003" t="s">
        <v>214</v>
      </c>
      <c r="BN1003" s="3"/>
      <c r="BP1003" s="6" t="s">
        <v>209</v>
      </c>
      <c r="CA1003" t="s">
        <v>205</v>
      </c>
      <c r="CL1003" t="s">
        <v>205</v>
      </c>
      <c r="DS1003" s="3"/>
      <c r="GO1003" t="s">
        <v>205</v>
      </c>
    </row>
    <row r="1004" spans="1:197" x14ac:dyDescent="0.35">
      <c r="A1004">
        <v>900001</v>
      </c>
      <c r="B1004" t="s">
        <v>199</v>
      </c>
      <c r="C1004" t="s">
        <v>2110</v>
      </c>
      <c r="D1004" t="s">
        <v>211</v>
      </c>
      <c r="E1004" t="s">
        <v>212</v>
      </c>
      <c r="F1004" t="s">
        <v>212</v>
      </c>
      <c r="H1004" s="3"/>
      <c r="J1004" t="s">
        <v>203</v>
      </c>
      <c r="L1004" t="s">
        <v>203</v>
      </c>
      <c r="Q1004" t="s">
        <v>204</v>
      </c>
      <c r="S1004" t="s">
        <v>205</v>
      </c>
      <c r="T1004" t="s">
        <v>2111</v>
      </c>
      <c r="V1004" s="8"/>
      <c r="AF1004" t="s">
        <v>213</v>
      </c>
      <c r="BA1004" t="s">
        <v>214</v>
      </c>
      <c r="BB1004">
        <v>0</v>
      </c>
      <c r="BD1004" s="4"/>
      <c r="BE1004" t="s">
        <v>214</v>
      </c>
      <c r="BN1004" s="3"/>
      <c r="BP1004" s="6" t="s">
        <v>215</v>
      </c>
      <c r="CA1004" t="s">
        <v>205</v>
      </c>
      <c r="CL1004" t="s">
        <v>205</v>
      </c>
      <c r="DS1004" s="3"/>
      <c r="GO1004" t="s">
        <v>205</v>
      </c>
    </row>
    <row r="1005" spans="1:197" x14ac:dyDescent="0.35">
      <c r="A1005">
        <v>900001</v>
      </c>
      <c r="B1005" t="s">
        <v>199</v>
      </c>
      <c r="C1005" t="s">
        <v>2112</v>
      </c>
      <c r="D1005" t="s">
        <v>266</v>
      </c>
      <c r="E1005" t="s">
        <v>212</v>
      </c>
      <c r="F1005" t="s">
        <v>212</v>
      </c>
      <c r="H1005" s="3"/>
      <c r="J1005" t="s">
        <v>203</v>
      </c>
      <c r="L1005" t="s">
        <v>203</v>
      </c>
      <c r="Q1005" t="s">
        <v>204</v>
      </c>
      <c r="S1005" t="s">
        <v>205</v>
      </c>
      <c r="T1005" t="s">
        <v>2113</v>
      </c>
      <c r="V1005" s="8"/>
      <c r="AF1005" t="s">
        <v>268</v>
      </c>
      <c r="BA1005" t="s">
        <v>269</v>
      </c>
      <c r="BB1005">
        <v>0</v>
      </c>
      <c r="BD1005" s="4"/>
      <c r="BE1005" t="s">
        <v>269</v>
      </c>
      <c r="BN1005" s="3"/>
      <c r="BP1005" s="6" t="s">
        <v>209</v>
      </c>
      <c r="CA1005" t="s">
        <v>205</v>
      </c>
      <c r="CL1005" t="s">
        <v>205</v>
      </c>
      <c r="DS1005" s="3"/>
      <c r="GO1005" t="s">
        <v>205</v>
      </c>
    </row>
    <row r="1006" spans="1:197" x14ac:dyDescent="0.35">
      <c r="A1006">
        <v>900001</v>
      </c>
      <c r="B1006" t="s">
        <v>199</v>
      </c>
      <c r="C1006" t="s">
        <v>2114</v>
      </c>
      <c r="D1006" t="s">
        <v>285</v>
      </c>
      <c r="E1006" t="s">
        <v>212</v>
      </c>
      <c r="F1006" t="s">
        <v>212</v>
      </c>
      <c r="H1006" s="3"/>
      <c r="J1006" t="s">
        <v>203</v>
      </c>
      <c r="L1006" t="s">
        <v>203</v>
      </c>
      <c r="Q1006" t="s">
        <v>204</v>
      </c>
      <c r="S1006" t="s">
        <v>205</v>
      </c>
      <c r="T1006" t="s">
        <v>2115</v>
      </c>
      <c r="V1006" s="8"/>
      <c r="AF1006" t="s">
        <v>287</v>
      </c>
      <c r="BA1006" t="s">
        <v>288</v>
      </c>
      <c r="BB1006">
        <v>0</v>
      </c>
      <c r="BD1006" s="4"/>
      <c r="BE1006" t="s">
        <v>288</v>
      </c>
      <c r="BN1006" s="3"/>
      <c r="BP1006" s="6" t="s">
        <v>209</v>
      </c>
      <c r="CA1006" t="s">
        <v>205</v>
      </c>
      <c r="CL1006" t="s">
        <v>205</v>
      </c>
      <c r="DS1006" s="3"/>
      <c r="GO1006" t="s">
        <v>205</v>
      </c>
    </row>
    <row r="1007" spans="1:197" x14ac:dyDescent="0.35">
      <c r="A1007">
        <v>900001</v>
      </c>
      <c r="B1007" t="s">
        <v>199</v>
      </c>
      <c r="C1007" t="s">
        <v>2116</v>
      </c>
      <c r="D1007" t="s">
        <v>211</v>
      </c>
      <c r="E1007" t="s">
        <v>212</v>
      </c>
      <c r="F1007" t="s">
        <v>212</v>
      </c>
      <c r="H1007" s="3"/>
      <c r="J1007" t="s">
        <v>203</v>
      </c>
      <c r="L1007" t="s">
        <v>203</v>
      </c>
      <c r="Q1007" t="s">
        <v>204</v>
      </c>
      <c r="S1007" t="s">
        <v>205</v>
      </c>
      <c r="T1007" t="s">
        <v>2117</v>
      </c>
      <c r="V1007" s="8"/>
      <c r="AF1007" t="s">
        <v>213</v>
      </c>
      <c r="BA1007" t="s">
        <v>214</v>
      </c>
      <c r="BB1007">
        <v>0</v>
      </c>
      <c r="BD1007" s="4"/>
      <c r="BE1007" t="s">
        <v>214</v>
      </c>
      <c r="BN1007" s="3"/>
      <c r="BP1007" s="6" t="s">
        <v>302</v>
      </c>
      <c r="CA1007" t="s">
        <v>205</v>
      </c>
      <c r="CL1007" t="s">
        <v>205</v>
      </c>
      <c r="DS1007" s="3"/>
      <c r="GO1007" t="s">
        <v>205</v>
      </c>
    </row>
    <row r="1008" spans="1:197" x14ac:dyDescent="0.35">
      <c r="A1008">
        <v>900001</v>
      </c>
      <c r="B1008" t="s">
        <v>199</v>
      </c>
      <c r="C1008" t="s">
        <v>2118</v>
      </c>
      <c r="D1008" t="s">
        <v>211</v>
      </c>
      <c r="E1008" t="s">
        <v>212</v>
      </c>
      <c r="F1008" t="s">
        <v>212</v>
      </c>
      <c r="H1008" s="3"/>
      <c r="J1008" t="s">
        <v>203</v>
      </c>
      <c r="L1008" t="s">
        <v>203</v>
      </c>
      <c r="Q1008" t="s">
        <v>204</v>
      </c>
      <c r="V1008" s="8"/>
      <c r="AF1008" t="s">
        <v>213</v>
      </c>
      <c r="BA1008" t="s">
        <v>214</v>
      </c>
      <c r="BB1008">
        <v>0</v>
      </c>
      <c r="BD1008" s="4"/>
      <c r="BE1008" t="s">
        <v>214</v>
      </c>
      <c r="BN1008" s="3"/>
      <c r="BP1008" s="6"/>
      <c r="DS1008" s="3"/>
    </row>
    <row r="1009" spans="1:197" x14ac:dyDescent="0.35">
      <c r="A1009">
        <v>900001</v>
      </c>
      <c r="B1009" t="s">
        <v>199</v>
      </c>
      <c r="C1009" t="s">
        <v>2119</v>
      </c>
      <c r="D1009" t="s">
        <v>211</v>
      </c>
      <c r="E1009" t="s">
        <v>212</v>
      </c>
      <c r="F1009" t="s">
        <v>212</v>
      </c>
      <c r="H1009" s="3"/>
      <c r="J1009" t="s">
        <v>203</v>
      </c>
      <c r="L1009" t="s">
        <v>203</v>
      </c>
      <c r="Q1009" t="s">
        <v>204</v>
      </c>
      <c r="S1009" t="s">
        <v>205</v>
      </c>
      <c r="T1009" t="s">
        <v>2120</v>
      </c>
      <c r="V1009" s="8"/>
      <c r="AF1009" t="s">
        <v>213</v>
      </c>
      <c r="BA1009" t="s">
        <v>214</v>
      </c>
      <c r="BB1009">
        <v>0</v>
      </c>
      <c r="BD1009" s="4"/>
      <c r="BE1009" t="s">
        <v>214</v>
      </c>
      <c r="BN1009" s="3"/>
      <c r="BP1009" s="6" t="s">
        <v>215</v>
      </c>
      <c r="CA1009" t="s">
        <v>205</v>
      </c>
      <c r="CL1009" t="s">
        <v>205</v>
      </c>
      <c r="DS1009" s="3"/>
      <c r="GO1009" t="s">
        <v>205</v>
      </c>
    </row>
    <row r="1010" spans="1:197" x14ac:dyDescent="0.35">
      <c r="A1010">
        <v>900001</v>
      </c>
      <c r="B1010" t="s">
        <v>199</v>
      </c>
      <c r="C1010" t="s">
        <v>2121</v>
      </c>
      <c r="D1010" t="s">
        <v>211</v>
      </c>
      <c r="E1010" t="s">
        <v>212</v>
      </c>
      <c r="F1010" t="s">
        <v>212</v>
      </c>
      <c r="H1010" s="3"/>
      <c r="J1010" t="s">
        <v>203</v>
      </c>
      <c r="L1010" t="s">
        <v>203</v>
      </c>
      <c r="Q1010" t="s">
        <v>204</v>
      </c>
      <c r="S1010" t="s">
        <v>205</v>
      </c>
      <c r="T1010" t="s">
        <v>2122</v>
      </c>
      <c r="V1010" s="8"/>
      <c r="AF1010" t="s">
        <v>213</v>
      </c>
      <c r="BA1010" t="s">
        <v>214</v>
      </c>
      <c r="BB1010">
        <v>0</v>
      </c>
      <c r="BD1010" s="4"/>
      <c r="BE1010" t="s">
        <v>214</v>
      </c>
      <c r="BN1010" s="3"/>
      <c r="BP1010" s="6" t="s">
        <v>215</v>
      </c>
      <c r="CA1010" t="s">
        <v>205</v>
      </c>
      <c r="CL1010" t="s">
        <v>205</v>
      </c>
      <c r="DS1010" s="3"/>
      <c r="GO1010" t="s">
        <v>205</v>
      </c>
    </row>
    <row r="1011" spans="1:197" x14ac:dyDescent="0.35">
      <c r="A1011">
        <v>900001</v>
      </c>
      <c r="B1011" t="s">
        <v>199</v>
      </c>
      <c r="C1011" t="s">
        <v>2123</v>
      </c>
      <c r="D1011" t="s">
        <v>211</v>
      </c>
      <c r="E1011" t="s">
        <v>212</v>
      </c>
      <c r="F1011" t="s">
        <v>212</v>
      </c>
      <c r="H1011" s="3"/>
      <c r="J1011" t="s">
        <v>203</v>
      </c>
      <c r="L1011" t="s">
        <v>203</v>
      </c>
      <c r="Q1011" t="s">
        <v>204</v>
      </c>
      <c r="S1011" t="s">
        <v>205</v>
      </c>
      <c r="T1011" t="s">
        <v>2124</v>
      </c>
      <c r="V1011" s="8"/>
      <c r="AF1011" t="s">
        <v>213</v>
      </c>
      <c r="BA1011" t="s">
        <v>214</v>
      </c>
      <c r="BB1011">
        <v>0</v>
      </c>
      <c r="BD1011" s="4"/>
      <c r="BE1011" t="s">
        <v>214</v>
      </c>
      <c r="BN1011" s="3"/>
      <c r="BP1011" s="6" t="s">
        <v>215</v>
      </c>
      <c r="CA1011" t="s">
        <v>205</v>
      </c>
      <c r="CL1011" t="s">
        <v>205</v>
      </c>
      <c r="DS1011" s="3"/>
      <c r="GO1011" t="s">
        <v>205</v>
      </c>
    </row>
    <row r="1012" spans="1:197" x14ac:dyDescent="0.35">
      <c r="A1012">
        <v>900001</v>
      </c>
      <c r="B1012" t="s">
        <v>199</v>
      </c>
      <c r="C1012" t="s">
        <v>2125</v>
      </c>
      <c r="D1012" t="s">
        <v>201</v>
      </c>
      <c r="E1012" t="s">
        <v>202</v>
      </c>
      <c r="F1012" t="s">
        <v>202</v>
      </c>
      <c r="H1012" s="3"/>
      <c r="J1012" t="s">
        <v>203</v>
      </c>
      <c r="L1012" t="s">
        <v>203</v>
      </c>
      <c r="Q1012" t="s">
        <v>204</v>
      </c>
      <c r="S1012" t="s">
        <v>205</v>
      </c>
      <c r="T1012" t="s">
        <v>2126</v>
      </c>
      <c r="V1012" s="8"/>
      <c r="AF1012" t="s">
        <v>207</v>
      </c>
      <c r="BA1012" t="s">
        <v>208</v>
      </c>
      <c r="BB1012">
        <v>0</v>
      </c>
      <c r="BD1012" s="4"/>
      <c r="BE1012" t="s">
        <v>208</v>
      </c>
      <c r="BN1012" s="3"/>
      <c r="BP1012" s="6" t="s">
        <v>490</v>
      </c>
      <c r="CA1012" t="s">
        <v>205</v>
      </c>
      <c r="CL1012" t="s">
        <v>205</v>
      </c>
      <c r="DS1012" s="3"/>
      <c r="GO1012" t="s">
        <v>205</v>
      </c>
    </row>
    <row r="1013" spans="1:197" x14ac:dyDescent="0.35">
      <c r="A1013">
        <v>900001</v>
      </c>
      <c r="B1013" t="s">
        <v>199</v>
      </c>
      <c r="C1013" t="s">
        <v>2127</v>
      </c>
      <c r="D1013" t="s">
        <v>211</v>
      </c>
      <c r="E1013" t="s">
        <v>202</v>
      </c>
      <c r="F1013" t="s">
        <v>202</v>
      </c>
      <c r="H1013" s="3"/>
      <c r="J1013" t="s">
        <v>203</v>
      </c>
      <c r="L1013" t="s">
        <v>203</v>
      </c>
      <c r="Q1013" t="s">
        <v>204</v>
      </c>
      <c r="S1013" t="s">
        <v>205</v>
      </c>
      <c r="T1013" t="s">
        <v>2128</v>
      </c>
      <c r="V1013" s="8"/>
      <c r="W1013" t="s">
        <v>2129</v>
      </c>
      <c r="AF1013" t="s">
        <v>213</v>
      </c>
      <c r="BA1013" t="s">
        <v>214</v>
      </c>
      <c r="BB1013">
        <v>0</v>
      </c>
      <c r="BD1013" s="4"/>
      <c r="BE1013" t="s">
        <v>214</v>
      </c>
      <c r="BN1013" s="3"/>
      <c r="BP1013" s="6" t="s">
        <v>209</v>
      </c>
      <c r="CA1013" t="s">
        <v>205</v>
      </c>
      <c r="CL1013" t="s">
        <v>205</v>
      </c>
      <c r="CN1013" t="s">
        <v>2129</v>
      </c>
      <c r="DS1013" s="3"/>
      <c r="GO1013" t="s">
        <v>205</v>
      </c>
    </row>
    <row r="1014" spans="1:197" x14ac:dyDescent="0.35">
      <c r="A1014">
        <v>900001</v>
      </c>
      <c r="B1014" t="s">
        <v>199</v>
      </c>
      <c r="C1014" t="s">
        <v>2130</v>
      </c>
      <c r="D1014" t="s">
        <v>211</v>
      </c>
      <c r="E1014" t="s">
        <v>212</v>
      </c>
      <c r="F1014" t="s">
        <v>212</v>
      </c>
      <c r="H1014" s="3"/>
      <c r="J1014" t="s">
        <v>203</v>
      </c>
      <c r="L1014" t="s">
        <v>203</v>
      </c>
      <c r="Q1014" t="s">
        <v>204</v>
      </c>
      <c r="S1014" t="s">
        <v>205</v>
      </c>
      <c r="T1014" t="s">
        <v>2131</v>
      </c>
      <c r="V1014" s="8"/>
      <c r="AF1014" t="s">
        <v>213</v>
      </c>
      <c r="BA1014" t="s">
        <v>214</v>
      </c>
      <c r="BB1014">
        <v>0</v>
      </c>
      <c r="BD1014" s="4"/>
      <c r="BE1014" t="s">
        <v>214</v>
      </c>
      <c r="BN1014" s="3"/>
      <c r="BP1014" s="6" t="s">
        <v>209</v>
      </c>
      <c r="CA1014" t="s">
        <v>205</v>
      </c>
      <c r="CL1014" t="s">
        <v>205</v>
      </c>
      <c r="DS1014" s="3"/>
      <c r="GO1014" t="s">
        <v>205</v>
      </c>
    </row>
    <row r="1015" spans="1:197" x14ac:dyDescent="0.35">
      <c r="A1015">
        <v>900001</v>
      </c>
      <c r="B1015" t="s">
        <v>199</v>
      </c>
      <c r="C1015" t="s">
        <v>2132</v>
      </c>
      <c r="D1015" t="s">
        <v>211</v>
      </c>
      <c r="E1015" t="s">
        <v>212</v>
      </c>
      <c r="F1015" t="s">
        <v>212</v>
      </c>
      <c r="H1015" s="3"/>
      <c r="J1015" t="s">
        <v>203</v>
      </c>
      <c r="L1015" t="s">
        <v>203</v>
      </c>
      <c r="Q1015" t="s">
        <v>204</v>
      </c>
      <c r="V1015" s="8"/>
      <c r="AF1015" t="s">
        <v>213</v>
      </c>
      <c r="BA1015" t="s">
        <v>214</v>
      </c>
      <c r="BB1015">
        <v>0</v>
      </c>
      <c r="BD1015" s="4"/>
      <c r="BE1015" t="s">
        <v>214</v>
      </c>
      <c r="BN1015" s="3"/>
      <c r="BP1015" s="6" t="s">
        <v>215</v>
      </c>
      <c r="DS1015" s="3"/>
    </row>
    <row r="1016" spans="1:197" x14ac:dyDescent="0.35">
      <c r="A1016">
        <v>900001</v>
      </c>
      <c r="B1016" t="s">
        <v>199</v>
      </c>
      <c r="C1016" t="s">
        <v>2133</v>
      </c>
      <c r="D1016" t="s">
        <v>211</v>
      </c>
      <c r="E1016" t="s">
        <v>212</v>
      </c>
      <c r="F1016" t="s">
        <v>212</v>
      </c>
      <c r="H1016" s="3"/>
      <c r="J1016" t="s">
        <v>203</v>
      </c>
      <c r="L1016" t="s">
        <v>203</v>
      </c>
      <c r="Q1016" t="s">
        <v>204</v>
      </c>
      <c r="S1016" t="s">
        <v>205</v>
      </c>
      <c r="T1016" t="s">
        <v>2134</v>
      </c>
      <c r="V1016" s="8"/>
      <c r="AF1016" t="s">
        <v>213</v>
      </c>
      <c r="BA1016" t="s">
        <v>214</v>
      </c>
      <c r="BB1016">
        <v>0</v>
      </c>
      <c r="BD1016" s="4"/>
      <c r="BE1016" t="s">
        <v>214</v>
      </c>
      <c r="BN1016" s="3"/>
      <c r="BP1016" s="6" t="s">
        <v>215</v>
      </c>
      <c r="CA1016" t="s">
        <v>205</v>
      </c>
      <c r="CL1016" t="s">
        <v>205</v>
      </c>
      <c r="DS1016" s="3"/>
      <c r="GO1016" t="s">
        <v>205</v>
      </c>
    </row>
    <row r="1017" spans="1:197" x14ac:dyDescent="0.35">
      <c r="A1017">
        <v>900001</v>
      </c>
      <c r="B1017" t="s">
        <v>199</v>
      </c>
      <c r="C1017" t="s">
        <v>2135</v>
      </c>
      <c r="D1017" t="s">
        <v>211</v>
      </c>
      <c r="E1017" t="s">
        <v>212</v>
      </c>
      <c r="F1017" t="s">
        <v>212</v>
      </c>
      <c r="H1017" s="3"/>
      <c r="J1017" t="s">
        <v>203</v>
      </c>
      <c r="L1017" t="s">
        <v>203</v>
      </c>
      <c r="Q1017" t="s">
        <v>204</v>
      </c>
      <c r="S1017" t="s">
        <v>205</v>
      </c>
      <c r="T1017" t="s">
        <v>2136</v>
      </c>
      <c r="V1017" s="8"/>
      <c r="AF1017" t="s">
        <v>213</v>
      </c>
      <c r="BA1017" t="s">
        <v>214</v>
      </c>
      <c r="BB1017">
        <v>0</v>
      </c>
      <c r="BD1017" s="4"/>
      <c r="BE1017" t="s">
        <v>214</v>
      </c>
      <c r="BN1017" s="3"/>
      <c r="BP1017" s="6" t="s">
        <v>209</v>
      </c>
      <c r="CA1017" t="s">
        <v>205</v>
      </c>
      <c r="CL1017" t="s">
        <v>205</v>
      </c>
      <c r="DS1017" s="3"/>
      <c r="GO1017" t="s">
        <v>205</v>
      </c>
    </row>
    <row r="1018" spans="1:197" x14ac:dyDescent="0.35">
      <c r="A1018">
        <v>900001</v>
      </c>
      <c r="B1018" t="s">
        <v>199</v>
      </c>
      <c r="C1018" t="s">
        <v>2137</v>
      </c>
      <c r="D1018" t="s">
        <v>211</v>
      </c>
      <c r="E1018" t="s">
        <v>212</v>
      </c>
      <c r="F1018" t="s">
        <v>212</v>
      </c>
      <c r="H1018" s="3"/>
      <c r="J1018" t="s">
        <v>203</v>
      </c>
      <c r="L1018" t="s">
        <v>203</v>
      </c>
      <c r="Q1018" t="s">
        <v>204</v>
      </c>
      <c r="S1018" t="s">
        <v>205</v>
      </c>
      <c r="T1018" t="s">
        <v>2138</v>
      </c>
      <c r="V1018" s="8"/>
      <c r="AF1018" t="s">
        <v>213</v>
      </c>
      <c r="BA1018" t="s">
        <v>214</v>
      </c>
      <c r="BB1018">
        <v>0</v>
      </c>
      <c r="BD1018" s="4"/>
      <c r="BE1018" t="s">
        <v>214</v>
      </c>
      <c r="BN1018" s="3"/>
      <c r="BP1018" s="6" t="s">
        <v>215</v>
      </c>
      <c r="CA1018" t="s">
        <v>205</v>
      </c>
      <c r="CL1018" t="s">
        <v>205</v>
      </c>
      <c r="DS1018" s="3"/>
      <c r="GO1018" t="s">
        <v>205</v>
      </c>
    </row>
    <row r="1019" spans="1:197" x14ac:dyDescent="0.35">
      <c r="A1019">
        <v>900001</v>
      </c>
      <c r="B1019" t="s">
        <v>199</v>
      </c>
      <c r="C1019" t="s">
        <v>2139</v>
      </c>
      <c r="D1019" t="s">
        <v>211</v>
      </c>
      <c r="E1019" t="s">
        <v>212</v>
      </c>
      <c r="F1019" t="s">
        <v>212</v>
      </c>
      <c r="H1019" s="3"/>
      <c r="J1019" t="s">
        <v>203</v>
      </c>
      <c r="L1019" t="s">
        <v>203</v>
      </c>
      <c r="Q1019" t="s">
        <v>204</v>
      </c>
      <c r="V1019" s="8"/>
      <c r="AF1019" t="s">
        <v>213</v>
      </c>
      <c r="BA1019" t="s">
        <v>214</v>
      </c>
      <c r="BB1019">
        <v>0</v>
      </c>
      <c r="BD1019" s="4"/>
      <c r="BE1019" t="s">
        <v>214</v>
      </c>
      <c r="BN1019" s="3"/>
      <c r="BP1019" s="6" t="s">
        <v>215</v>
      </c>
      <c r="DS1019" s="3"/>
    </row>
    <row r="1020" spans="1:197" x14ac:dyDescent="0.35">
      <c r="A1020">
        <v>900001</v>
      </c>
      <c r="B1020" t="s">
        <v>199</v>
      </c>
      <c r="C1020" t="s">
        <v>2140</v>
      </c>
      <c r="D1020" t="s">
        <v>211</v>
      </c>
      <c r="E1020" t="s">
        <v>212</v>
      </c>
      <c r="F1020" t="s">
        <v>212</v>
      </c>
      <c r="H1020" s="3"/>
      <c r="J1020" t="s">
        <v>203</v>
      </c>
      <c r="L1020" t="s">
        <v>203</v>
      </c>
      <c r="Q1020" t="s">
        <v>204</v>
      </c>
      <c r="S1020" t="s">
        <v>205</v>
      </c>
      <c r="T1020" t="s">
        <v>2141</v>
      </c>
      <c r="V1020" s="8"/>
      <c r="AF1020" t="s">
        <v>213</v>
      </c>
      <c r="BA1020" t="s">
        <v>214</v>
      </c>
      <c r="BB1020">
        <v>0</v>
      </c>
      <c r="BD1020" s="4"/>
      <c r="BE1020" t="s">
        <v>214</v>
      </c>
      <c r="BN1020" s="3"/>
      <c r="BP1020" s="6" t="s">
        <v>209</v>
      </c>
      <c r="CA1020" t="s">
        <v>205</v>
      </c>
      <c r="CL1020" t="s">
        <v>205</v>
      </c>
      <c r="DS1020" s="3"/>
      <c r="GO1020" t="s">
        <v>205</v>
      </c>
    </row>
    <row r="1021" spans="1:197" x14ac:dyDescent="0.35">
      <c r="A1021">
        <v>900001</v>
      </c>
      <c r="B1021" t="s">
        <v>199</v>
      </c>
      <c r="C1021" t="s">
        <v>2142</v>
      </c>
      <c r="D1021" t="s">
        <v>211</v>
      </c>
      <c r="E1021" t="s">
        <v>212</v>
      </c>
      <c r="F1021" t="s">
        <v>212</v>
      </c>
      <c r="H1021" s="3"/>
      <c r="J1021" t="s">
        <v>203</v>
      </c>
      <c r="L1021" t="s">
        <v>203</v>
      </c>
      <c r="Q1021" t="s">
        <v>204</v>
      </c>
      <c r="V1021" s="8"/>
      <c r="AF1021" t="s">
        <v>213</v>
      </c>
      <c r="BA1021" t="s">
        <v>214</v>
      </c>
      <c r="BB1021">
        <v>0</v>
      </c>
      <c r="BD1021" s="4"/>
      <c r="BE1021" t="s">
        <v>214</v>
      </c>
      <c r="BN1021" s="3"/>
      <c r="BP1021" s="6" t="s">
        <v>242</v>
      </c>
      <c r="DS1021" s="3"/>
    </row>
    <row r="1022" spans="1:197" x14ac:dyDescent="0.35">
      <c r="A1022">
        <v>900001</v>
      </c>
      <c r="B1022" t="s">
        <v>199</v>
      </c>
      <c r="C1022" t="s">
        <v>2143</v>
      </c>
      <c r="D1022" t="s">
        <v>211</v>
      </c>
      <c r="E1022" t="s">
        <v>212</v>
      </c>
      <c r="F1022" t="s">
        <v>212</v>
      </c>
      <c r="H1022" s="3"/>
      <c r="J1022" t="s">
        <v>203</v>
      </c>
      <c r="L1022" t="s">
        <v>203</v>
      </c>
      <c r="Q1022" t="s">
        <v>204</v>
      </c>
      <c r="S1022" t="s">
        <v>205</v>
      </c>
      <c r="T1022" t="s">
        <v>2144</v>
      </c>
      <c r="V1022" s="8"/>
      <c r="AF1022" t="s">
        <v>213</v>
      </c>
      <c r="BA1022" t="s">
        <v>214</v>
      </c>
      <c r="BB1022">
        <v>0</v>
      </c>
      <c r="BD1022" s="4"/>
      <c r="BE1022" t="s">
        <v>214</v>
      </c>
      <c r="BN1022" s="3"/>
      <c r="BP1022" s="6" t="s">
        <v>220</v>
      </c>
      <c r="CA1022" t="s">
        <v>205</v>
      </c>
      <c r="CL1022" t="s">
        <v>205</v>
      </c>
      <c r="DS1022" s="3"/>
      <c r="GO1022" t="s">
        <v>205</v>
      </c>
    </row>
    <row r="1023" spans="1:197" x14ac:dyDescent="0.35">
      <c r="A1023">
        <v>900001</v>
      </c>
      <c r="B1023" t="s">
        <v>199</v>
      </c>
      <c r="C1023" t="s">
        <v>2145</v>
      </c>
      <c r="D1023" t="s">
        <v>211</v>
      </c>
      <c r="E1023" t="s">
        <v>212</v>
      </c>
      <c r="F1023" t="s">
        <v>212</v>
      </c>
      <c r="H1023" s="3"/>
      <c r="J1023" t="s">
        <v>203</v>
      </c>
      <c r="L1023" t="s">
        <v>203</v>
      </c>
      <c r="Q1023" t="s">
        <v>204</v>
      </c>
      <c r="V1023" s="8"/>
      <c r="W1023" t="s">
        <v>2146</v>
      </c>
      <c r="AF1023" t="s">
        <v>213</v>
      </c>
      <c r="BA1023" t="s">
        <v>214</v>
      </c>
      <c r="BB1023">
        <v>0</v>
      </c>
      <c r="BD1023" s="4"/>
      <c r="BE1023" t="s">
        <v>214</v>
      </c>
      <c r="BN1023" s="3"/>
      <c r="BP1023" s="6" t="s">
        <v>209</v>
      </c>
      <c r="CA1023" t="s">
        <v>495</v>
      </c>
      <c r="CL1023" t="s">
        <v>495</v>
      </c>
      <c r="CN1023" t="s">
        <v>2146</v>
      </c>
      <c r="DS1023" s="3"/>
    </row>
    <row r="1024" spans="1:197" x14ac:dyDescent="0.35">
      <c r="A1024">
        <v>900001</v>
      </c>
      <c r="B1024" t="s">
        <v>199</v>
      </c>
      <c r="C1024" t="s">
        <v>2147</v>
      </c>
      <c r="D1024" t="s">
        <v>201</v>
      </c>
      <c r="E1024" t="s">
        <v>202</v>
      </c>
      <c r="F1024" t="s">
        <v>202</v>
      </c>
      <c r="H1024" s="3"/>
      <c r="J1024" t="s">
        <v>203</v>
      </c>
      <c r="L1024" t="s">
        <v>203</v>
      </c>
      <c r="Q1024" t="s">
        <v>204</v>
      </c>
      <c r="S1024" t="s">
        <v>205</v>
      </c>
      <c r="T1024" t="s">
        <v>2148</v>
      </c>
      <c r="V1024" s="8"/>
      <c r="AF1024" t="s">
        <v>207</v>
      </c>
      <c r="BA1024" t="s">
        <v>208</v>
      </c>
      <c r="BB1024">
        <v>0</v>
      </c>
      <c r="BD1024" s="4"/>
      <c r="BE1024" t="s">
        <v>208</v>
      </c>
      <c r="BN1024" s="3"/>
      <c r="BP1024" s="6" t="s">
        <v>490</v>
      </c>
      <c r="CA1024" t="s">
        <v>205</v>
      </c>
      <c r="CL1024" t="s">
        <v>205</v>
      </c>
      <c r="DS1024" s="3"/>
      <c r="GO1024" t="s">
        <v>205</v>
      </c>
    </row>
    <row r="1025" spans="1:197" x14ac:dyDescent="0.35">
      <c r="A1025">
        <v>900001</v>
      </c>
      <c r="B1025" t="s">
        <v>199</v>
      </c>
      <c r="C1025" t="s">
        <v>2149</v>
      </c>
      <c r="D1025" t="s">
        <v>211</v>
      </c>
      <c r="E1025" t="s">
        <v>212</v>
      </c>
      <c r="F1025" t="s">
        <v>212</v>
      </c>
      <c r="H1025" s="3"/>
      <c r="J1025" t="s">
        <v>203</v>
      </c>
      <c r="L1025" t="s">
        <v>203</v>
      </c>
      <c r="Q1025" t="s">
        <v>204</v>
      </c>
      <c r="S1025" t="s">
        <v>205</v>
      </c>
      <c r="T1025" t="s">
        <v>2150</v>
      </c>
      <c r="V1025" s="8"/>
      <c r="AF1025" t="s">
        <v>213</v>
      </c>
      <c r="BA1025" t="s">
        <v>214</v>
      </c>
      <c r="BB1025">
        <v>0</v>
      </c>
      <c r="BD1025" s="4"/>
      <c r="BE1025" t="s">
        <v>214</v>
      </c>
      <c r="BN1025" s="3"/>
      <c r="BP1025" s="6" t="s">
        <v>302</v>
      </c>
      <c r="CA1025" t="s">
        <v>205</v>
      </c>
      <c r="CL1025" t="s">
        <v>205</v>
      </c>
      <c r="DS1025" s="3"/>
      <c r="GO1025" t="s">
        <v>205</v>
      </c>
    </row>
    <row r="1026" spans="1:197" x14ac:dyDescent="0.35">
      <c r="A1026">
        <v>900001</v>
      </c>
      <c r="B1026" t="s">
        <v>199</v>
      </c>
      <c r="C1026" t="s">
        <v>2151</v>
      </c>
      <c r="D1026" t="s">
        <v>233</v>
      </c>
      <c r="E1026" t="s">
        <v>212</v>
      </c>
      <c r="F1026" t="s">
        <v>212</v>
      </c>
      <c r="H1026" s="3"/>
      <c r="J1026" t="s">
        <v>203</v>
      </c>
      <c r="L1026" t="s">
        <v>203</v>
      </c>
      <c r="Q1026" t="s">
        <v>204</v>
      </c>
      <c r="S1026" t="s">
        <v>205</v>
      </c>
      <c r="T1026" t="s">
        <v>2150</v>
      </c>
      <c r="V1026" s="8"/>
      <c r="AF1026" t="s">
        <v>213</v>
      </c>
      <c r="BA1026" t="s">
        <v>214</v>
      </c>
      <c r="BB1026">
        <v>0</v>
      </c>
      <c r="BD1026" s="4"/>
      <c r="BE1026" t="s">
        <v>214</v>
      </c>
      <c r="BN1026" s="3"/>
      <c r="BP1026" s="6" t="s">
        <v>302</v>
      </c>
      <c r="CA1026" t="s">
        <v>205</v>
      </c>
      <c r="CL1026" t="s">
        <v>205</v>
      </c>
      <c r="DS1026" s="3"/>
      <c r="GO1026" t="s">
        <v>205</v>
      </c>
    </row>
    <row r="1027" spans="1:197" x14ac:dyDescent="0.35">
      <c r="A1027">
        <v>900001</v>
      </c>
      <c r="B1027" t="s">
        <v>199</v>
      </c>
      <c r="C1027" t="s">
        <v>2152</v>
      </c>
      <c r="D1027" t="s">
        <v>211</v>
      </c>
      <c r="E1027" t="s">
        <v>212</v>
      </c>
      <c r="F1027" t="s">
        <v>212</v>
      </c>
      <c r="H1027" s="3"/>
      <c r="J1027" t="s">
        <v>203</v>
      </c>
      <c r="L1027" t="s">
        <v>203</v>
      </c>
      <c r="Q1027" t="s">
        <v>204</v>
      </c>
      <c r="S1027" t="s">
        <v>205</v>
      </c>
      <c r="T1027" t="s">
        <v>2153</v>
      </c>
      <c r="V1027" s="8"/>
      <c r="AF1027" t="s">
        <v>213</v>
      </c>
      <c r="BA1027" t="s">
        <v>214</v>
      </c>
      <c r="BB1027">
        <v>0</v>
      </c>
      <c r="BD1027" s="4"/>
      <c r="BE1027" t="s">
        <v>214</v>
      </c>
      <c r="BN1027" s="3"/>
      <c r="BP1027" s="6" t="s">
        <v>239</v>
      </c>
      <c r="CA1027" t="s">
        <v>205</v>
      </c>
      <c r="CL1027" t="s">
        <v>205</v>
      </c>
      <c r="DS1027" s="3"/>
      <c r="GO1027" t="s">
        <v>205</v>
      </c>
    </row>
    <row r="1028" spans="1:197" x14ac:dyDescent="0.35">
      <c r="A1028">
        <v>900001</v>
      </c>
      <c r="B1028" t="s">
        <v>199</v>
      </c>
      <c r="C1028" t="s">
        <v>2154</v>
      </c>
      <c r="D1028" t="s">
        <v>201</v>
      </c>
      <c r="E1028" t="s">
        <v>202</v>
      </c>
      <c r="F1028" t="s">
        <v>202</v>
      </c>
      <c r="H1028" s="3"/>
      <c r="J1028" t="s">
        <v>203</v>
      </c>
      <c r="L1028" t="s">
        <v>203</v>
      </c>
      <c r="Q1028" t="s">
        <v>204</v>
      </c>
      <c r="S1028" t="s">
        <v>205</v>
      </c>
      <c r="T1028" t="s">
        <v>2155</v>
      </c>
      <c r="V1028" s="8"/>
      <c r="AF1028" t="s">
        <v>207</v>
      </c>
      <c r="BA1028" t="s">
        <v>208</v>
      </c>
      <c r="BB1028">
        <v>0</v>
      </c>
      <c r="BD1028" s="4"/>
      <c r="BE1028" t="s">
        <v>208</v>
      </c>
      <c r="BN1028" s="3"/>
      <c r="BP1028" s="6" t="s">
        <v>220</v>
      </c>
      <c r="CA1028" t="s">
        <v>205</v>
      </c>
      <c r="CL1028" t="s">
        <v>205</v>
      </c>
      <c r="DS1028" s="3"/>
      <c r="GO1028" t="s">
        <v>205</v>
      </c>
    </row>
    <row r="1029" spans="1:197" x14ac:dyDescent="0.35">
      <c r="A1029">
        <v>900001</v>
      </c>
      <c r="B1029" t="s">
        <v>199</v>
      </c>
      <c r="C1029" t="s">
        <v>2156</v>
      </c>
      <c r="D1029" t="s">
        <v>201</v>
      </c>
      <c r="E1029" t="s">
        <v>202</v>
      </c>
      <c r="F1029" t="s">
        <v>202</v>
      </c>
      <c r="H1029" s="3"/>
      <c r="J1029" t="s">
        <v>203</v>
      </c>
      <c r="L1029" t="s">
        <v>203</v>
      </c>
      <c r="Q1029" t="s">
        <v>204</v>
      </c>
      <c r="S1029" t="s">
        <v>205</v>
      </c>
      <c r="T1029" t="s">
        <v>2157</v>
      </c>
      <c r="V1029" s="8"/>
      <c r="AF1029" t="s">
        <v>207</v>
      </c>
      <c r="BA1029" t="s">
        <v>208</v>
      </c>
      <c r="BB1029">
        <v>0</v>
      </c>
      <c r="BD1029" s="4"/>
      <c r="BE1029" t="s">
        <v>208</v>
      </c>
      <c r="BN1029" s="3"/>
      <c r="BP1029" s="6" t="s">
        <v>220</v>
      </c>
      <c r="CA1029" t="s">
        <v>205</v>
      </c>
      <c r="CL1029" t="s">
        <v>205</v>
      </c>
      <c r="DS1029" s="3"/>
      <c r="GO1029" t="s">
        <v>205</v>
      </c>
    </row>
    <row r="1030" spans="1:197" x14ac:dyDescent="0.35">
      <c r="A1030">
        <v>900001</v>
      </c>
      <c r="B1030" t="s">
        <v>199</v>
      </c>
      <c r="C1030" t="s">
        <v>2158</v>
      </c>
      <c r="D1030" t="s">
        <v>211</v>
      </c>
      <c r="E1030" t="s">
        <v>212</v>
      </c>
      <c r="F1030" t="s">
        <v>212</v>
      </c>
      <c r="H1030" s="3"/>
      <c r="J1030" t="s">
        <v>203</v>
      </c>
      <c r="L1030" t="s">
        <v>203</v>
      </c>
      <c r="Q1030" t="s">
        <v>204</v>
      </c>
      <c r="S1030" t="s">
        <v>205</v>
      </c>
      <c r="T1030" t="s">
        <v>2159</v>
      </c>
      <c r="V1030" s="8"/>
      <c r="AF1030" t="s">
        <v>213</v>
      </c>
      <c r="BA1030" t="s">
        <v>214</v>
      </c>
      <c r="BB1030">
        <v>0</v>
      </c>
      <c r="BD1030" s="4"/>
      <c r="BE1030" t="s">
        <v>214</v>
      </c>
      <c r="BN1030" s="3"/>
      <c r="BP1030" s="6" t="s">
        <v>302</v>
      </c>
      <c r="CA1030" t="s">
        <v>205</v>
      </c>
      <c r="CL1030" t="s">
        <v>205</v>
      </c>
      <c r="DS1030" s="3"/>
      <c r="GO1030" t="s">
        <v>205</v>
      </c>
    </row>
    <row r="1031" spans="1:197" x14ac:dyDescent="0.35">
      <c r="A1031">
        <v>900001</v>
      </c>
      <c r="B1031" t="s">
        <v>199</v>
      </c>
      <c r="C1031" t="s">
        <v>2160</v>
      </c>
      <c r="D1031" t="s">
        <v>211</v>
      </c>
      <c r="E1031" t="s">
        <v>212</v>
      </c>
      <c r="F1031" t="s">
        <v>212</v>
      </c>
      <c r="H1031" s="3"/>
      <c r="J1031" t="s">
        <v>203</v>
      </c>
      <c r="L1031" t="s">
        <v>203</v>
      </c>
      <c r="Q1031" t="s">
        <v>204</v>
      </c>
      <c r="S1031" t="s">
        <v>205</v>
      </c>
      <c r="T1031" t="s">
        <v>2161</v>
      </c>
      <c r="V1031" s="8"/>
      <c r="AF1031" t="s">
        <v>305</v>
      </c>
      <c r="BA1031" t="s">
        <v>214</v>
      </c>
      <c r="BB1031">
        <v>0</v>
      </c>
      <c r="BD1031" s="4"/>
      <c r="BE1031" t="s">
        <v>214</v>
      </c>
      <c r="BN1031" s="3"/>
      <c r="BP1031" s="6" t="s">
        <v>282</v>
      </c>
      <c r="CA1031" t="s">
        <v>205</v>
      </c>
      <c r="CL1031" t="s">
        <v>205</v>
      </c>
      <c r="DS1031" s="3"/>
      <c r="GO1031" t="s">
        <v>205</v>
      </c>
    </row>
    <row r="1032" spans="1:197" x14ac:dyDescent="0.35">
      <c r="A1032">
        <v>900001</v>
      </c>
      <c r="B1032" t="s">
        <v>199</v>
      </c>
      <c r="C1032" t="s">
        <v>2162</v>
      </c>
      <c r="D1032" t="s">
        <v>231</v>
      </c>
      <c r="E1032" t="s">
        <v>212</v>
      </c>
      <c r="F1032" t="s">
        <v>212</v>
      </c>
      <c r="H1032" s="3"/>
      <c r="J1032" t="s">
        <v>203</v>
      </c>
      <c r="L1032" t="s">
        <v>203</v>
      </c>
      <c r="Q1032" t="s">
        <v>204</v>
      </c>
      <c r="S1032" t="s">
        <v>205</v>
      </c>
      <c r="T1032" t="s">
        <v>2161</v>
      </c>
      <c r="V1032" s="8"/>
      <c r="AF1032" t="s">
        <v>305</v>
      </c>
      <c r="BA1032" t="s">
        <v>214</v>
      </c>
      <c r="BB1032">
        <v>0</v>
      </c>
      <c r="BD1032" s="4"/>
      <c r="BE1032" t="s">
        <v>214</v>
      </c>
      <c r="BN1032" s="3"/>
      <c r="BP1032" s="6" t="s">
        <v>282</v>
      </c>
      <c r="CA1032" t="s">
        <v>205</v>
      </c>
      <c r="CL1032" t="s">
        <v>205</v>
      </c>
      <c r="DS1032" s="3"/>
      <c r="GO1032" t="s">
        <v>205</v>
      </c>
    </row>
    <row r="1033" spans="1:197" x14ac:dyDescent="0.35">
      <c r="A1033">
        <v>900001</v>
      </c>
      <c r="B1033" t="s">
        <v>199</v>
      </c>
      <c r="C1033" t="s">
        <v>2163</v>
      </c>
      <c r="D1033" t="s">
        <v>228</v>
      </c>
      <c r="E1033" t="s">
        <v>212</v>
      </c>
      <c r="F1033" t="s">
        <v>212</v>
      </c>
      <c r="H1033" s="3"/>
      <c r="J1033" t="s">
        <v>203</v>
      </c>
      <c r="L1033" t="s">
        <v>203</v>
      </c>
      <c r="Q1033" t="s">
        <v>204</v>
      </c>
      <c r="S1033" t="s">
        <v>205</v>
      </c>
      <c r="T1033" t="s">
        <v>2161</v>
      </c>
      <c r="V1033" s="8"/>
      <c r="AF1033" t="s">
        <v>305</v>
      </c>
      <c r="BA1033" t="s">
        <v>214</v>
      </c>
      <c r="BB1033">
        <v>0</v>
      </c>
      <c r="BD1033" s="4"/>
      <c r="BE1033" t="s">
        <v>214</v>
      </c>
      <c r="BN1033" s="3"/>
      <c r="BP1033" s="6" t="s">
        <v>282</v>
      </c>
      <c r="CA1033" t="s">
        <v>205</v>
      </c>
      <c r="CL1033" t="s">
        <v>205</v>
      </c>
      <c r="DS1033" s="3"/>
      <c r="GO1033" t="s">
        <v>205</v>
      </c>
    </row>
    <row r="1034" spans="1:197" x14ac:dyDescent="0.35">
      <c r="A1034">
        <v>900001</v>
      </c>
      <c r="B1034" t="s">
        <v>199</v>
      </c>
      <c r="C1034" t="s">
        <v>2164</v>
      </c>
      <c r="D1034" t="s">
        <v>233</v>
      </c>
      <c r="E1034" t="s">
        <v>212</v>
      </c>
      <c r="F1034" t="s">
        <v>212</v>
      </c>
      <c r="H1034" s="3"/>
      <c r="J1034" t="s">
        <v>203</v>
      </c>
      <c r="L1034" t="s">
        <v>203</v>
      </c>
      <c r="Q1034" t="s">
        <v>204</v>
      </c>
      <c r="S1034" t="s">
        <v>205</v>
      </c>
      <c r="T1034" t="s">
        <v>2161</v>
      </c>
      <c r="V1034" s="8"/>
      <c r="AF1034" t="s">
        <v>225</v>
      </c>
      <c r="BA1034" t="s">
        <v>214</v>
      </c>
      <c r="BB1034">
        <v>0</v>
      </c>
      <c r="BD1034" s="4"/>
      <c r="BE1034" t="s">
        <v>214</v>
      </c>
      <c r="BN1034" s="3"/>
      <c r="BP1034" s="6" t="s">
        <v>282</v>
      </c>
      <c r="CA1034" t="s">
        <v>205</v>
      </c>
      <c r="CL1034" t="s">
        <v>205</v>
      </c>
      <c r="DS1034" s="3"/>
      <c r="GO1034" t="s">
        <v>205</v>
      </c>
    </row>
    <row r="1035" spans="1:197" x14ac:dyDescent="0.35">
      <c r="A1035">
        <v>900001</v>
      </c>
      <c r="B1035" t="s">
        <v>199</v>
      </c>
      <c r="C1035" t="s">
        <v>2165</v>
      </c>
      <c r="D1035" t="s">
        <v>211</v>
      </c>
      <c r="E1035" t="s">
        <v>212</v>
      </c>
      <c r="F1035" t="s">
        <v>212</v>
      </c>
      <c r="H1035" s="3"/>
      <c r="J1035" t="s">
        <v>203</v>
      </c>
      <c r="L1035" t="s">
        <v>203</v>
      </c>
      <c r="Q1035" t="s">
        <v>204</v>
      </c>
      <c r="S1035" t="s">
        <v>205</v>
      </c>
      <c r="T1035" t="s">
        <v>2166</v>
      </c>
      <c r="V1035" s="8"/>
      <c r="AF1035" t="s">
        <v>921</v>
      </c>
      <c r="BA1035" t="s">
        <v>214</v>
      </c>
      <c r="BB1035">
        <v>0</v>
      </c>
      <c r="BD1035" s="4"/>
      <c r="BE1035" t="s">
        <v>214</v>
      </c>
      <c r="BN1035" s="3"/>
      <c r="BP1035" s="6" t="s">
        <v>209</v>
      </c>
      <c r="CA1035" t="s">
        <v>205</v>
      </c>
      <c r="CL1035" t="s">
        <v>205</v>
      </c>
      <c r="DS1035" s="3"/>
      <c r="GO1035" t="s">
        <v>205</v>
      </c>
    </row>
    <row r="1036" spans="1:197" x14ac:dyDescent="0.35">
      <c r="A1036">
        <v>900001</v>
      </c>
      <c r="B1036" t="s">
        <v>199</v>
      </c>
      <c r="C1036" t="s">
        <v>2167</v>
      </c>
      <c r="D1036" t="s">
        <v>201</v>
      </c>
      <c r="E1036" t="s">
        <v>202</v>
      </c>
      <c r="F1036" t="s">
        <v>202</v>
      </c>
      <c r="H1036" s="3"/>
      <c r="J1036" t="s">
        <v>203</v>
      </c>
      <c r="L1036" t="s">
        <v>203</v>
      </c>
      <c r="Q1036" t="s">
        <v>204</v>
      </c>
      <c r="S1036" t="s">
        <v>205</v>
      </c>
      <c r="T1036" t="s">
        <v>2168</v>
      </c>
      <c r="V1036" s="8"/>
      <c r="AF1036" t="s">
        <v>207</v>
      </c>
      <c r="BA1036" t="s">
        <v>208</v>
      </c>
      <c r="BB1036">
        <v>0</v>
      </c>
      <c r="BD1036" s="4"/>
      <c r="BE1036" t="s">
        <v>208</v>
      </c>
      <c r="BN1036" s="3"/>
      <c r="BP1036" s="6" t="s">
        <v>490</v>
      </c>
      <c r="CA1036" t="s">
        <v>205</v>
      </c>
      <c r="CL1036" t="s">
        <v>205</v>
      </c>
      <c r="DS1036" s="3"/>
      <c r="GO1036" t="s">
        <v>205</v>
      </c>
    </row>
    <row r="1037" spans="1:197" x14ac:dyDescent="0.35">
      <c r="A1037">
        <v>900001</v>
      </c>
      <c r="B1037" t="s">
        <v>199</v>
      </c>
      <c r="C1037" t="s">
        <v>2169</v>
      </c>
      <c r="D1037" t="s">
        <v>211</v>
      </c>
      <c r="E1037" t="s">
        <v>212</v>
      </c>
      <c r="F1037" t="s">
        <v>212</v>
      </c>
      <c r="H1037" s="3"/>
      <c r="J1037" t="s">
        <v>203</v>
      </c>
      <c r="L1037" t="s">
        <v>203</v>
      </c>
      <c r="Q1037" t="s">
        <v>204</v>
      </c>
      <c r="S1037" t="s">
        <v>205</v>
      </c>
      <c r="T1037" t="s">
        <v>2170</v>
      </c>
      <c r="V1037" s="8"/>
      <c r="AF1037" t="s">
        <v>213</v>
      </c>
      <c r="BA1037" t="s">
        <v>214</v>
      </c>
      <c r="BB1037">
        <v>0</v>
      </c>
      <c r="BD1037" s="4"/>
      <c r="BE1037" t="s">
        <v>214</v>
      </c>
      <c r="BN1037" s="3"/>
      <c r="BP1037" s="6"/>
      <c r="CA1037" t="s">
        <v>205</v>
      </c>
      <c r="CL1037" t="s">
        <v>205</v>
      </c>
      <c r="DS1037" s="3"/>
      <c r="GO1037" t="s">
        <v>205</v>
      </c>
    </row>
    <row r="1038" spans="1:197" x14ac:dyDescent="0.35">
      <c r="A1038">
        <v>900001</v>
      </c>
      <c r="B1038" t="s">
        <v>199</v>
      </c>
      <c r="C1038" t="s">
        <v>2171</v>
      </c>
      <c r="D1038" t="s">
        <v>211</v>
      </c>
      <c r="E1038" t="s">
        <v>212</v>
      </c>
      <c r="F1038" t="s">
        <v>212</v>
      </c>
      <c r="H1038" s="3"/>
      <c r="J1038" t="s">
        <v>203</v>
      </c>
      <c r="L1038" t="s">
        <v>203</v>
      </c>
      <c r="Q1038" t="s">
        <v>204</v>
      </c>
      <c r="S1038" t="s">
        <v>205</v>
      </c>
      <c r="T1038" t="s">
        <v>2172</v>
      </c>
      <c r="V1038" s="8"/>
      <c r="AF1038" t="s">
        <v>213</v>
      </c>
      <c r="BA1038" t="s">
        <v>214</v>
      </c>
      <c r="BB1038">
        <v>0</v>
      </c>
      <c r="BD1038" s="4"/>
      <c r="BE1038" t="s">
        <v>214</v>
      </c>
      <c r="BN1038" s="3"/>
      <c r="BP1038" s="6" t="s">
        <v>209</v>
      </c>
      <c r="CA1038" t="s">
        <v>205</v>
      </c>
      <c r="CL1038" t="s">
        <v>205</v>
      </c>
      <c r="DS1038" s="3"/>
      <c r="GO1038" t="s">
        <v>205</v>
      </c>
    </row>
    <row r="1039" spans="1:197" x14ac:dyDescent="0.35">
      <c r="A1039">
        <v>900001</v>
      </c>
      <c r="B1039" t="s">
        <v>199</v>
      </c>
      <c r="C1039" t="s">
        <v>2173</v>
      </c>
      <c r="D1039" t="s">
        <v>211</v>
      </c>
      <c r="E1039" t="s">
        <v>212</v>
      </c>
      <c r="F1039" t="s">
        <v>212</v>
      </c>
      <c r="H1039" s="3"/>
      <c r="J1039" t="s">
        <v>203</v>
      </c>
      <c r="L1039" t="s">
        <v>203</v>
      </c>
      <c r="Q1039" t="s">
        <v>204</v>
      </c>
      <c r="V1039" s="8"/>
      <c r="AF1039" t="s">
        <v>225</v>
      </c>
      <c r="BA1039" t="s">
        <v>214</v>
      </c>
      <c r="BB1039">
        <v>0</v>
      </c>
      <c r="BD1039" s="4"/>
      <c r="BE1039" t="s">
        <v>214</v>
      </c>
      <c r="BN1039" s="3"/>
      <c r="BP1039" s="6" t="s">
        <v>239</v>
      </c>
      <c r="DS1039" s="3"/>
    </row>
    <row r="1040" spans="1:197" x14ac:dyDescent="0.35">
      <c r="A1040">
        <v>900001</v>
      </c>
      <c r="B1040" t="s">
        <v>199</v>
      </c>
      <c r="C1040" t="s">
        <v>2174</v>
      </c>
      <c r="D1040" t="s">
        <v>211</v>
      </c>
      <c r="E1040" t="s">
        <v>222</v>
      </c>
      <c r="F1040" t="s">
        <v>222</v>
      </c>
      <c r="H1040" s="3"/>
      <c r="J1040" t="s">
        <v>203</v>
      </c>
      <c r="L1040" t="s">
        <v>203</v>
      </c>
      <c r="Q1040" t="s">
        <v>204</v>
      </c>
      <c r="S1040" t="s">
        <v>205</v>
      </c>
      <c r="T1040" t="s">
        <v>2175</v>
      </c>
      <c r="V1040" s="8"/>
      <c r="AF1040" t="s">
        <v>213</v>
      </c>
      <c r="BA1040" t="s">
        <v>214</v>
      </c>
      <c r="BB1040">
        <v>0</v>
      </c>
      <c r="BD1040" s="4"/>
      <c r="BE1040" t="s">
        <v>214</v>
      </c>
      <c r="BN1040" s="3"/>
      <c r="BP1040" s="6" t="s">
        <v>215</v>
      </c>
      <c r="CA1040" t="s">
        <v>205</v>
      </c>
      <c r="CL1040" t="s">
        <v>205</v>
      </c>
      <c r="DS1040" s="3"/>
      <c r="GO1040" t="s">
        <v>205</v>
      </c>
    </row>
    <row r="1041" spans="1:197" x14ac:dyDescent="0.35">
      <c r="A1041">
        <v>900001</v>
      </c>
      <c r="B1041" t="s">
        <v>199</v>
      </c>
      <c r="C1041" t="s">
        <v>2176</v>
      </c>
      <c r="D1041" t="s">
        <v>211</v>
      </c>
      <c r="E1041" t="s">
        <v>212</v>
      </c>
      <c r="F1041" t="s">
        <v>212</v>
      </c>
      <c r="H1041" s="3"/>
      <c r="J1041" t="s">
        <v>203</v>
      </c>
      <c r="L1041" t="s">
        <v>203</v>
      </c>
      <c r="Q1041" t="s">
        <v>204</v>
      </c>
      <c r="V1041" s="8"/>
      <c r="AF1041" t="s">
        <v>213</v>
      </c>
      <c r="BA1041" t="s">
        <v>214</v>
      </c>
      <c r="BB1041">
        <v>0</v>
      </c>
      <c r="BD1041" s="4"/>
      <c r="BE1041" t="s">
        <v>214</v>
      </c>
      <c r="BN1041" s="3"/>
      <c r="BP1041" s="6"/>
      <c r="DS1041" s="3"/>
    </row>
    <row r="1042" spans="1:197" x14ac:dyDescent="0.35">
      <c r="A1042">
        <v>900001</v>
      </c>
      <c r="B1042" t="s">
        <v>199</v>
      </c>
      <c r="C1042" t="s">
        <v>2177</v>
      </c>
      <c r="D1042" t="s">
        <v>211</v>
      </c>
      <c r="E1042" t="s">
        <v>212</v>
      </c>
      <c r="F1042" t="s">
        <v>212</v>
      </c>
      <c r="H1042" s="3"/>
      <c r="J1042" t="s">
        <v>203</v>
      </c>
      <c r="L1042" t="s">
        <v>203</v>
      </c>
      <c r="Q1042" t="s">
        <v>204</v>
      </c>
      <c r="S1042" t="s">
        <v>205</v>
      </c>
      <c r="T1042" t="s">
        <v>2178</v>
      </c>
      <c r="V1042" s="8"/>
      <c r="AF1042" t="s">
        <v>213</v>
      </c>
      <c r="BA1042" t="s">
        <v>214</v>
      </c>
      <c r="BB1042">
        <v>0</v>
      </c>
      <c r="BD1042" s="4"/>
      <c r="BE1042" t="s">
        <v>214</v>
      </c>
      <c r="BN1042" s="3"/>
      <c r="BP1042" s="6" t="s">
        <v>220</v>
      </c>
      <c r="CA1042" t="s">
        <v>205</v>
      </c>
      <c r="CL1042" t="s">
        <v>205</v>
      </c>
      <c r="DS1042" s="3"/>
      <c r="GO1042" t="s">
        <v>205</v>
      </c>
    </row>
    <row r="1043" spans="1:197" x14ac:dyDescent="0.35">
      <c r="A1043">
        <v>900001</v>
      </c>
      <c r="B1043" t="s">
        <v>199</v>
      </c>
      <c r="C1043" t="s">
        <v>2179</v>
      </c>
      <c r="D1043" t="s">
        <v>211</v>
      </c>
      <c r="E1043" t="s">
        <v>212</v>
      </c>
      <c r="F1043" t="s">
        <v>212</v>
      </c>
      <c r="H1043" s="3"/>
      <c r="J1043" t="s">
        <v>203</v>
      </c>
      <c r="L1043" t="s">
        <v>203</v>
      </c>
      <c r="Q1043" t="s">
        <v>204</v>
      </c>
      <c r="S1043" t="s">
        <v>205</v>
      </c>
      <c r="T1043" t="s">
        <v>2180</v>
      </c>
      <c r="V1043" s="8"/>
      <c r="AF1043" t="s">
        <v>325</v>
      </c>
      <c r="BA1043" t="s">
        <v>326</v>
      </c>
      <c r="BB1043">
        <v>0</v>
      </c>
      <c r="BD1043" s="4"/>
      <c r="BE1043" t="s">
        <v>326</v>
      </c>
      <c r="BN1043" s="3"/>
      <c r="BP1043" s="6" t="s">
        <v>209</v>
      </c>
      <c r="CA1043" t="s">
        <v>205</v>
      </c>
      <c r="CL1043" t="s">
        <v>205</v>
      </c>
      <c r="DS1043" s="3"/>
      <c r="GO1043" t="s">
        <v>205</v>
      </c>
    </row>
    <row r="1044" spans="1:197" x14ac:dyDescent="0.35">
      <c r="A1044">
        <v>900001</v>
      </c>
      <c r="B1044" t="s">
        <v>199</v>
      </c>
      <c r="C1044" t="s">
        <v>2181</v>
      </c>
      <c r="D1044" t="s">
        <v>211</v>
      </c>
      <c r="E1044" t="s">
        <v>212</v>
      </c>
      <c r="F1044" t="s">
        <v>212</v>
      </c>
      <c r="H1044" s="3"/>
      <c r="J1044" t="s">
        <v>203</v>
      </c>
      <c r="L1044" t="s">
        <v>203</v>
      </c>
      <c r="Q1044" t="s">
        <v>204</v>
      </c>
      <c r="S1044" t="s">
        <v>205</v>
      </c>
      <c r="T1044" t="s">
        <v>2180</v>
      </c>
      <c r="V1044" s="8"/>
      <c r="AF1044" t="s">
        <v>325</v>
      </c>
      <c r="BA1044" t="s">
        <v>214</v>
      </c>
      <c r="BB1044">
        <v>0</v>
      </c>
      <c r="BD1044" s="4"/>
      <c r="BE1044" t="s">
        <v>214</v>
      </c>
      <c r="BN1044" s="3"/>
      <c r="BP1044" s="6" t="s">
        <v>226</v>
      </c>
      <c r="CA1044" t="s">
        <v>205</v>
      </c>
      <c r="CL1044" t="s">
        <v>205</v>
      </c>
      <c r="DS1044" s="3"/>
      <c r="GO1044" t="s">
        <v>205</v>
      </c>
    </row>
    <row r="1045" spans="1:197" x14ac:dyDescent="0.35">
      <c r="A1045">
        <v>900001</v>
      </c>
      <c r="B1045" t="s">
        <v>199</v>
      </c>
      <c r="C1045" t="s">
        <v>2182</v>
      </c>
      <c r="D1045" t="s">
        <v>323</v>
      </c>
      <c r="E1045" t="s">
        <v>212</v>
      </c>
      <c r="F1045" t="s">
        <v>212</v>
      </c>
      <c r="H1045" s="3"/>
      <c r="J1045" t="s">
        <v>203</v>
      </c>
      <c r="L1045" t="s">
        <v>203</v>
      </c>
      <c r="Q1045" t="s">
        <v>204</v>
      </c>
      <c r="V1045" s="8"/>
      <c r="AF1045" t="s">
        <v>325</v>
      </c>
      <c r="BA1045" t="s">
        <v>326</v>
      </c>
      <c r="BB1045">
        <v>0</v>
      </c>
      <c r="BD1045" s="4"/>
      <c r="BE1045" t="s">
        <v>326</v>
      </c>
      <c r="BN1045" s="3"/>
      <c r="BP1045" s="6" t="s">
        <v>215</v>
      </c>
      <c r="DS1045" s="3"/>
    </row>
    <row r="1046" spans="1:197" x14ac:dyDescent="0.35">
      <c r="A1046">
        <v>900001</v>
      </c>
      <c r="B1046" t="s">
        <v>199</v>
      </c>
      <c r="C1046" t="s">
        <v>2183</v>
      </c>
      <c r="D1046" t="s">
        <v>201</v>
      </c>
      <c r="E1046" t="s">
        <v>212</v>
      </c>
      <c r="F1046" t="s">
        <v>212</v>
      </c>
      <c r="H1046" s="3"/>
      <c r="J1046" t="s">
        <v>203</v>
      </c>
      <c r="L1046" t="s">
        <v>203</v>
      </c>
      <c r="Q1046" t="s">
        <v>204</v>
      </c>
      <c r="S1046" t="s">
        <v>205</v>
      </c>
      <c r="T1046" t="s">
        <v>2184</v>
      </c>
      <c r="V1046" s="8"/>
      <c r="AF1046" t="s">
        <v>207</v>
      </c>
      <c r="BA1046" t="s">
        <v>208</v>
      </c>
      <c r="BB1046">
        <v>0</v>
      </c>
      <c r="BD1046" s="4"/>
      <c r="BE1046" t="s">
        <v>208</v>
      </c>
      <c r="BN1046" s="3"/>
      <c r="BP1046" s="6" t="s">
        <v>209</v>
      </c>
      <c r="CA1046" t="s">
        <v>205</v>
      </c>
      <c r="CL1046" t="s">
        <v>205</v>
      </c>
      <c r="DS1046" s="3"/>
      <c r="GO1046" t="s">
        <v>205</v>
      </c>
    </row>
    <row r="1047" spans="1:197" x14ac:dyDescent="0.35">
      <c r="A1047">
        <v>900001</v>
      </c>
      <c r="B1047" t="s">
        <v>199</v>
      </c>
      <c r="C1047" t="s">
        <v>2185</v>
      </c>
      <c r="D1047" t="s">
        <v>211</v>
      </c>
      <c r="E1047" t="s">
        <v>212</v>
      </c>
      <c r="F1047" t="s">
        <v>212</v>
      </c>
      <c r="H1047" s="3"/>
      <c r="J1047" t="s">
        <v>203</v>
      </c>
      <c r="L1047" t="s">
        <v>203</v>
      </c>
      <c r="Q1047" t="s">
        <v>204</v>
      </c>
      <c r="V1047" s="8"/>
      <c r="AF1047" t="s">
        <v>213</v>
      </c>
      <c r="BA1047" t="s">
        <v>214</v>
      </c>
      <c r="BB1047">
        <v>0</v>
      </c>
      <c r="BD1047" s="4"/>
      <c r="BE1047" t="s">
        <v>214</v>
      </c>
      <c r="BN1047" s="3"/>
      <c r="BP1047" s="6" t="s">
        <v>239</v>
      </c>
      <c r="DS1047" s="3"/>
    </row>
    <row r="1048" spans="1:197" x14ac:dyDescent="0.35">
      <c r="A1048">
        <v>900001</v>
      </c>
      <c r="B1048" t="s">
        <v>199</v>
      </c>
      <c r="C1048" t="s">
        <v>2186</v>
      </c>
      <c r="D1048" t="s">
        <v>201</v>
      </c>
      <c r="E1048" t="s">
        <v>212</v>
      </c>
      <c r="F1048" t="s">
        <v>212</v>
      </c>
      <c r="H1048" s="3"/>
      <c r="J1048" t="s">
        <v>203</v>
      </c>
      <c r="L1048" t="s">
        <v>203</v>
      </c>
      <c r="Q1048" t="s">
        <v>204</v>
      </c>
      <c r="S1048" t="s">
        <v>205</v>
      </c>
      <c r="T1048" t="s">
        <v>2187</v>
      </c>
      <c r="V1048" s="8"/>
      <c r="AF1048" t="s">
        <v>207</v>
      </c>
      <c r="BA1048" t="s">
        <v>208</v>
      </c>
      <c r="BB1048">
        <v>0</v>
      </c>
      <c r="BD1048" s="4"/>
      <c r="BE1048" t="s">
        <v>208</v>
      </c>
      <c r="BN1048" s="3"/>
      <c r="BP1048" s="6" t="s">
        <v>209</v>
      </c>
      <c r="CA1048" t="s">
        <v>205</v>
      </c>
      <c r="CL1048" t="s">
        <v>205</v>
      </c>
      <c r="DS1048" s="3"/>
      <c r="GO1048" t="s">
        <v>205</v>
      </c>
    </row>
    <row r="1049" spans="1:197" x14ac:dyDescent="0.35">
      <c r="A1049">
        <v>900001</v>
      </c>
      <c r="B1049" t="s">
        <v>199</v>
      </c>
      <c r="C1049" t="s">
        <v>2188</v>
      </c>
      <c r="D1049" t="s">
        <v>211</v>
      </c>
      <c r="E1049" t="s">
        <v>212</v>
      </c>
      <c r="F1049" t="s">
        <v>212</v>
      </c>
      <c r="H1049" s="3"/>
      <c r="J1049" t="s">
        <v>203</v>
      </c>
      <c r="L1049" t="s">
        <v>203</v>
      </c>
      <c r="Q1049" t="s">
        <v>204</v>
      </c>
      <c r="S1049" t="s">
        <v>205</v>
      </c>
      <c r="T1049" t="s">
        <v>2189</v>
      </c>
      <c r="V1049" s="8"/>
      <c r="AF1049" t="s">
        <v>213</v>
      </c>
      <c r="BA1049" t="s">
        <v>214</v>
      </c>
      <c r="BB1049">
        <v>0</v>
      </c>
      <c r="BD1049" s="4"/>
      <c r="BE1049" t="s">
        <v>214</v>
      </c>
      <c r="BN1049" s="3"/>
      <c r="BP1049" s="6" t="s">
        <v>209</v>
      </c>
      <c r="CA1049" t="s">
        <v>205</v>
      </c>
      <c r="CL1049" t="s">
        <v>205</v>
      </c>
      <c r="DS1049" s="3"/>
      <c r="GO1049" t="s">
        <v>205</v>
      </c>
    </row>
    <row r="1050" spans="1:197" x14ac:dyDescent="0.35">
      <c r="A1050">
        <v>900001</v>
      </c>
      <c r="B1050" t="s">
        <v>199</v>
      </c>
      <c r="C1050" t="s">
        <v>2190</v>
      </c>
      <c r="D1050" t="s">
        <v>211</v>
      </c>
      <c r="E1050" t="s">
        <v>212</v>
      </c>
      <c r="F1050" t="s">
        <v>212</v>
      </c>
      <c r="H1050" s="3"/>
      <c r="J1050" t="s">
        <v>203</v>
      </c>
      <c r="L1050" t="s">
        <v>203</v>
      </c>
      <c r="Q1050" t="s">
        <v>204</v>
      </c>
      <c r="S1050" t="s">
        <v>205</v>
      </c>
      <c r="T1050" t="s">
        <v>2191</v>
      </c>
      <c r="V1050" s="8"/>
      <c r="AF1050" t="s">
        <v>213</v>
      </c>
      <c r="BA1050" t="s">
        <v>214</v>
      </c>
      <c r="BB1050">
        <v>0</v>
      </c>
      <c r="BD1050" s="4"/>
      <c r="BE1050" t="s">
        <v>214</v>
      </c>
      <c r="BN1050" s="3"/>
      <c r="BP1050" s="6" t="s">
        <v>215</v>
      </c>
      <c r="CA1050" t="s">
        <v>205</v>
      </c>
      <c r="CL1050" t="s">
        <v>205</v>
      </c>
      <c r="DS1050" s="3"/>
      <c r="GO1050" t="s">
        <v>205</v>
      </c>
    </row>
    <row r="1051" spans="1:197" x14ac:dyDescent="0.35">
      <c r="A1051">
        <v>900001</v>
      </c>
      <c r="B1051" t="s">
        <v>199</v>
      </c>
      <c r="C1051" t="s">
        <v>2192</v>
      </c>
      <c r="D1051" t="s">
        <v>211</v>
      </c>
      <c r="E1051" t="s">
        <v>212</v>
      </c>
      <c r="F1051" t="s">
        <v>212</v>
      </c>
      <c r="H1051" s="3"/>
      <c r="J1051" t="s">
        <v>203</v>
      </c>
      <c r="L1051" t="s">
        <v>203</v>
      </c>
      <c r="Q1051" t="s">
        <v>204</v>
      </c>
      <c r="S1051" t="s">
        <v>205</v>
      </c>
      <c r="T1051" t="s">
        <v>2193</v>
      </c>
      <c r="V1051" s="8"/>
      <c r="AF1051" t="s">
        <v>213</v>
      </c>
      <c r="BA1051" t="s">
        <v>214</v>
      </c>
      <c r="BB1051">
        <v>0</v>
      </c>
      <c r="BD1051" s="4"/>
      <c r="BE1051" t="s">
        <v>214</v>
      </c>
      <c r="BN1051" s="3"/>
      <c r="BP1051" s="6" t="s">
        <v>215</v>
      </c>
      <c r="CA1051" t="s">
        <v>205</v>
      </c>
      <c r="CL1051" t="s">
        <v>205</v>
      </c>
      <c r="DS1051" s="3"/>
      <c r="GO1051" t="s">
        <v>205</v>
      </c>
    </row>
    <row r="1052" spans="1:197" x14ac:dyDescent="0.35">
      <c r="A1052">
        <v>900001</v>
      </c>
      <c r="B1052" t="s">
        <v>199</v>
      </c>
      <c r="C1052" t="s">
        <v>2194</v>
      </c>
      <c r="D1052" t="s">
        <v>211</v>
      </c>
      <c r="E1052" t="s">
        <v>212</v>
      </c>
      <c r="F1052" t="s">
        <v>212</v>
      </c>
      <c r="H1052" s="3"/>
      <c r="J1052" t="s">
        <v>203</v>
      </c>
      <c r="L1052" t="s">
        <v>203</v>
      </c>
      <c r="Q1052" t="s">
        <v>204</v>
      </c>
      <c r="S1052" t="s">
        <v>205</v>
      </c>
      <c r="T1052" t="s">
        <v>2195</v>
      </c>
      <c r="V1052" s="8"/>
      <c r="AF1052" t="s">
        <v>213</v>
      </c>
      <c r="BA1052" t="s">
        <v>214</v>
      </c>
      <c r="BB1052">
        <v>0</v>
      </c>
      <c r="BD1052" s="4"/>
      <c r="BE1052" t="s">
        <v>214</v>
      </c>
      <c r="BN1052" s="3"/>
      <c r="BP1052" s="6" t="s">
        <v>215</v>
      </c>
      <c r="CA1052" t="s">
        <v>205</v>
      </c>
      <c r="CL1052" t="s">
        <v>205</v>
      </c>
      <c r="DS1052" s="3"/>
      <c r="GO1052" t="s">
        <v>205</v>
      </c>
    </row>
    <row r="1053" spans="1:197" x14ac:dyDescent="0.35">
      <c r="A1053">
        <v>900001</v>
      </c>
      <c r="B1053" t="s">
        <v>199</v>
      </c>
      <c r="C1053" t="s">
        <v>2196</v>
      </c>
      <c r="D1053" t="s">
        <v>211</v>
      </c>
      <c r="E1053" t="s">
        <v>212</v>
      </c>
      <c r="F1053" t="s">
        <v>212</v>
      </c>
      <c r="H1053" s="3"/>
      <c r="J1053" t="s">
        <v>203</v>
      </c>
      <c r="L1053" t="s">
        <v>203</v>
      </c>
      <c r="Q1053" t="s">
        <v>204</v>
      </c>
      <c r="S1053" t="s">
        <v>205</v>
      </c>
      <c r="T1053" t="s">
        <v>2197</v>
      </c>
      <c r="V1053" s="8"/>
      <c r="AF1053" t="s">
        <v>213</v>
      </c>
      <c r="BA1053" t="s">
        <v>214</v>
      </c>
      <c r="BB1053">
        <v>0</v>
      </c>
      <c r="BD1053" s="4"/>
      <c r="BE1053" t="s">
        <v>214</v>
      </c>
      <c r="BN1053" s="3"/>
      <c r="BP1053" s="6" t="s">
        <v>215</v>
      </c>
      <c r="CA1053" t="s">
        <v>205</v>
      </c>
      <c r="CL1053" t="s">
        <v>205</v>
      </c>
      <c r="DS1053" s="3"/>
      <c r="GO1053" t="s">
        <v>205</v>
      </c>
    </row>
    <row r="1054" spans="1:197" x14ac:dyDescent="0.35">
      <c r="A1054">
        <v>900001</v>
      </c>
      <c r="B1054" t="s">
        <v>199</v>
      </c>
      <c r="C1054" t="s">
        <v>2198</v>
      </c>
      <c r="D1054" t="s">
        <v>211</v>
      </c>
      <c r="E1054" t="s">
        <v>212</v>
      </c>
      <c r="F1054" t="s">
        <v>212</v>
      </c>
      <c r="H1054" s="3"/>
      <c r="J1054" t="s">
        <v>203</v>
      </c>
      <c r="L1054" t="s">
        <v>203</v>
      </c>
      <c r="Q1054" t="s">
        <v>204</v>
      </c>
      <c r="S1054" t="s">
        <v>205</v>
      </c>
      <c r="T1054" t="s">
        <v>2199</v>
      </c>
      <c r="V1054" s="8"/>
      <c r="AF1054" t="s">
        <v>213</v>
      </c>
      <c r="BA1054" t="s">
        <v>214</v>
      </c>
      <c r="BB1054">
        <v>0</v>
      </c>
      <c r="BD1054" s="4"/>
      <c r="BE1054" t="s">
        <v>214</v>
      </c>
      <c r="BN1054" s="3"/>
      <c r="BP1054" s="6" t="s">
        <v>215</v>
      </c>
      <c r="CA1054" t="s">
        <v>205</v>
      </c>
      <c r="CL1054" t="s">
        <v>205</v>
      </c>
      <c r="DS1054" s="3"/>
      <c r="GO1054" t="s">
        <v>205</v>
      </c>
    </row>
    <row r="1055" spans="1:197" x14ac:dyDescent="0.35">
      <c r="A1055">
        <v>900001</v>
      </c>
      <c r="B1055" t="s">
        <v>199</v>
      </c>
      <c r="C1055" t="s">
        <v>2200</v>
      </c>
      <c r="D1055" t="s">
        <v>211</v>
      </c>
      <c r="E1055" t="s">
        <v>212</v>
      </c>
      <c r="F1055" t="s">
        <v>212</v>
      </c>
      <c r="H1055" s="3"/>
      <c r="J1055" t="s">
        <v>203</v>
      </c>
      <c r="L1055" t="s">
        <v>203</v>
      </c>
      <c r="Q1055" t="s">
        <v>204</v>
      </c>
      <c r="V1055" s="8"/>
      <c r="AF1055" t="s">
        <v>213</v>
      </c>
      <c r="BA1055" t="s">
        <v>214</v>
      </c>
      <c r="BB1055">
        <v>0</v>
      </c>
      <c r="BD1055" s="4"/>
      <c r="BE1055" t="s">
        <v>214</v>
      </c>
      <c r="BN1055" s="3"/>
      <c r="BP1055" s="6" t="s">
        <v>239</v>
      </c>
      <c r="DS1055" s="3"/>
    </row>
    <row r="1056" spans="1:197" x14ac:dyDescent="0.35">
      <c r="A1056">
        <v>900001</v>
      </c>
      <c r="B1056" t="s">
        <v>199</v>
      </c>
      <c r="C1056" t="s">
        <v>2201</v>
      </c>
      <c r="D1056" t="s">
        <v>201</v>
      </c>
      <c r="E1056" t="s">
        <v>202</v>
      </c>
      <c r="F1056" t="s">
        <v>202</v>
      </c>
      <c r="H1056" s="3"/>
      <c r="J1056" t="s">
        <v>203</v>
      </c>
      <c r="L1056" t="s">
        <v>203</v>
      </c>
      <c r="Q1056" t="s">
        <v>204</v>
      </c>
      <c r="S1056" t="s">
        <v>205</v>
      </c>
      <c r="T1056" t="s">
        <v>2202</v>
      </c>
      <c r="V1056" s="8"/>
      <c r="AF1056" t="s">
        <v>207</v>
      </c>
      <c r="BA1056" t="s">
        <v>208</v>
      </c>
      <c r="BB1056">
        <v>0</v>
      </c>
      <c r="BD1056" s="4"/>
      <c r="BE1056" t="s">
        <v>208</v>
      </c>
      <c r="BN1056" s="3"/>
      <c r="BP1056" s="6" t="s">
        <v>209</v>
      </c>
      <c r="CA1056" t="s">
        <v>205</v>
      </c>
      <c r="CL1056" t="s">
        <v>205</v>
      </c>
      <c r="DS1056" s="3"/>
      <c r="GO1056" t="s">
        <v>205</v>
      </c>
    </row>
    <row r="1057" spans="1:197" x14ac:dyDescent="0.35">
      <c r="A1057">
        <v>900001</v>
      </c>
      <c r="B1057" t="s">
        <v>199</v>
      </c>
      <c r="C1057" t="s">
        <v>2203</v>
      </c>
      <c r="D1057" t="s">
        <v>211</v>
      </c>
      <c r="E1057" t="s">
        <v>212</v>
      </c>
      <c r="F1057" t="s">
        <v>212</v>
      </c>
      <c r="H1057" s="3"/>
      <c r="J1057" t="s">
        <v>203</v>
      </c>
      <c r="L1057" t="s">
        <v>203</v>
      </c>
      <c r="Q1057" t="s">
        <v>204</v>
      </c>
      <c r="S1057" t="s">
        <v>205</v>
      </c>
      <c r="T1057" t="s">
        <v>2204</v>
      </c>
      <c r="V1057" s="8"/>
      <c r="AF1057" t="s">
        <v>213</v>
      </c>
      <c r="BA1057" t="s">
        <v>214</v>
      </c>
      <c r="BB1057">
        <v>0</v>
      </c>
      <c r="BD1057" s="4"/>
      <c r="BE1057" t="s">
        <v>214</v>
      </c>
      <c r="BN1057" s="3"/>
      <c r="BP1057" s="6" t="s">
        <v>215</v>
      </c>
      <c r="CA1057" t="s">
        <v>205</v>
      </c>
      <c r="CL1057" t="s">
        <v>205</v>
      </c>
      <c r="DS1057" s="3"/>
      <c r="GO1057" t="s">
        <v>205</v>
      </c>
    </row>
    <row r="1058" spans="1:197" x14ac:dyDescent="0.35">
      <c r="A1058">
        <v>900001</v>
      </c>
      <c r="B1058" t="s">
        <v>199</v>
      </c>
      <c r="C1058" t="s">
        <v>2205</v>
      </c>
      <c r="D1058" t="s">
        <v>211</v>
      </c>
      <c r="E1058" t="s">
        <v>212</v>
      </c>
      <c r="F1058" t="s">
        <v>212</v>
      </c>
      <c r="H1058" s="3"/>
      <c r="J1058" t="s">
        <v>203</v>
      </c>
      <c r="L1058" t="s">
        <v>203</v>
      </c>
      <c r="Q1058" t="s">
        <v>204</v>
      </c>
      <c r="S1058" t="s">
        <v>205</v>
      </c>
      <c r="T1058" t="s">
        <v>2206</v>
      </c>
      <c r="V1058" s="8"/>
      <c r="AF1058" t="s">
        <v>213</v>
      </c>
      <c r="BA1058" t="s">
        <v>214</v>
      </c>
      <c r="BB1058">
        <v>0</v>
      </c>
      <c r="BD1058" s="4"/>
      <c r="BE1058" t="s">
        <v>214</v>
      </c>
      <c r="BN1058" s="3"/>
      <c r="BP1058" s="6" t="s">
        <v>209</v>
      </c>
      <c r="CA1058" t="s">
        <v>205</v>
      </c>
      <c r="CL1058" t="s">
        <v>205</v>
      </c>
      <c r="DS1058" s="3"/>
      <c r="GO1058" t="s">
        <v>205</v>
      </c>
    </row>
    <row r="1059" spans="1:197" x14ac:dyDescent="0.35">
      <c r="A1059">
        <v>900001</v>
      </c>
      <c r="B1059" t="s">
        <v>199</v>
      </c>
      <c r="C1059" t="s">
        <v>2207</v>
      </c>
      <c r="D1059" t="s">
        <v>602</v>
      </c>
      <c r="E1059" t="s">
        <v>212</v>
      </c>
      <c r="F1059" t="s">
        <v>212</v>
      </c>
      <c r="H1059" s="3" t="s">
        <v>603</v>
      </c>
      <c r="J1059" t="s">
        <v>203</v>
      </c>
      <c r="L1059" t="s">
        <v>203</v>
      </c>
      <c r="Q1059" t="s">
        <v>204</v>
      </c>
      <c r="V1059" s="8"/>
      <c r="W1059" t="s">
        <v>2208</v>
      </c>
      <c r="AF1059" t="s">
        <v>360</v>
      </c>
      <c r="BA1059" t="s">
        <v>252</v>
      </c>
      <c r="BB1059">
        <v>0</v>
      </c>
      <c r="BD1059" s="4"/>
      <c r="BE1059" t="s">
        <v>252</v>
      </c>
      <c r="BN1059" s="3"/>
      <c r="BP1059" s="6"/>
      <c r="CA1059" t="s">
        <v>495</v>
      </c>
      <c r="CL1059" t="s">
        <v>495</v>
      </c>
      <c r="CN1059" t="s">
        <v>2208</v>
      </c>
      <c r="DS1059" s="3"/>
    </row>
    <row r="1060" spans="1:197" x14ac:dyDescent="0.35">
      <c r="A1060">
        <v>900001</v>
      </c>
      <c r="B1060" t="s">
        <v>199</v>
      </c>
      <c r="C1060" t="s">
        <v>2209</v>
      </c>
      <c r="D1060" t="s">
        <v>345</v>
      </c>
      <c r="E1060" t="s">
        <v>212</v>
      </c>
      <c r="F1060" t="s">
        <v>212</v>
      </c>
      <c r="H1060" s="3"/>
      <c r="J1060" t="s">
        <v>203</v>
      </c>
      <c r="L1060" t="s">
        <v>203</v>
      </c>
      <c r="Q1060" t="s">
        <v>204</v>
      </c>
      <c r="S1060" t="s">
        <v>205</v>
      </c>
      <c r="T1060" t="s">
        <v>2210</v>
      </c>
      <c r="V1060" s="8"/>
      <c r="W1060" t="s">
        <v>2208</v>
      </c>
      <c r="AF1060" t="s">
        <v>360</v>
      </c>
      <c r="BA1060" t="s">
        <v>252</v>
      </c>
      <c r="BB1060">
        <v>0</v>
      </c>
      <c r="BD1060" s="4"/>
      <c r="BE1060" t="s">
        <v>252</v>
      </c>
      <c r="BN1060" s="3"/>
      <c r="BP1060" s="6" t="s">
        <v>220</v>
      </c>
      <c r="CA1060" t="s">
        <v>205</v>
      </c>
      <c r="CL1060" t="s">
        <v>205</v>
      </c>
      <c r="CN1060" t="s">
        <v>2208</v>
      </c>
      <c r="DS1060" s="3"/>
      <c r="GO1060" t="s">
        <v>205</v>
      </c>
    </row>
    <row r="1061" spans="1:197" x14ac:dyDescent="0.35">
      <c r="A1061">
        <v>900001</v>
      </c>
      <c r="B1061" t="s">
        <v>199</v>
      </c>
      <c r="C1061" t="s">
        <v>2211</v>
      </c>
      <c r="D1061" t="s">
        <v>602</v>
      </c>
      <c r="E1061" t="s">
        <v>212</v>
      </c>
      <c r="F1061" t="s">
        <v>212</v>
      </c>
      <c r="H1061" s="3" t="s">
        <v>603</v>
      </c>
      <c r="J1061" t="s">
        <v>203</v>
      </c>
      <c r="L1061" t="s">
        <v>203</v>
      </c>
      <c r="Q1061" t="s">
        <v>204</v>
      </c>
      <c r="S1061" t="s">
        <v>205</v>
      </c>
      <c r="T1061" t="s">
        <v>2212</v>
      </c>
      <c r="V1061" s="8"/>
      <c r="AF1061" t="s">
        <v>360</v>
      </c>
      <c r="BA1061" t="s">
        <v>252</v>
      </c>
      <c r="BB1061">
        <v>0</v>
      </c>
      <c r="BD1061" s="4"/>
      <c r="BE1061" t="s">
        <v>252</v>
      </c>
      <c r="BN1061" s="3"/>
      <c r="BP1061" s="6" t="s">
        <v>215</v>
      </c>
      <c r="CA1061" t="s">
        <v>205</v>
      </c>
      <c r="CL1061" t="s">
        <v>205</v>
      </c>
      <c r="DS1061" s="3"/>
      <c r="GO1061" t="s">
        <v>205</v>
      </c>
    </row>
    <row r="1062" spans="1:197" x14ac:dyDescent="0.35">
      <c r="A1062">
        <v>900001</v>
      </c>
      <c r="B1062" t="s">
        <v>199</v>
      </c>
      <c r="C1062" t="s">
        <v>2213</v>
      </c>
      <c r="D1062" t="s">
        <v>345</v>
      </c>
      <c r="E1062" t="s">
        <v>212</v>
      </c>
      <c r="F1062" t="s">
        <v>212</v>
      </c>
      <c r="H1062" s="3"/>
      <c r="J1062" t="s">
        <v>203</v>
      </c>
      <c r="L1062" t="s">
        <v>203</v>
      </c>
      <c r="Q1062" t="s">
        <v>204</v>
      </c>
      <c r="S1062" t="s">
        <v>205</v>
      </c>
      <c r="T1062" t="s">
        <v>2212</v>
      </c>
      <c r="V1062" s="8"/>
      <c r="AF1062" t="s">
        <v>360</v>
      </c>
      <c r="BA1062" t="s">
        <v>252</v>
      </c>
      <c r="BB1062">
        <v>0</v>
      </c>
      <c r="BD1062" s="4"/>
      <c r="BE1062" t="s">
        <v>252</v>
      </c>
      <c r="BN1062" s="3"/>
      <c r="BP1062" s="6" t="s">
        <v>215</v>
      </c>
      <c r="CA1062" t="s">
        <v>205</v>
      </c>
      <c r="CL1062" t="s">
        <v>205</v>
      </c>
      <c r="DS1062" s="3"/>
      <c r="GO1062" t="s">
        <v>205</v>
      </c>
    </row>
    <row r="1063" spans="1:197" x14ac:dyDescent="0.35">
      <c r="A1063">
        <v>900001</v>
      </c>
      <c r="B1063" t="s">
        <v>199</v>
      </c>
      <c r="C1063" t="s">
        <v>2214</v>
      </c>
      <c r="D1063" t="s">
        <v>211</v>
      </c>
      <c r="E1063" t="s">
        <v>212</v>
      </c>
      <c r="F1063" t="s">
        <v>212</v>
      </c>
      <c r="H1063" s="3"/>
      <c r="J1063" t="s">
        <v>203</v>
      </c>
      <c r="L1063" t="s">
        <v>203</v>
      </c>
      <c r="Q1063" t="s">
        <v>204</v>
      </c>
      <c r="S1063" t="s">
        <v>205</v>
      </c>
      <c r="T1063" t="s">
        <v>2215</v>
      </c>
      <c r="V1063" s="8"/>
      <c r="AF1063" t="s">
        <v>213</v>
      </c>
      <c r="BA1063" t="s">
        <v>214</v>
      </c>
      <c r="BB1063">
        <v>0</v>
      </c>
      <c r="BD1063" s="4"/>
      <c r="BE1063" t="s">
        <v>214</v>
      </c>
      <c r="BN1063" s="3"/>
      <c r="BP1063" s="6" t="s">
        <v>209</v>
      </c>
      <c r="CA1063" t="s">
        <v>205</v>
      </c>
      <c r="CL1063" t="s">
        <v>205</v>
      </c>
      <c r="DS1063" s="3"/>
      <c r="GO1063" t="s">
        <v>205</v>
      </c>
    </row>
    <row r="1064" spans="1:197" x14ac:dyDescent="0.35">
      <c r="A1064">
        <v>900001</v>
      </c>
      <c r="B1064" t="s">
        <v>199</v>
      </c>
      <c r="C1064" t="s">
        <v>2216</v>
      </c>
      <c r="D1064" t="s">
        <v>233</v>
      </c>
      <c r="E1064" t="s">
        <v>212</v>
      </c>
      <c r="F1064" t="s">
        <v>212</v>
      </c>
      <c r="H1064" s="3"/>
      <c r="J1064" t="s">
        <v>203</v>
      </c>
      <c r="L1064" t="s">
        <v>203</v>
      </c>
      <c r="Q1064" t="s">
        <v>204</v>
      </c>
      <c r="S1064" t="s">
        <v>205</v>
      </c>
      <c r="T1064" t="s">
        <v>2215</v>
      </c>
      <c r="V1064" s="8"/>
      <c r="AF1064" t="s">
        <v>213</v>
      </c>
      <c r="BA1064" t="s">
        <v>214</v>
      </c>
      <c r="BB1064">
        <v>0</v>
      </c>
      <c r="BD1064" s="4"/>
      <c r="BE1064" t="s">
        <v>214</v>
      </c>
      <c r="BN1064" s="3"/>
      <c r="BP1064" s="6" t="s">
        <v>209</v>
      </c>
      <c r="CA1064" t="s">
        <v>205</v>
      </c>
      <c r="CL1064" t="s">
        <v>205</v>
      </c>
      <c r="DS1064" s="3"/>
      <c r="GO1064" t="s">
        <v>205</v>
      </c>
    </row>
    <row r="1065" spans="1:197" x14ac:dyDescent="0.35">
      <c r="A1065">
        <v>900001</v>
      </c>
      <c r="B1065" t="s">
        <v>199</v>
      </c>
      <c r="C1065" t="s">
        <v>2217</v>
      </c>
      <c r="D1065" t="s">
        <v>211</v>
      </c>
      <c r="E1065" t="s">
        <v>212</v>
      </c>
      <c r="F1065" t="s">
        <v>212</v>
      </c>
      <c r="H1065" s="3"/>
      <c r="J1065" t="s">
        <v>203</v>
      </c>
      <c r="L1065" t="s">
        <v>203</v>
      </c>
      <c r="Q1065" t="s">
        <v>204</v>
      </c>
      <c r="S1065" t="s">
        <v>205</v>
      </c>
      <c r="T1065" t="s">
        <v>2218</v>
      </c>
      <c r="V1065" s="8"/>
      <c r="AF1065" t="s">
        <v>213</v>
      </c>
      <c r="BA1065" t="s">
        <v>214</v>
      </c>
      <c r="BB1065">
        <v>0</v>
      </c>
      <c r="BD1065" s="4"/>
      <c r="BE1065" t="s">
        <v>214</v>
      </c>
      <c r="BN1065" s="3"/>
      <c r="BP1065" s="6" t="s">
        <v>220</v>
      </c>
      <c r="CA1065" t="s">
        <v>205</v>
      </c>
      <c r="CL1065" t="s">
        <v>205</v>
      </c>
      <c r="DS1065" s="3"/>
      <c r="GO1065" t="s">
        <v>205</v>
      </c>
    </row>
    <row r="1066" spans="1:197" x14ac:dyDescent="0.35">
      <c r="A1066">
        <v>900001</v>
      </c>
      <c r="B1066" t="s">
        <v>199</v>
      </c>
      <c r="C1066" t="s">
        <v>2219</v>
      </c>
      <c r="D1066" t="s">
        <v>201</v>
      </c>
      <c r="E1066" t="s">
        <v>202</v>
      </c>
      <c r="F1066" t="s">
        <v>202</v>
      </c>
      <c r="H1066" s="3"/>
      <c r="J1066" t="s">
        <v>203</v>
      </c>
      <c r="L1066" t="s">
        <v>203</v>
      </c>
      <c r="Q1066" t="s">
        <v>204</v>
      </c>
      <c r="S1066" t="s">
        <v>205</v>
      </c>
      <c r="T1066" t="s">
        <v>2220</v>
      </c>
      <c r="V1066" s="8"/>
      <c r="AF1066" t="s">
        <v>207</v>
      </c>
      <c r="BA1066" t="s">
        <v>208</v>
      </c>
      <c r="BB1066">
        <v>0</v>
      </c>
      <c r="BD1066" s="4"/>
      <c r="BE1066" t="s">
        <v>208</v>
      </c>
      <c r="BN1066" s="3"/>
      <c r="BP1066" s="6" t="s">
        <v>220</v>
      </c>
      <c r="CA1066" t="s">
        <v>205</v>
      </c>
      <c r="CL1066" t="s">
        <v>205</v>
      </c>
      <c r="DS1066" s="3"/>
      <c r="GO1066" t="s">
        <v>205</v>
      </c>
    </row>
    <row r="1067" spans="1:197" x14ac:dyDescent="0.35">
      <c r="A1067">
        <v>900001</v>
      </c>
      <c r="B1067" t="s">
        <v>199</v>
      </c>
      <c r="C1067" t="s">
        <v>2221</v>
      </c>
      <c r="D1067" t="s">
        <v>211</v>
      </c>
      <c r="E1067" t="s">
        <v>212</v>
      </c>
      <c r="F1067" t="s">
        <v>212</v>
      </c>
      <c r="H1067" s="3"/>
      <c r="J1067" t="s">
        <v>203</v>
      </c>
      <c r="L1067" t="s">
        <v>203</v>
      </c>
      <c r="Q1067" t="s">
        <v>204</v>
      </c>
      <c r="S1067" t="s">
        <v>205</v>
      </c>
      <c r="T1067" t="s">
        <v>2222</v>
      </c>
      <c r="V1067" s="8"/>
      <c r="AF1067" t="s">
        <v>213</v>
      </c>
      <c r="BA1067" t="s">
        <v>214</v>
      </c>
      <c r="BB1067">
        <v>0</v>
      </c>
      <c r="BD1067" s="4"/>
      <c r="BE1067" t="s">
        <v>214</v>
      </c>
      <c r="BN1067" s="3"/>
      <c r="BP1067" s="6" t="s">
        <v>209</v>
      </c>
      <c r="CA1067" t="s">
        <v>205</v>
      </c>
      <c r="CL1067" t="s">
        <v>205</v>
      </c>
      <c r="DS1067" s="3"/>
      <c r="GO1067" t="s">
        <v>205</v>
      </c>
    </row>
    <row r="1068" spans="1:197" x14ac:dyDescent="0.35">
      <c r="A1068">
        <v>900001</v>
      </c>
      <c r="B1068" t="s">
        <v>199</v>
      </c>
      <c r="C1068" t="s">
        <v>2223</v>
      </c>
      <c r="D1068" t="s">
        <v>211</v>
      </c>
      <c r="E1068" t="s">
        <v>212</v>
      </c>
      <c r="F1068" t="s">
        <v>212</v>
      </c>
      <c r="H1068" s="3"/>
      <c r="J1068" t="s">
        <v>203</v>
      </c>
      <c r="L1068" t="s">
        <v>203</v>
      </c>
      <c r="Q1068" t="s">
        <v>204</v>
      </c>
      <c r="S1068" t="s">
        <v>205</v>
      </c>
      <c r="T1068" t="s">
        <v>2224</v>
      </c>
      <c r="V1068" s="8"/>
      <c r="AF1068" t="s">
        <v>213</v>
      </c>
      <c r="BA1068" t="s">
        <v>214</v>
      </c>
      <c r="BB1068">
        <v>0</v>
      </c>
      <c r="BD1068" s="4"/>
      <c r="BE1068" t="s">
        <v>214</v>
      </c>
      <c r="BN1068" s="3"/>
      <c r="BP1068" s="6" t="s">
        <v>209</v>
      </c>
      <c r="CA1068" t="s">
        <v>205</v>
      </c>
      <c r="CL1068" t="s">
        <v>205</v>
      </c>
      <c r="DS1068" s="3"/>
      <c r="GO1068" t="s">
        <v>205</v>
      </c>
    </row>
    <row r="1069" spans="1:197" x14ac:dyDescent="0.35">
      <c r="A1069">
        <v>900001</v>
      </c>
      <c r="B1069" t="s">
        <v>199</v>
      </c>
      <c r="C1069" t="s">
        <v>2225</v>
      </c>
      <c r="D1069" t="s">
        <v>211</v>
      </c>
      <c r="E1069" t="s">
        <v>212</v>
      </c>
      <c r="F1069" t="s">
        <v>212</v>
      </c>
      <c r="H1069" s="3"/>
      <c r="J1069" t="s">
        <v>203</v>
      </c>
      <c r="L1069" t="s">
        <v>203</v>
      </c>
      <c r="Q1069" t="s">
        <v>204</v>
      </c>
      <c r="V1069" s="8"/>
      <c r="AF1069" t="s">
        <v>213</v>
      </c>
      <c r="BA1069" t="s">
        <v>214</v>
      </c>
      <c r="BB1069">
        <v>0</v>
      </c>
      <c r="BD1069" s="4"/>
      <c r="BE1069" t="s">
        <v>214</v>
      </c>
      <c r="BN1069" s="3"/>
      <c r="BP1069" s="6" t="s">
        <v>215</v>
      </c>
      <c r="DS1069" s="3"/>
    </row>
    <row r="1070" spans="1:197" x14ac:dyDescent="0.35">
      <c r="A1070">
        <v>900001</v>
      </c>
      <c r="B1070" t="s">
        <v>199</v>
      </c>
      <c r="C1070" t="s">
        <v>2226</v>
      </c>
      <c r="D1070" t="s">
        <v>211</v>
      </c>
      <c r="E1070" t="s">
        <v>212</v>
      </c>
      <c r="F1070" t="s">
        <v>212</v>
      </c>
      <c r="H1070" s="3"/>
      <c r="J1070" t="s">
        <v>203</v>
      </c>
      <c r="L1070" t="s">
        <v>203</v>
      </c>
      <c r="Q1070" t="s">
        <v>204</v>
      </c>
      <c r="S1070" t="s">
        <v>205</v>
      </c>
      <c r="T1070" t="s">
        <v>2227</v>
      </c>
      <c r="V1070" s="8"/>
      <c r="AF1070" t="s">
        <v>2228</v>
      </c>
      <c r="BA1070" t="s">
        <v>214</v>
      </c>
      <c r="BB1070">
        <v>0</v>
      </c>
      <c r="BD1070" s="4"/>
      <c r="BE1070" t="s">
        <v>214</v>
      </c>
      <c r="BN1070" s="3"/>
      <c r="BP1070" s="6" t="s">
        <v>546</v>
      </c>
      <c r="CA1070" t="s">
        <v>205</v>
      </c>
      <c r="CL1070" t="s">
        <v>205</v>
      </c>
      <c r="DS1070" s="3"/>
      <c r="GO1070" t="s">
        <v>205</v>
      </c>
    </row>
    <row r="1071" spans="1:197" x14ac:dyDescent="0.35">
      <c r="A1071">
        <v>900001</v>
      </c>
      <c r="B1071" t="s">
        <v>199</v>
      </c>
      <c r="C1071" t="s">
        <v>2229</v>
      </c>
      <c r="D1071" t="s">
        <v>233</v>
      </c>
      <c r="E1071" t="s">
        <v>212</v>
      </c>
      <c r="F1071" t="s">
        <v>212</v>
      </c>
      <c r="H1071" s="3"/>
      <c r="J1071" t="s">
        <v>203</v>
      </c>
      <c r="L1071" t="s">
        <v>203</v>
      </c>
      <c r="Q1071" t="s">
        <v>204</v>
      </c>
      <c r="S1071" t="s">
        <v>205</v>
      </c>
      <c r="T1071" t="s">
        <v>2227</v>
      </c>
      <c r="V1071" s="8"/>
      <c r="AF1071" t="s">
        <v>2228</v>
      </c>
      <c r="BA1071" t="s">
        <v>214</v>
      </c>
      <c r="BB1071">
        <v>0</v>
      </c>
      <c r="BD1071" s="4"/>
      <c r="BE1071" t="s">
        <v>214</v>
      </c>
      <c r="BN1071" s="3"/>
      <c r="BP1071" s="6" t="s">
        <v>226</v>
      </c>
      <c r="CA1071" t="s">
        <v>205</v>
      </c>
      <c r="CL1071" t="s">
        <v>205</v>
      </c>
      <c r="DS1071" s="3"/>
      <c r="GO1071" t="s">
        <v>205</v>
      </c>
    </row>
    <row r="1072" spans="1:197" x14ac:dyDescent="0.35">
      <c r="A1072">
        <v>900001</v>
      </c>
      <c r="B1072" t="s">
        <v>199</v>
      </c>
      <c r="C1072" t="s">
        <v>2230</v>
      </c>
      <c r="D1072" t="s">
        <v>201</v>
      </c>
      <c r="E1072" t="s">
        <v>212</v>
      </c>
      <c r="F1072" t="s">
        <v>212</v>
      </c>
      <c r="H1072" s="3"/>
      <c r="J1072" t="s">
        <v>203</v>
      </c>
      <c r="L1072" t="s">
        <v>203</v>
      </c>
      <c r="Q1072" t="s">
        <v>204</v>
      </c>
      <c r="S1072" t="s">
        <v>205</v>
      </c>
      <c r="T1072" t="s">
        <v>2231</v>
      </c>
      <c r="V1072" s="8"/>
      <c r="AF1072" t="s">
        <v>207</v>
      </c>
      <c r="BA1072" t="s">
        <v>208</v>
      </c>
      <c r="BB1072">
        <v>0</v>
      </c>
      <c r="BD1072" s="4"/>
      <c r="BE1072" t="s">
        <v>208</v>
      </c>
      <c r="BN1072" s="3"/>
      <c r="BP1072" s="6" t="s">
        <v>215</v>
      </c>
      <c r="CA1072" t="s">
        <v>205</v>
      </c>
      <c r="CL1072" t="s">
        <v>205</v>
      </c>
      <c r="DS1072" s="3"/>
      <c r="GO1072" t="s">
        <v>205</v>
      </c>
    </row>
    <row r="1073" spans="1:197" x14ac:dyDescent="0.35">
      <c r="A1073">
        <v>900001</v>
      </c>
      <c r="B1073" t="s">
        <v>199</v>
      </c>
      <c r="C1073" t="s">
        <v>2232</v>
      </c>
      <c r="D1073" t="s">
        <v>201</v>
      </c>
      <c r="E1073" t="s">
        <v>202</v>
      </c>
      <c r="F1073" t="s">
        <v>202</v>
      </c>
      <c r="H1073" s="3"/>
      <c r="J1073" t="s">
        <v>203</v>
      </c>
      <c r="L1073" t="s">
        <v>203</v>
      </c>
      <c r="Q1073" t="s">
        <v>204</v>
      </c>
      <c r="S1073" t="s">
        <v>205</v>
      </c>
      <c r="T1073" t="s">
        <v>2233</v>
      </c>
      <c r="V1073" s="8"/>
      <c r="AF1073" t="s">
        <v>207</v>
      </c>
      <c r="BA1073" t="s">
        <v>208</v>
      </c>
      <c r="BB1073">
        <v>0</v>
      </c>
      <c r="BD1073" s="4"/>
      <c r="BE1073" t="s">
        <v>208</v>
      </c>
      <c r="BN1073" s="3"/>
      <c r="BP1073" s="6" t="s">
        <v>220</v>
      </c>
      <c r="CA1073" t="s">
        <v>205</v>
      </c>
      <c r="CL1073" t="s">
        <v>205</v>
      </c>
      <c r="DS1073" s="3"/>
      <c r="GO1073" t="s">
        <v>205</v>
      </c>
    </row>
    <row r="1074" spans="1:197" x14ac:dyDescent="0.35">
      <c r="A1074">
        <v>900001</v>
      </c>
      <c r="B1074" t="s">
        <v>199</v>
      </c>
      <c r="C1074" t="s">
        <v>2234</v>
      </c>
      <c r="D1074" t="s">
        <v>211</v>
      </c>
      <c r="E1074" t="s">
        <v>212</v>
      </c>
      <c r="F1074" t="s">
        <v>212</v>
      </c>
      <c r="H1074" s="3"/>
      <c r="J1074" t="s">
        <v>203</v>
      </c>
      <c r="L1074" t="s">
        <v>203</v>
      </c>
      <c r="Q1074" t="s">
        <v>204</v>
      </c>
      <c r="S1074" t="s">
        <v>205</v>
      </c>
      <c r="T1074" t="s">
        <v>2235</v>
      </c>
      <c r="V1074" s="8"/>
      <c r="AF1074" t="s">
        <v>225</v>
      </c>
      <c r="BA1074" t="s">
        <v>214</v>
      </c>
      <c r="BB1074">
        <v>0</v>
      </c>
      <c r="BD1074" s="4"/>
      <c r="BE1074" t="s">
        <v>214</v>
      </c>
      <c r="BN1074" s="3"/>
      <c r="BP1074" s="6" t="s">
        <v>282</v>
      </c>
      <c r="CA1074" t="s">
        <v>205</v>
      </c>
      <c r="CL1074" t="s">
        <v>205</v>
      </c>
      <c r="DS1074" s="3"/>
      <c r="GO1074" t="s">
        <v>205</v>
      </c>
    </row>
    <row r="1075" spans="1:197" x14ac:dyDescent="0.35">
      <c r="A1075">
        <v>900001</v>
      </c>
      <c r="B1075" t="s">
        <v>199</v>
      </c>
      <c r="C1075" t="s">
        <v>2236</v>
      </c>
      <c r="D1075" t="s">
        <v>201</v>
      </c>
      <c r="E1075" t="s">
        <v>202</v>
      </c>
      <c r="F1075" t="s">
        <v>202</v>
      </c>
      <c r="H1075" s="3"/>
      <c r="J1075" t="s">
        <v>203</v>
      </c>
      <c r="L1075" t="s">
        <v>203</v>
      </c>
      <c r="Q1075" t="s">
        <v>204</v>
      </c>
      <c r="S1075" t="s">
        <v>205</v>
      </c>
      <c r="T1075" t="s">
        <v>2237</v>
      </c>
      <c r="V1075" s="8"/>
      <c r="AF1075" t="s">
        <v>207</v>
      </c>
      <c r="BA1075" t="s">
        <v>208</v>
      </c>
      <c r="BB1075">
        <v>0</v>
      </c>
      <c r="BD1075" s="4"/>
      <c r="BE1075" t="s">
        <v>208</v>
      </c>
      <c r="BN1075" s="3"/>
      <c r="BP1075" s="6" t="s">
        <v>209</v>
      </c>
      <c r="CA1075" t="s">
        <v>205</v>
      </c>
      <c r="CL1075" t="s">
        <v>205</v>
      </c>
      <c r="DS1075" s="3"/>
      <c r="GO1075" t="s">
        <v>205</v>
      </c>
    </row>
    <row r="1076" spans="1:197" x14ac:dyDescent="0.35">
      <c r="A1076">
        <v>900001</v>
      </c>
      <c r="B1076" t="s">
        <v>199</v>
      </c>
      <c r="C1076" t="s">
        <v>2238</v>
      </c>
      <c r="D1076" t="s">
        <v>211</v>
      </c>
      <c r="E1076" t="s">
        <v>212</v>
      </c>
      <c r="F1076" t="s">
        <v>212</v>
      </c>
      <c r="H1076" s="3"/>
      <c r="J1076" t="s">
        <v>203</v>
      </c>
      <c r="L1076" t="s">
        <v>203</v>
      </c>
      <c r="Q1076" t="s">
        <v>204</v>
      </c>
      <c r="S1076" t="s">
        <v>205</v>
      </c>
      <c r="T1076" t="s">
        <v>2239</v>
      </c>
      <c r="V1076" s="8"/>
      <c r="AF1076" t="s">
        <v>213</v>
      </c>
      <c r="BA1076" t="s">
        <v>214</v>
      </c>
      <c r="BB1076">
        <v>0</v>
      </c>
      <c r="BD1076" s="4"/>
      <c r="BE1076" t="s">
        <v>214</v>
      </c>
      <c r="BN1076" s="3"/>
      <c r="BP1076" s="6" t="s">
        <v>215</v>
      </c>
      <c r="CA1076" t="s">
        <v>205</v>
      </c>
      <c r="CL1076" t="s">
        <v>205</v>
      </c>
      <c r="DS1076" s="3"/>
      <c r="GO1076" t="s">
        <v>205</v>
      </c>
    </row>
    <row r="1077" spans="1:197" x14ac:dyDescent="0.35">
      <c r="A1077">
        <v>900001</v>
      </c>
      <c r="B1077" t="s">
        <v>199</v>
      </c>
      <c r="C1077" t="s">
        <v>2240</v>
      </c>
      <c r="D1077" t="s">
        <v>231</v>
      </c>
      <c r="E1077" t="s">
        <v>212</v>
      </c>
      <c r="F1077" t="s">
        <v>212</v>
      </c>
      <c r="H1077" s="3"/>
      <c r="J1077" t="s">
        <v>203</v>
      </c>
      <c r="L1077" t="s">
        <v>203</v>
      </c>
      <c r="Q1077" t="s">
        <v>204</v>
      </c>
      <c r="S1077" t="s">
        <v>205</v>
      </c>
      <c r="T1077" t="s">
        <v>2241</v>
      </c>
      <c r="V1077" s="8"/>
      <c r="AF1077" t="s">
        <v>225</v>
      </c>
      <c r="BA1077" t="s">
        <v>214</v>
      </c>
      <c r="BB1077">
        <v>0</v>
      </c>
      <c r="BD1077" s="4"/>
      <c r="BE1077" t="s">
        <v>214</v>
      </c>
      <c r="BN1077" s="3"/>
      <c r="BP1077" s="6" t="s">
        <v>215</v>
      </c>
      <c r="CA1077" t="s">
        <v>205</v>
      </c>
      <c r="CL1077" t="s">
        <v>205</v>
      </c>
      <c r="DS1077" s="3"/>
      <c r="GO1077" t="s">
        <v>205</v>
      </c>
    </row>
    <row r="1078" spans="1:197" x14ac:dyDescent="0.35">
      <c r="A1078">
        <v>900001</v>
      </c>
      <c r="B1078" t="s">
        <v>199</v>
      </c>
      <c r="C1078" t="s">
        <v>2242</v>
      </c>
      <c r="D1078" t="s">
        <v>201</v>
      </c>
      <c r="E1078" t="s">
        <v>202</v>
      </c>
      <c r="F1078" t="s">
        <v>202</v>
      </c>
      <c r="H1078" s="3"/>
      <c r="J1078" t="s">
        <v>203</v>
      </c>
      <c r="L1078" t="s">
        <v>203</v>
      </c>
      <c r="Q1078" t="s">
        <v>204</v>
      </c>
      <c r="S1078" t="s">
        <v>205</v>
      </c>
      <c r="T1078" t="s">
        <v>2243</v>
      </c>
      <c r="V1078" s="8"/>
      <c r="AF1078" t="s">
        <v>207</v>
      </c>
      <c r="BA1078" t="s">
        <v>208</v>
      </c>
      <c r="BB1078">
        <v>0</v>
      </c>
      <c r="BD1078" s="4"/>
      <c r="BE1078" t="s">
        <v>208</v>
      </c>
      <c r="BN1078" s="3"/>
      <c r="BP1078" s="6" t="s">
        <v>209</v>
      </c>
      <c r="CA1078" t="s">
        <v>205</v>
      </c>
      <c r="CL1078" t="s">
        <v>205</v>
      </c>
      <c r="DS1078" s="3"/>
      <c r="GO1078" t="s">
        <v>205</v>
      </c>
    </row>
    <row r="1079" spans="1:197" x14ac:dyDescent="0.35">
      <c r="A1079">
        <v>900001</v>
      </c>
      <c r="B1079" t="s">
        <v>199</v>
      </c>
      <c r="C1079" t="s">
        <v>2244</v>
      </c>
      <c r="D1079" t="s">
        <v>201</v>
      </c>
      <c r="E1079" t="s">
        <v>212</v>
      </c>
      <c r="F1079" t="s">
        <v>212</v>
      </c>
      <c r="H1079" s="3"/>
      <c r="J1079" t="s">
        <v>203</v>
      </c>
      <c r="L1079" t="s">
        <v>203</v>
      </c>
      <c r="Q1079" t="s">
        <v>204</v>
      </c>
      <c r="S1079" t="s">
        <v>205</v>
      </c>
      <c r="T1079" t="s">
        <v>2245</v>
      </c>
      <c r="V1079" s="8"/>
      <c r="AF1079" t="s">
        <v>207</v>
      </c>
      <c r="BA1079" t="s">
        <v>208</v>
      </c>
      <c r="BB1079">
        <v>0</v>
      </c>
      <c r="BD1079" s="4"/>
      <c r="BE1079" t="s">
        <v>208</v>
      </c>
      <c r="BN1079" s="3"/>
      <c r="BP1079" s="6" t="s">
        <v>209</v>
      </c>
      <c r="CA1079" t="s">
        <v>205</v>
      </c>
      <c r="CL1079" t="s">
        <v>205</v>
      </c>
      <c r="DS1079" s="3"/>
      <c r="GO1079" t="s">
        <v>205</v>
      </c>
    </row>
    <row r="1080" spans="1:197" x14ac:dyDescent="0.35">
      <c r="A1080">
        <v>900001</v>
      </c>
      <c r="B1080" t="s">
        <v>199</v>
      </c>
      <c r="C1080" t="s">
        <v>2246</v>
      </c>
      <c r="D1080" t="s">
        <v>323</v>
      </c>
      <c r="E1080" t="s">
        <v>212</v>
      </c>
      <c r="F1080" t="s">
        <v>212</v>
      </c>
      <c r="H1080" s="3"/>
      <c r="J1080" t="s">
        <v>203</v>
      </c>
      <c r="L1080" t="s">
        <v>203</v>
      </c>
      <c r="Q1080" t="s">
        <v>204</v>
      </c>
      <c r="S1080" t="s">
        <v>205</v>
      </c>
      <c r="T1080" t="s">
        <v>2247</v>
      </c>
      <c r="V1080" s="8"/>
      <c r="AF1080" t="s">
        <v>325</v>
      </c>
      <c r="BA1080" t="s">
        <v>214</v>
      </c>
      <c r="BB1080">
        <v>0</v>
      </c>
      <c r="BD1080" s="4"/>
      <c r="BE1080" t="s">
        <v>214</v>
      </c>
      <c r="BN1080" s="3"/>
      <c r="BP1080" s="6" t="s">
        <v>209</v>
      </c>
      <c r="CA1080" t="s">
        <v>205</v>
      </c>
      <c r="CL1080" t="s">
        <v>205</v>
      </c>
      <c r="DS1080" s="3"/>
      <c r="GO1080" t="s">
        <v>205</v>
      </c>
    </row>
    <row r="1081" spans="1:197" x14ac:dyDescent="0.35">
      <c r="A1081">
        <v>900001</v>
      </c>
      <c r="B1081" t="s">
        <v>199</v>
      </c>
      <c r="C1081" t="s">
        <v>2248</v>
      </c>
      <c r="D1081" t="s">
        <v>211</v>
      </c>
      <c r="E1081" t="s">
        <v>212</v>
      </c>
      <c r="F1081" t="s">
        <v>212</v>
      </c>
      <c r="H1081" s="3"/>
      <c r="J1081" t="s">
        <v>203</v>
      </c>
      <c r="L1081" t="s">
        <v>203</v>
      </c>
      <c r="Q1081" t="s">
        <v>204</v>
      </c>
      <c r="S1081" t="s">
        <v>205</v>
      </c>
      <c r="T1081" t="s">
        <v>2249</v>
      </c>
      <c r="V1081" s="8"/>
      <c r="AF1081" t="s">
        <v>213</v>
      </c>
      <c r="BA1081" t="s">
        <v>214</v>
      </c>
      <c r="BB1081">
        <v>0</v>
      </c>
      <c r="BD1081" s="4"/>
      <c r="BE1081" t="s">
        <v>214</v>
      </c>
      <c r="BN1081" s="3"/>
      <c r="BP1081" s="6" t="s">
        <v>209</v>
      </c>
      <c r="CA1081" t="s">
        <v>205</v>
      </c>
      <c r="CL1081" t="s">
        <v>205</v>
      </c>
      <c r="DS1081" s="3"/>
      <c r="GO1081" t="s">
        <v>205</v>
      </c>
    </row>
    <row r="1082" spans="1:197" x14ac:dyDescent="0.35">
      <c r="A1082">
        <v>900001</v>
      </c>
      <c r="B1082" t="s">
        <v>199</v>
      </c>
      <c r="C1082" t="s">
        <v>2250</v>
      </c>
      <c r="D1082" t="s">
        <v>211</v>
      </c>
      <c r="E1082" t="s">
        <v>212</v>
      </c>
      <c r="F1082" t="s">
        <v>212</v>
      </c>
      <c r="H1082" s="3"/>
      <c r="J1082" t="s">
        <v>203</v>
      </c>
      <c r="L1082" t="s">
        <v>203</v>
      </c>
      <c r="Q1082" t="s">
        <v>204</v>
      </c>
      <c r="S1082" t="s">
        <v>205</v>
      </c>
      <c r="T1082" t="s">
        <v>2251</v>
      </c>
      <c r="V1082" s="8"/>
      <c r="AF1082" t="s">
        <v>213</v>
      </c>
      <c r="BA1082" t="s">
        <v>214</v>
      </c>
      <c r="BB1082">
        <v>0</v>
      </c>
      <c r="BD1082" s="4"/>
      <c r="BE1082" t="s">
        <v>214</v>
      </c>
      <c r="BN1082" s="3"/>
      <c r="BP1082" s="6" t="s">
        <v>209</v>
      </c>
      <c r="CA1082" t="s">
        <v>205</v>
      </c>
      <c r="CL1082" t="s">
        <v>205</v>
      </c>
      <c r="DS1082" s="3"/>
      <c r="GO1082" t="s">
        <v>205</v>
      </c>
    </row>
    <row r="1083" spans="1:197" x14ac:dyDescent="0.35">
      <c r="A1083">
        <v>900001</v>
      </c>
      <c r="B1083" t="s">
        <v>199</v>
      </c>
      <c r="C1083" t="s">
        <v>2252</v>
      </c>
      <c r="D1083" t="s">
        <v>211</v>
      </c>
      <c r="E1083" t="s">
        <v>212</v>
      </c>
      <c r="F1083" t="s">
        <v>212</v>
      </c>
      <c r="H1083" s="3"/>
      <c r="J1083" t="s">
        <v>203</v>
      </c>
      <c r="L1083" t="s">
        <v>203</v>
      </c>
      <c r="Q1083" t="s">
        <v>204</v>
      </c>
      <c r="S1083" t="s">
        <v>205</v>
      </c>
      <c r="T1083" t="s">
        <v>2253</v>
      </c>
      <c r="V1083" s="8"/>
      <c r="AF1083" t="s">
        <v>272</v>
      </c>
      <c r="BA1083" t="s">
        <v>214</v>
      </c>
      <c r="BB1083">
        <v>0</v>
      </c>
      <c r="BD1083" s="4"/>
      <c r="BE1083" t="s">
        <v>214</v>
      </c>
      <c r="BN1083" s="3"/>
      <c r="BP1083" s="6" t="s">
        <v>215</v>
      </c>
      <c r="CA1083" t="s">
        <v>205</v>
      </c>
      <c r="CL1083" t="s">
        <v>205</v>
      </c>
      <c r="DS1083" s="3"/>
      <c r="GO1083" t="s">
        <v>205</v>
      </c>
    </row>
    <row r="1084" spans="1:197" x14ac:dyDescent="0.35">
      <c r="A1084">
        <v>900001</v>
      </c>
      <c r="B1084" t="s">
        <v>199</v>
      </c>
      <c r="C1084" t="s">
        <v>2254</v>
      </c>
      <c r="D1084" t="s">
        <v>211</v>
      </c>
      <c r="E1084" t="s">
        <v>212</v>
      </c>
      <c r="F1084" t="s">
        <v>212</v>
      </c>
      <c r="H1084" s="3"/>
      <c r="J1084" t="s">
        <v>203</v>
      </c>
      <c r="L1084" t="s">
        <v>203</v>
      </c>
      <c r="Q1084" t="s">
        <v>204</v>
      </c>
      <c r="V1084" s="8"/>
      <c r="AF1084" t="s">
        <v>213</v>
      </c>
      <c r="BA1084" t="s">
        <v>214</v>
      </c>
      <c r="BB1084">
        <v>0</v>
      </c>
      <c r="BD1084" s="4"/>
      <c r="BE1084" t="s">
        <v>214</v>
      </c>
      <c r="BN1084" s="3"/>
      <c r="BP1084" s="6"/>
      <c r="DS1084" s="3"/>
    </row>
    <row r="1085" spans="1:197" x14ac:dyDescent="0.35">
      <c r="A1085">
        <v>900001</v>
      </c>
      <c r="B1085" t="s">
        <v>199</v>
      </c>
      <c r="C1085" t="s">
        <v>2255</v>
      </c>
      <c r="D1085" t="s">
        <v>211</v>
      </c>
      <c r="E1085" t="s">
        <v>212</v>
      </c>
      <c r="F1085" t="s">
        <v>212</v>
      </c>
      <c r="H1085" s="3"/>
      <c r="J1085" t="s">
        <v>203</v>
      </c>
      <c r="L1085" t="s">
        <v>203</v>
      </c>
      <c r="Q1085" t="s">
        <v>204</v>
      </c>
      <c r="S1085" t="s">
        <v>205</v>
      </c>
      <c r="T1085" t="s">
        <v>2256</v>
      </c>
      <c r="V1085" s="8"/>
      <c r="AF1085" t="s">
        <v>213</v>
      </c>
      <c r="BA1085" t="s">
        <v>214</v>
      </c>
      <c r="BB1085">
        <v>0</v>
      </c>
      <c r="BD1085" s="4"/>
      <c r="BE1085" t="s">
        <v>214</v>
      </c>
      <c r="BN1085" s="3"/>
      <c r="BP1085" s="6" t="s">
        <v>215</v>
      </c>
      <c r="CA1085" t="s">
        <v>205</v>
      </c>
      <c r="CL1085" t="s">
        <v>205</v>
      </c>
      <c r="DS1085" s="3"/>
      <c r="GO1085" t="s">
        <v>205</v>
      </c>
    </row>
    <row r="1086" spans="1:197" x14ac:dyDescent="0.35">
      <c r="A1086">
        <v>900001</v>
      </c>
      <c r="B1086" t="s">
        <v>199</v>
      </c>
      <c r="C1086" t="s">
        <v>2257</v>
      </c>
      <c r="D1086" t="s">
        <v>231</v>
      </c>
      <c r="E1086" t="s">
        <v>212</v>
      </c>
      <c r="F1086" t="s">
        <v>212</v>
      </c>
      <c r="H1086" s="3"/>
      <c r="J1086" t="s">
        <v>203</v>
      </c>
      <c r="L1086" t="s">
        <v>203</v>
      </c>
      <c r="Q1086" t="s">
        <v>204</v>
      </c>
      <c r="S1086" t="s">
        <v>205</v>
      </c>
      <c r="T1086" t="s">
        <v>2258</v>
      </c>
      <c r="V1086" s="8"/>
      <c r="AF1086" t="s">
        <v>307</v>
      </c>
      <c r="BA1086" t="s">
        <v>308</v>
      </c>
      <c r="BB1086">
        <v>0</v>
      </c>
      <c r="BD1086" s="4"/>
      <c r="BE1086" t="s">
        <v>308</v>
      </c>
      <c r="BN1086" s="3"/>
      <c r="BP1086" s="6" t="s">
        <v>215</v>
      </c>
      <c r="CA1086" t="s">
        <v>205</v>
      </c>
      <c r="CL1086" t="s">
        <v>205</v>
      </c>
      <c r="DS1086" s="3"/>
      <c r="GO1086" t="s">
        <v>205</v>
      </c>
    </row>
    <row r="1087" spans="1:197" x14ac:dyDescent="0.35">
      <c r="A1087">
        <v>900001</v>
      </c>
      <c r="B1087" t="s">
        <v>199</v>
      </c>
      <c r="C1087" t="s">
        <v>2259</v>
      </c>
      <c r="D1087" t="s">
        <v>211</v>
      </c>
      <c r="E1087" t="s">
        <v>212</v>
      </c>
      <c r="F1087" t="s">
        <v>212</v>
      </c>
      <c r="H1087" s="3"/>
      <c r="J1087" t="s">
        <v>203</v>
      </c>
      <c r="L1087" t="s">
        <v>203</v>
      </c>
      <c r="Q1087" t="s">
        <v>204</v>
      </c>
      <c r="S1087" t="s">
        <v>205</v>
      </c>
      <c r="T1087" t="s">
        <v>2260</v>
      </c>
      <c r="V1087" s="8"/>
      <c r="AF1087" t="s">
        <v>213</v>
      </c>
      <c r="BA1087" t="s">
        <v>214</v>
      </c>
      <c r="BB1087">
        <v>0</v>
      </c>
      <c r="BD1087" s="4"/>
      <c r="BE1087" t="s">
        <v>214</v>
      </c>
      <c r="BN1087" s="3"/>
      <c r="BP1087" s="6" t="s">
        <v>209</v>
      </c>
      <c r="CA1087" t="s">
        <v>205</v>
      </c>
      <c r="CL1087" t="s">
        <v>205</v>
      </c>
      <c r="DS1087" s="3"/>
      <c r="GO1087" t="s">
        <v>205</v>
      </c>
    </row>
    <row r="1088" spans="1:197" x14ac:dyDescent="0.35">
      <c r="A1088">
        <v>900001</v>
      </c>
      <c r="B1088" t="s">
        <v>199</v>
      </c>
      <c r="C1088" t="s">
        <v>2261</v>
      </c>
      <c r="D1088" t="s">
        <v>211</v>
      </c>
      <c r="E1088" t="s">
        <v>212</v>
      </c>
      <c r="F1088" t="s">
        <v>212</v>
      </c>
      <c r="H1088" s="3"/>
      <c r="J1088" t="s">
        <v>203</v>
      </c>
      <c r="L1088" t="s">
        <v>203</v>
      </c>
      <c r="Q1088" t="s">
        <v>204</v>
      </c>
      <c r="V1088" s="8"/>
      <c r="AF1088" t="s">
        <v>213</v>
      </c>
      <c r="BA1088" t="s">
        <v>214</v>
      </c>
      <c r="BB1088">
        <v>0</v>
      </c>
      <c r="BD1088" s="4"/>
      <c r="BE1088" t="s">
        <v>214</v>
      </c>
      <c r="BN1088" s="3"/>
      <c r="BP1088" s="6"/>
      <c r="DS1088" s="3"/>
    </row>
    <row r="1089" spans="1:197" x14ac:dyDescent="0.35">
      <c r="A1089">
        <v>900001</v>
      </c>
      <c r="B1089" t="s">
        <v>199</v>
      </c>
      <c r="C1089" t="s">
        <v>2262</v>
      </c>
      <c r="D1089" t="s">
        <v>211</v>
      </c>
      <c r="E1089" t="s">
        <v>212</v>
      </c>
      <c r="F1089" t="s">
        <v>212</v>
      </c>
      <c r="H1089" s="3"/>
      <c r="J1089" t="s">
        <v>203</v>
      </c>
      <c r="L1089" t="s">
        <v>203</v>
      </c>
      <c r="Q1089" t="s">
        <v>204</v>
      </c>
      <c r="S1089" t="s">
        <v>205</v>
      </c>
      <c r="T1089" t="s">
        <v>2263</v>
      </c>
      <c r="V1089" s="8"/>
      <c r="AF1089" t="s">
        <v>213</v>
      </c>
      <c r="BA1089" t="s">
        <v>214</v>
      </c>
      <c r="BB1089">
        <v>0</v>
      </c>
      <c r="BD1089" s="4"/>
      <c r="BE1089" t="s">
        <v>214</v>
      </c>
      <c r="BN1089" s="3"/>
      <c r="BP1089" s="6" t="s">
        <v>209</v>
      </c>
      <c r="CA1089" t="s">
        <v>205</v>
      </c>
      <c r="CL1089" t="s">
        <v>205</v>
      </c>
      <c r="DS1089" s="3"/>
      <c r="GO1089" t="s">
        <v>205</v>
      </c>
    </row>
    <row r="1090" spans="1:197" x14ac:dyDescent="0.35">
      <c r="A1090">
        <v>900001</v>
      </c>
      <c r="B1090" t="s">
        <v>199</v>
      </c>
      <c r="C1090" t="s">
        <v>2264</v>
      </c>
      <c r="D1090" t="s">
        <v>211</v>
      </c>
      <c r="E1090" t="s">
        <v>212</v>
      </c>
      <c r="F1090" t="s">
        <v>212</v>
      </c>
      <c r="H1090" s="3"/>
      <c r="J1090" t="s">
        <v>203</v>
      </c>
      <c r="L1090" t="s">
        <v>203</v>
      </c>
      <c r="Q1090" t="s">
        <v>204</v>
      </c>
      <c r="S1090" t="s">
        <v>205</v>
      </c>
      <c r="T1090" t="s">
        <v>2265</v>
      </c>
      <c r="V1090" s="8"/>
      <c r="AF1090" t="s">
        <v>213</v>
      </c>
      <c r="BA1090" t="s">
        <v>214</v>
      </c>
      <c r="BB1090">
        <v>0</v>
      </c>
      <c r="BD1090" s="4"/>
      <c r="BE1090" t="s">
        <v>214</v>
      </c>
      <c r="BN1090" s="3"/>
      <c r="BP1090" s="6" t="s">
        <v>220</v>
      </c>
      <c r="CA1090" t="s">
        <v>205</v>
      </c>
      <c r="CL1090" t="s">
        <v>205</v>
      </c>
      <c r="DS1090" s="3"/>
      <c r="GO1090" t="s">
        <v>205</v>
      </c>
    </row>
    <row r="1091" spans="1:197" x14ac:dyDescent="0.35">
      <c r="A1091">
        <v>900001</v>
      </c>
      <c r="B1091" t="s">
        <v>199</v>
      </c>
      <c r="C1091" t="s">
        <v>2266</v>
      </c>
      <c r="D1091" t="s">
        <v>201</v>
      </c>
      <c r="E1091" t="s">
        <v>202</v>
      </c>
      <c r="F1091" t="s">
        <v>202</v>
      </c>
      <c r="H1091" s="3"/>
      <c r="J1091" t="s">
        <v>203</v>
      </c>
      <c r="L1091" t="s">
        <v>203</v>
      </c>
      <c r="Q1091" t="s">
        <v>204</v>
      </c>
      <c r="S1091" t="s">
        <v>205</v>
      </c>
      <c r="T1091" t="s">
        <v>2267</v>
      </c>
      <c r="V1091" s="8"/>
      <c r="AF1091" t="s">
        <v>207</v>
      </c>
      <c r="BA1091" t="s">
        <v>208</v>
      </c>
      <c r="BB1091">
        <v>0</v>
      </c>
      <c r="BD1091" s="4"/>
      <c r="BE1091" t="s">
        <v>208</v>
      </c>
      <c r="BN1091" s="3"/>
      <c r="BP1091" s="6" t="s">
        <v>226</v>
      </c>
      <c r="CA1091" t="s">
        <v>205</v>
      </c>
      <c r="CL1091" t="s">
        <v>205</v>
      </c>
      <c r="DS1091" s="3"/>
      <c r="GO1091" t="s">
        <v>205</v>
      </c>
    </row>
    <row r="1092" spans="1:197" x14ac:dyDescent="0.35">
      <c r="A1092">
        <v>900001</v>
      </c>
      <c r="B1092" t="s">
        <v>199</v>
      </c>
      <c r="C1092" t="s">
        <v>2268</v>
      </c>
      <c r="D1092" t="s">
        <v>211</v>
      </c>
      <c r="E1092" t="s">
        <v>212</v>
      </c>
      <c r="F1092" t="s">
        <v>212</v>
      </c>
      <c r="H1092" s="3"/>
      <c r="J1092" t="s">
        <v>203</v>
      </c>
      <c r="L1092" t="s">
        <v>203</v>
      </c>
      <c r="Q1092" t="s">
        <v>204</v>
      </c>
      <c r="S1092" t="s">
        <v>205</v>
      </c>
      <c r="T1092" t="s">
        <v>2269</v>
      </c>
      <c r="V1092" s="8"/>
      <c r="AF1092" t="s">
        <v>213</v>
      </c>
      <c r="BA1092" t="s">
        <v>214</v>
      </c>
      <c r="BB1092">
        <v>0</v>
      </c>
      <c r="BD1092" s="4"/>
      <c r="BE1092" t="s">
        <v>214</v>
      </c>
      <c r="BN1092" s="3"/>
      <c r="BP1092" s="6" t="s">
        <v>209</v>
      </c>
      <c r="CA1092" t="s">
        <v>205</v>
      </c>
      <c r="CL1092" t="s">
        <v>205</v>
      </c>
      <c r="DS1092" s="3"/>
      <c r="GO1092" t="s">
        <v>205</v>
      </c>
    </row>
    <row r="1093" spans="1:197" x14ac:dyDescent="0.35">
      <c r="A1093">
        <v>900001</v>
      </c>
      <c r="B1093" t="s">
        <v>199</v>
      </c>
      <c r="C1093" t="s">
        <v>2270</v>
      </c>
      <c r="D1093" t="s">
        <v>211</v>
      </c>
      <c r="E1093" t="s">
        <v>212</v>
      </c>
      <c r="F1093" t="s">
        <v>212</v>
      </c>
      <c r="H1093" s="3"/>
      <c r="J1093" t="s">
        <v>203</v>
      </c>
      <c r="L1093" t="s">
        <v>203</v>
      </c>
      <c r="Q1093" t="s">
        <v>204</v>
      </c>
      <c r="S1093" t="s">
        <v>205</v>
      </c>
      <c r="T1093" t="s">
        <v>2271</v>
      </c>
      <c r="V1093" s="8"/>
      <c r="AF1093" t="s">
        <v>213</v>
      </c>
      <c r="BA1093" t="s">
        <v>214</v>
      </c>
      <c r="BB1093">
        <v>0</v>
      </c>
      <c r="BD1093" s="4"/>
      <c r="BE1093" t="s">
        <v>214</v>
      </c>
      <c r="BN1093" s="3"/>
      <c r="BP1093" s="6" t="s">
        <v>215</v>
      </c>
      <c r="CA1093" t="s">
        <v>205</v>
      </c>
      <c r="CL1093" t="s">
        <v>205</v>
      </c>
      <c r="DS1093" s="3"/>
      <c r="GO1093" t="s">
        <v>205</v>
      </c>
    </row>
    <row r="1094" spans="1:197" x14ac:dyDescent="0.35">
      <c r="A1094">
        <v>900001</v>
      </c>
      <c r="B1094" t="s">
        <v>199</v>
      </c>
      <c r="C1094" t="s">
        <v>2272</v>
      </c>
      <c r="D1094" t="s">
        <v>211</v>
      </c>
      <c r="E1094" t="s">
        <v>212</v>
      </c>
      <c r="F1094" t="s">
        <v>212</v>
      </c>
      <c r="H1094" s="3"/>
      <c r="J1094" t="s">
        <v>203</v>
      </c>
      <c r="L1094" t="s">
        <v>203</v>
      </c>
      <c r="Q1094" t="s">
        <v>204</v>
      </c>
      <c r="S1094" t="s">
        <v>205</v>
      </c>
      <c r="T1094" t="s">
        <v>2273</v>
      </c>
      <c r="V1094" s="8"/>
      <c r="AF1094" t="s">
        <v>213</v>
      </c>
      <c r="BA1094" t="s">
        <v>214</v>
      </c>
      <c r="BB1094">
        <v>0</v>
      </c>
      <c r="BD1094" s="4"/>
      <c r="BE1094" t="s">
        <v>214</v>
      </c>
      <c r="BN1094" s="3"/>
      <c r="BP1094" s="6" t="s">
        <v>209</v>
      </c>
      <c r="CA1094" t="s">
        <v>205</v>
      </c>
      <c r="CL1094" t="s">
        <v>205</v>
      </c>
      <c r="DS1094" s="3"/>
      <c r="GO1094" t="s">
        <v>205</v>
      </c>
    </row>
    <row r="1095" spans="1:197" x14ac:dyDescent="0.35">
      <c r="A1095">
        <v>900001</v>
      </c>
      <c r="B1095" t="s">
        <v>199</v>
      </c>
      <c r="C1095" t="s">
        <v>2274</v>
      </c>
      <c r="D1095" t="s">
        <v>211</v>
      </c>
      <c r="E1095" t="s">
        <v>212</v>
      </c>
      <c r="F1095" t="s">
        <v>212</v>
      </c>
      <c r="H1095" s="3"/>
      <c r="J1095" t="s">
        <v>203</v>
      </c>
      <c r="L1095" t="s">
        <v>203</v>
      </c>
      <c r="Q1095" t="s">
        <v>204</v>
      </c>
      <c r="S1095" t="s">
        <v>205</v>
      </c>
      <c r="T1095" t="s">
        <v>2275</v>
      </c>
      <c r="V1095" s="8"/>
      <c r="AF1095" t="s">
        <v>213</v>
      </c>
      <c r="BA1095" t="s">
        <v>214</v>
      </c>
      <c r="BB1095">
        <v>0</v>
      </c>
      <c r="BD1095" s="4"/>
      <c r="BE1095" t="s">
        <v>214</v>
      </c>
      <c r="BN1095" s="3"/>
      <c r="BP1095" s="6" t="s">
        <v>209</v>
      </c>
      <c r="CA1095" t="s">
        <v>205</v>
      </c>
      <c r="CL1095" t="s">
        <v>205</v>
      </c>
      <c r="DS1095" s="3"/>
      <c r="GO1095" t="s">
        <v>205</v>
      </c>
    </row>
    <row r="1096" spans="1:197" x14ac:dyDescent="0.35">
      <c r="A1096">
        <v>900001</v>
      </c>
      <c r="B1096" t="s">
        <v>199</v>
      </c>
      <c r="C1096" t="s">
        <v>2276</v>
      </c>
      <c r="D1096" t="s">
        <v>211</v>
      </c>
      <c r="E1096" t="s">
        <v>212</v>
      </c>
      <c r="F1096" t="s">
        <v>212</v>
      </c>
      <c r="H1096" s="3"/>
      <c r="J1096" t="s">
        <v>203</v>
      </c>
      <c r="L1096" t="s">
        <v>203</v>
      </c>
      <c r="Q1096" t="s">
        <v>204</v>
      </c>
      <c r="S1096" t="s">
        <v>205</v>
      </c>
      <c r="T1096" t="s">
        <v>2277</v>
      </c>
      <c r="V1096" s="8"/>
      <c r="AF1096" t="s">
        <v>213</v>
      </c>
      <c r="BA1096" t="s">
        <v>214</v>
      </c>
      <c r="BB1096">
        <v>0</v>
      </c>
      <c r="BD1096" s="4"/>
      <c r="BE1096" t="s">
        <v>214</v>
      </c>
      <c r="BN1096" s="3"/>
      <c r="BP1096" s="6" t="s">
        <v>209</v>
      </c>
      <c r="CA1096" t="s">
        <v>205</v>
      </c>
      <c r="CL1096" t="s">
        <v>205</v>
      </c>
      <c r="DS1096" s="3"/>
      <c r="GO1096" t="s">
        <v>205</v>
      </c>
    </row>
    <row r="1097" spans="1:197" x14ac:dyDescent="0.35">
      <c r="A1097">
        <v>900001</v>
      </c>
      <c r="B1097" t="s">
        <v>199</v>
      </c>
      <c r="C1097" t="s">
        <v>2278</v>
      </c>
      <c r="D1097" t="s">
        <v>201</v>
      </c>
      <c r="E1097" t="s">
        <v>202</v>
      </c>
      <c r="F1097" t="s">
        <v>202</v>
      </c>
      <c r="H1097" s="3"/>
      <c r="J1097" t="s">
        <v>203</v>
      </c>
      <c r="L1097" t="s">
        <v>203</v>
      </c>
      <c r="Q1097" t="s">
        <v>204</v>
      </c>
      <c r="S1097" t="s">
        <v>205</v>
      </c>
      <c r="T1097" t="s">
        <v>2279</v>
      </c>
      <c r="V1097" s="8"/>
      <c r="AF1097" t="s">
        <v>207</v>
      </c>
      <c r="BA1097" t="s">
        <v>208</v>
      </c>
      <c r="BB1097">
        <v>0</v>
      </c>
      <c r="BD1097" s="4"/>
      <c r="BE1097" t="s">
        <v>208</v>
      </c>
      <c r="BN1097" s="3"/>
      <c r="BP1097" s="6" t="s">
        <v>215</v>
      </c>
      <c r="CA1097" t="s">
        <v>205</v>
      </c>
      <c r="CL1097" t="s">
        <v>205</v>
      </c>
      <c r="DS1097" s="3"/>
      <c r="GO1097" t="s">
        <v>205</v>
      </c>
    </row>
    <row r="1098" spans="1:197" x14ac:dyDescent="0.35">
      <c r="A1098">
        <v>900001</v>
      </c>
      <c r="B1098" t="s">
        <v>199</v>
      </c>
      <c r="C1098" t="s">
        <v>2280</v>
      </c>
      <c r="D1098" t="s">
        <v>211</v>
      </c>
      <c r="E1098" t="s">
        <v>212</v>
      </c>
      <c r="F1098" t="s">
        <v>212</v>
      </c>
      <c r="H1098" s="3"/>
      <c r="J1098" t="s">
        <v>203</v>
      </c>
      <c r="L1098" t="s">
        <v>203</v>
      </c>
      <c r="Q1098" t="s">
        <v>204</v>
      </c>
      <c r="S1098" t="s">
        <v>205</v>
      </c>
      <c r="T1098" t="s">
        <v>2281</v>
      </c>
      <c r="V1098" s="8"/>
      <c r="AF1098" t="s">
        <v>213</v>
      </c>
      <c r="BA1098" t="s">
        <v>214</v>
      </c>
      <c r="BB1098">
        <v>0</v>
      </c>
      <c r="BD1098" s="4"/>
      <c r="BE1098" t="s">
        <v>214</v>
      </c>
      <c r="BN1098" s="3"/>
      <c r="BP1098" s="6" t="s">
        <v>242</v>
      </c>
      <c r="CA1098" t="s">
        <v>205</v>
      </c>
      <c r="CL1098" t="s">
        <v>205</v>
      </c>
      <c r="DS1098" s="3"/>
      <c r="GO1098" t="s">
        <v>205</v>
      </c>
    </row>
    <row r="1099" spans="1:197" x14ac:dyDescent="0.35">
      <c r="A1099">
        <v>900001</v>
      </c>
      <c r="B1099" t="s">
        <v>199</v>
      </c>
      <c r="C1099" t="s">
        <v>2282</v>
      </c>
      <c r="D1099" t="s">
        <v>274</v>
      </c>
      <c r="E1099" t="s">
        <v>212</v>
      </c>
      <c r="F1099" t="s">
        <v>212</v>
      </c>
      <c r="H1099" s="3"/>
      <c r="J1099" t="s">
        <v>203</v>
      </c>
      <c r="L1099" t="s">
        <v>203</v>
      </c>
      <c r="Q1099" t="s">
        <v>204</v>
      </c>
      <c r="S1099" t="s">
        <v>205</v>
      </c>
      <c r="T1099" t="s">
        <v>2283</v>
      </c>
      <c r="V1099" s="8"/>
      <c r="AF1099" t="s">
        <v>272</v>
      </c>
      <c r="BA1099" t="s">
        <v>473</v>
      </c>
      <c r="BB1099">
        <v>0</v>
      </c>
      <c r="BD1099" s="4"/>
      <c r="BE1099" t="s">
        <v>473</v>
      </c>
      <c r="BN1099" s="3"/>
      <c r="BP1099" s="6" t="s">
        <v>215</v>
      </c>
      <c r="CA1099" t="s">
        <v>205</v>
      </c>
      <c r="CL1099" t="s">
        <v>205</v>
      </c>
      <c r="DS1099" s="3"/>
      <c r="GO1099" t="s">
        <v>205</v>
      </c>
    </row>
    <row r="1100" spans="1:197" x14ac:dyDescent="0.35">
      <c r="A1100">
        <v>900001</v>
      </c>
      <c r="B1100" t="s">
        <v>199</v>
      </c>
      <c r="C1100" t="s">
        <v>2284</v>
      </c>
      <c r="D1100" t="s">
        <v>211</v>
      </c>
      <c r="E1100" t="s">
        <v>212</v>
      </c>
      <c r="F1100" t="s">
        <v>212</v>
      </c>
      <c r="H1100" s="3"/>
      <c r="J1100" t="s">
        <v>203</v>
      </c>
      <c r="L1100" t="s">
        <v>203</v>
      </c>
      <c r="Q1100" t="s">
        <v>204</v>
      </c>
      <c r="S1100" t="s">
        <v>205</v>
      </c>
      <c r="T1100" t="s">
        <v>2285</v>
      </c>
      <c r="V1100" s="8"/>
      <c r="AF1100" t="s">
        <v>213</v>
      </c>
      <c r="BA1100" t="s">
        <v>214</v>
      </c>
      <c r="BB1100">
        <v>0</v>
      </c>
      <c r="BD1100" s="4"/>
      <c r="BE1100" t="s">
        <v>214</v>
      </c>
      <c r="BN1100" s="3"/>
      <c r="BP1100" s="6" t="s">
        <v>242</v>
      </c>
      <c r="CA1100" t="s">
        <v>205</v>
      </c>
      <c r="CL1100" t="s">
        <v>205</v>
      </c>
      <c r="DS1100" s="3"/>
      <c r="GO1100" t="s">
        <v>205</v>
      </c>
    </row>
    <row r="1101" spans="1:197" x14ac:dyDescent="0.35">
      <c r="A1101">
        <v>900001</v>
      </c>
      <c r="B1101" t="s">
        <v>199</v>
      </c>
      <c r="C1101" t="s">
        <v>2286</v>
      </c>
      <c r="D1101" t="s">
        <v>211</v>
      </c>
      <c r="E1101" t="s">
        <v>212</v>
      </c>
      <c r="F1101" t="s">
        <v>212</v>
      </c>
      <c r="H1101" s="3"/>
      <c r="J1101" t="s">
        <v>203</v>
      </c>
      <c r="L1101" t="s">
        <v>203</v>
      </c>
      <c r="Q1101" t="s">
        <v>204</v>
      </c>
      <c r="V1101" s="8"/>
      <c r="AF1101" t="s">
        <v>213</v>
      </c>
      <c r="BA1101" t="s">
        <v>214</v>
      </c>
      <c r="BB1101">
        <v>0</v>
      </c>
      <c r="BD1101" s="4"/>
      <c r="BE1101" t="s">
        <v>214</v>
      </c>
      <c r="BN1101" s="3"/>
      <c r="BP1101" s="6"/>
      <c r="DS1101" s="3"/>
    </row>
    <row r="1102" spans="1:197" x14ac:dyDescent="0.35">
      <c r="A1102">
        <v>900001</v>
      </c>
      <c r="B1102" t="s">
        <v>199</v>
      </c>
      <c r="C1102" t="s">
        <v>2287</v>
      </c>
      <c r="D1102" t="s">
        <v>602</v>
      </c>
      <c r="E1102" t="s">
        <v>212</v>
      </c>
      <c r="F1102" t="s">
        <v>212</v>
      </c>
      <c r="H1102" s="3" t="s">
        <v>603</v>
      </c>
      <c r="J1102" t="s">
        <v>203</v>
      </c>
      <c r="L1102" t="s">
        <v>203</v>
      </c>
      <c r="Q1102" t="s">
        <v>204</v>
      </c>
      <c r="S1102" t="s">
        <v>205</v>
      </c>
      <c r="T1102" t="s">
        <v>2288</v>
      </c>
      <c r="V1102" s="8"/>
      <c r="AF1102" t="s">
        <v>360</v>
      </c>
      <c r="BA1102" t="s">
        <v>252</v>
      </c>
      <c r="BB1102">
        <v>0</v>
      </c>
      <c r="BD1102" s="4"/>
      <c r="BE1102" t="s">
        <v>252</v>
      </c>
      <c r="BN1102" s="3"/>
      <c r="BP1102" s="6" t="s">
        <v>1028</v>
      </c>
      <c r="CA1102" t="s">
        <v>205</v>
      </c>
      <c r="CL1102" t="s">
        <v>205</v>
      </c>
      <c r="DS1102" s="3"/>
      <c r="GO1102" t="s">
        <v>205</v>
      </c>
    </row>
    <row r="1103" spans="1:197" x14ac:dyDescent="0.35">
      <c r="A1103">
        <v>900001</v>
      </c>
      <c r="B1103" t="s">
        <v>199</v>
      </c>
      <c r="C1103" t="s">
        <v>2289</v>
      </c>
      <c r="D1103" t="s">
        <v>345</v>
      </c>
      <c r="E1103" t="s">
        <v>212</v>
      </c>
      <c r="F1103" t="s">
        <v>212</v>
      </c>
      <c r="H1103" s="3"/>
      <c r="J1103" t="s">
        <v>203</v>
      </c>
      <c r="L1103" t="s">
        <v>203</v>
      </c>
      <c r="Q1103" t="s">
        <v>204</v>
      </c>
      <c r="S1103" t="s">
        <v>205</v>
      </c>
      <c r="T1103" t="s">
        <v>2288</v>
      </c>
      <c r="V1103" s="8"/>
      <c r="AF1103" t="s">
        <v>360</v>
      </c>
      <c r="BA1103" t="s">
        <v>252</v>
      </c>
      <c r="BB1103">
        <v>0</v>
      </c>
      <c r="BD1103" s="4"/>
      <c r="BE1103" t="s">
        <v>252</v>
      </c>
      <c r="BN1103" s="3"/>
      <c r="BP1103" s="6" t="s">
        <v>1028</v>
      </c>
      <c r="CA1103" t="s">
        <v>205</v>
      </c>
      <c r="CL1103" t="s">
        <v>205</v>
      </c>
      <c r="DS1103" s="3"/>
      <c r="GO1103" t="s">
        <v>205</v>
      </c>
    </row>
    <row r="1104" spans="1:197" x14ac:dyDescent="0.35">
      <c r="A1104">
        <v>900001</v>
      </c>
      <c r="B1104" t="s">
        <v>199</v>
      </c>
      <c r="C1104" t="s">
        <v>2290</v>
      </c>
      <c r="D1104" t="s">
        <v>211</v>
      </c>
      <c r="E1104" t="s">
        <v>212</v>
      </c>
      <c r="F1104" t="s">
        <v>212</v>
      </c>
      <c r="H1104" s="3"/>
      <c r="J1104" t="s">
        <v>203</v>
      </c>
      <c r="L1104" t="s">
        <v>203</v>
      </c>
      <c r="Q1104" t="s">
        <v>204</v>
      </c>
      <c r="S1104" t="s">
        <v>205</v>
      </c>
      <c r="T1104" t="s">
        <v>2291</v>
      </c>
      <c r="V1104" s="8"/>
      <c r="AF1104" t="s">
        <v>213</v>
      </c>
      <c r="BA1104" t="s">
        <v>214</v>
      </c>
      <c r="BB1104">
        <v>0</v>
      </c>
      <c r="BD1104" s="4"/>
      <c r="BE1104" t="s">
        <v>214</v>
      </c>
      <c r="BN1104" s="3"/>
      <c r="BP1104" s="6" t="s">
        <v>209</v>
      </c>
      <c r="CA1104" t="s">
        <v>205</v>
      </c>
      <c r="CL1104" t="s">
        <v>205</v>
      </c>
      <c r="DS1104" s="3"/>
      <c r="GO1104" t="s">
        <v>205</v>
      </c>
    </row>
    <row r="1105" spans="1:197" x14ac:dyDescent="0.35">
      <c r="A1105">
        <v>900001</v>
      </c>
      <c r="B1105" t="s">
        <v>199</v>
      </c>
      <c r="C1105" t="s">
        <v>2292</v>
      </c>
      <c r="D1105" t="s">
        <v>211</v>
      </c>
      <c r="E1105" t="s">
        <v>212</v>
      </c>
      <c r="F1105" t="s">
        <v>212</v>
      </c>
      <c r="H1105" s="3"/>
      <c r="J1105" t="s">
        <v>203</v>
      </c>
      <c r="L1105" t="s">
        <v>203</v>
      </c>
      <c r="Q1105" t="s">
        <v>204</v>
      </c>
      <c r="V1105" s="8"/>
      <c r="AF1105" t="s">
        <v>213</v>
      </c>
      <c r="BA1105" t="s">
        <v>214</v>
      </c>
      <c r="BB1105">
        <v>0</v>
      </c>
      <c r="BD1105" s="4"/>
      <c r="BE1105" t="s">
        <v>214</v>
      </c>
      <c r="BN1105" s="3"/>
      <c r="BP1105" s="6" t="s">
        <v>215</v>
      </c>
      <c r="DS1105" s="3"/>
    </row>
    <row r="1106" spans="1:197" x14ac:dyDescent="0.35">
      <c r="A1106">
        <v>900001</v>
      </c>
      <c r="B1106" t="s">
        <v>199</v>
      </c>
      <c r="C1106" t="s">
        <v>2293</v>
      </c>
      <c r="D1106" t="s">
        <v>211</v>
      </c>
      <c r="E1106" t="s">
        <v>212</v>
      </c>
      <c r="F1106" t="s">
        <v>212</v>
      </c>
      <c r="H1106" s="3"/>
      <c r="J1106" t="s">
        <v>203</v>
      </c>
      <c r="L1106" t="s">
        <v>203</v>
      </c>
      <c r="Q1106" t="s">
        <v>204</v>
      </c>
      <c r="S1106" t="s">
        <v>205</v>
      </c>
      <c r="T1106" t="s">
        <v>2294</v>
      </c>
      <c r="V1106" s="8"/>
      <c r="AF1106" t="s">
        <v>213</v>
      </c>
      <c r="BA1106" t="s">
        <v>214</v>
      </c>
      <c r="BB1106">
        <v>0</v>
      </c>
      <c r="BD1106" s="4"/>
      <c r="BE1106" t="s">
        <v>214</v>
      </c>
      <c r="BN1106" s="3"/>
      <c r="BP1106" s="6" t="s">
        <v>215</v>
      </c>
      <c r="CA1106" t="s">
        <v>205</v>
      </c>
      <c r="CL1106" t="s">
        <v>205</v>
      </c>
      <c r="DS1106" s="3"/>
      <c r="GO1106" t="s">
        <v>205</v>
      </c>
    </row>
    <row r="1107" spans="1:197" x14ac:dyDescent="0.35">
      <c r="A1107">
        <v>900001</v>
      </c>
      <c r="B1107" t="s">
        <v>199</v>
      </c>
      <c r="C1107" t="s">
        <v>2295</v>
      </c>
      <c r="D1107" t="s">
        <v>201</v>
      </c>
      <c r="E1107" t="s">
        <v>212</v>
      </c>
      <c r="F1107" t="s">
        <v>212</v>
      </c>
      <c r="H1107" s="3"/>
      <c r="J1107" t="s">
        <v>203</v>
      </c>
      <c r="L1107" t="s">
        <v>203</v>
      </c>
      <c r="Q1107" t="s">
        <v>204</v>
      </c>
      <c r="S1107" t="s">
        <v>205</v>
      </c>
      <c r="T1107" t="s">
        <v>2296</v>
      </c>
      <c r="V1107" s="8"/>
      <c r="AF1107" t="s">
        <v>207</v>
      </c>
      <c r="BA1107" t="s">
        <v>208</v>
      </c>
      <c r="BB1107">
        <v>0</v>
      </c>
      <c r="BD1107" s="4"/>
      <c r="BE1107" t="s">
        <v>208</v>
      </c>
      <c r="BN1107" s="3"/>
      <c r="BP1107" s="6" t="s">
        <v>209</v>
      </c>
      <c r="CA1107" t="s">
        <v>205</v>
      </c>
      <c r="CL1107" t="s">
        <v>205</v>
      </c>
      <c r="DS1107" s="3"/>
      <c r="GO1107" t="s">
        <v>205</v>
      </c>
    </row>
    <row r="1108" spans="1:197" x14ac:dyDescent="0.35">
      <c r="A1108">
        <v>900001</v>
      </c>
      <c r="B1108" t="s">
        <v>199</v>
      </c>
      <c r="C1108" t="s">
        <v>2297</v>
      </c>
      <c r="D1108" t="s">
        <v>211</v>
      </c>
      <c r="E1108" t="s">
        <v>212</v>
      </c>
      <c r="F1108" t="s">
        <v>212</v>
      </c>
      <c r="H1108" s="3"/>
      <c r="J1108" t="s">
        <v>203</v>
      </c>
      <c r="L1108" t="s">
        <v>203</v>
      </c>
      <c r="Q1108" t="s">
        <v>204</v>
      </c>
      <c r="S1108" t="s">
        <v>205</v>
      </c>
      <c r="T1108" t="s">
        <v>2298</v>
      </c>
      <c r="V1108" s="8"/>
      <c r="AF1108" t="s">
        <v>213</v>
      </c>
      <c r="BA1108" t="s">
        <v>214</v>
      </c>
      <c r="BB1108">
        <v>0</v>
      </c>
      <c r="BD1108" s="4"/>
      <c r="BE1108" t="s">
        <v>214</v>
      </c>
      <c r="BN1108" s="3"/>
      <c r="BP1108" s="6" t="s">
        <v>215</v>
      </c>
      <c r="CA1108" t="s">
        <v>205</v>
      </c>
      <c r="CL1108" t="s">
        <v>205</v>
      </c>
      <c r="DS1108" s="3"/>
      <c r="GO1108" t="s">
        <v>205</v>
      </c>
    </row>
    <row r="1109" spans="1:197" x14ac:dyDescent="0.35">
      <c r="A1109">
        <v>900001</v>
      </c>
      <c r="B1109" t="s">
        <v>199</v>
      </c>
      <c r="C1109" t="s">
        <v>2299</v>
      </c>
      <c r="D1109" t="s">
        <v>211</v>
      </c>
      <c r="E1109" t="s">
        <v>212</v>
      </c>
      <c r="F1109" t="s">
        <v>212</v>
      </c>
      <c r="H1109" s="3"/>
      <c r="J1109" t="s">
        <v>203</v>
      </c>
      <c r="L1109" t="s">
        <v>203</v>
      </c>
      <c r="Q1109" t="s">
        <v>204</v>
      </c>
      <c r="S1109" t="s">
        <v>205</v>
      </c>
      <c r="T1109" t="s">
        <v>2300</v>
      </c>
      <c r="V1109" s="8"/>
      <c r="AF1109" t="s">
        <v>213</v>
      </c>
      <c r="BA1109" t="s">
        <v>214</v>
      </c>
      <c r="BB1109">
        <v>0</v>
      </c>
      <c r="BD1109" s="4"/>
      <c r="BE1109" t="s">
        <v>214</v>
      </c>
      <c r="BN1109" s="3"/>
      <c r="BP1109" s="6" t="s">
        <v>209</v>
      </c>
      <c r="CA1109" t="s">
        <v>205</v>
      </c>
      <c r="CL1109" t="s">
        <v>205</v>
      </c>
      <c r="DS1109" s="3"/>
      <c r="GO1109" t="s">
        <v>205</v>
      </c>
    </row>
    <row r="1110" spans="1:197" x14ac:dyDescent="0.35">
      <c r="A1110">
        <v>900001</v>
      </c>
      <c r="B1110" t="s">
        <v>199</v>
      </c>
      <c r="C1110" t="s">
        <v>2301</v>
      </c>
      <c r="D1110" t="s">
        <v>231</v>
      </c>
      <c r="E1110" t="s">
        <v>212</v>
      </c>
      <c r="F1110" t="s">
        <v>212</v>
      </c>
      <c r="H1110" s="3"/>
      <c r="J1110" t="s">
        <v>203</v>
      </c>
      <c r="L1110" t="s">
        <v>203</v>
      </c>
      <c r="Q1110" t="s">
        <v>204</v>
      </c>
      <c r="S1110" t="s">
        <v>205</v>
      </c>
      <c r="T1110" t="s">
        <v>2302</v>
      </c>
      <c r="V1110" s="8"/>
      <c r="AF1110" t="s">
        <v>307</v>
      </c>
      <c r="BA1110" t="s">
        <v>308</v>
      </c>
      <c r="BB1110">
        <v>0</v>
      </c>
      <c r="BD1110" s="4"/>
      <c r="BE1110" t="s">
        <v>308</v>
      </c>
      <c r="BN1110" s="3"/>
      <c r="BP1110" s="6" t="s">
        <v>209</v>
      </c>
      <c r="CA1110" t="s">
        <v>205</v>
      </c>
      <c r="CL1110" t="s">
        <v>205</v>
      </c>
      <c r="DS1110" s="3"/>
      <c r="GO1110" t="s">
        <v>205</v>
      </c>
    </row>
    <row r="1111" spans="1:197" x14ac:dyDescent="0.35">
      <c r="A1111">
        <v>900001</v>
      </c>
      <c r="B1111" t="s">
        <v>199</v>
      </c>
      <c r="C1111" t="s">
        <v>2303</v>
      </c>
      <c r="D1111" t="s">
        <v>266</v>
      </c>
      <c r="E1111" t="s">
        <v>212</v>
      </c>
      <c r="F1111" t="s">
        <v>212</v>
      </c>
      <c r="H1111" s="3"/>
      <c r="J1111" t="s">
        <v>203</v>
      </c>
      <c r="L1111" t="s">
        <v>203</v>
      </c>
      <c r="Q1111" t="s">
        <v>204</v>
      </c>
      <c r="S1111" t="s">
        <v>205</v>
      </c>
      <c r="T1111" t="s">
        <v>2304</v>
      </c>
      <c r="V1111" s="8"/>
      <c r="AF1111" t="s">
        <v>268</v>
      </c>
      <c r="BA1111" t="s">
        <v>269</v>
      </c>
      <c r="BB1111">
        <v>0</v>
      </c>
      <c r="BD1111" s="4"/>
      <c r="BE1111" t="s">
        <v>269</v>
      </c>
      <c r="BN1111" s="3"/>
      <c r="BP1111" s="6" t="s">
        <v>209</v>
      </c>
      <c r="CA1111" t="s">
        <v>205</v>
      </c>
      <c r="CL1111" t="s">
        <v>205</v>
      </c>
      <c r="DS1111" s="3"/>
      <c r="GO1111" t="s">
        <v>205</v>
      </c>
    </row>
    <row r="1112" spans="1:197" x14ac:dyDescent="0.35">
      <c r="A1112">
        <v>900001</v>
      </c>
      <c r="B1112" t="s">
        <v>199</v>
      </c>
      <c r="C1112" t="s">
        <v>2305</v>
      </c>
      <c r="D1112" t="s">
        <v>285</v>
      </c>
      <c r="E1112" t="s">
        <v>212</v>
      </c>
      <c r="F1112" t="s">
        <v>212</v>
      </c>
      <c r="H1112" s="3"/>
      <c r="J1112" t="s">
        <v>203</v>
      </c>
      <c r="L1112" t="s">
        <v>203</v>
      </c>
      <c r="Q1112" t="s">
        <v>204</v>
      </c>
      <c r="S1112" t="s">
        <v>205</v>
      </c>
      <c r="T1112" t="s">
        <v>2306</v>
      </c>
      <c r="V1112" s="8"/>
      <c r="AF1112" t="s">
        <v>287</v>
      </c>
      <c r="BA1112" t="s">
        <v>288</v>
      </c>
      <c r="BB1112">
        <v>0</v>
      </c>
      <c r="BD1112" s="4"/>
      <c r="BE1112" t="s">
        <v>288</v>
      </c>
      <c r="BN1112" s="3"/>
      <c r="BP1112" s="6" t="s">
        <v>215</v>
      </c>
      <c r="CA1112" t="s">
        <v>205</v>
      </c>
      <c r="CL1112" t="s">
        <v>205</v>
      </c>
      <c r="DS1112" s="3"/>
      <c r="GO1112" t="s">
        <v>205</v>
      </c>
    </row>
    <row r="1113" spans="1:197" x14ac:dyDescent="0.35">
      <c r="A1113">
        <v>900001</v>
      </c>
      <c r="B1113" t="s">
        <v>199</v>
      </c>
      <c r="C1113" t="s">
        <v>2307</v>
      </c>
      <c r="D1113" t="s">
        <v>211</v>
      </c>
      <c r="E1113" t="s">
        <v>222</v>
      </c>
      <c r="F1113" t="s">
        <v>222</v>
      </c>
      <c r="H1113" s="3"/>
      <c r="J1113" t="s">
        <v>203</v>
      </c>
      <c r="L1113" t="s">
        <v>203</v>
      </c>
      <c r="Q1113" t="s">
        <v>204</v>
      </c>
      <c r="V1113" s="8"/>
      <c r="AF1113" t="s">
        <v>213</v>
      </c>
      <c r="BA1113" t="s">
        <v>214</v>
      </c>
      <c r="BB1113">
        <v>0</v>
      </c>
      <c r="BD1113" s="4"/>
      <c r="BE1113" t="s">
        <v>214</v>
      </c>
      <c r="BN1113" s="3"/>
      <c r="BP1113" s="6" t="s">
        <v>215</v>
      </c>
      <c r="DS1113" s="3"/>
    </row>
    <row r="1114" spans="1:197" x14ac:dyDescent="0.35">
      <c r="A1114">
        <v>900001</v>
      </c>
      <c r="B1114" t="s">
        <v>199</v>
      </c>
      <c r="C1114" t="s">
        <v>2308</v>
      </c>
      <c r="D1114" t="s">
        <v>211</v>
      </c>
      <c r="E1114" t="s">
        <v>212</v>
      </c>
      <c r="F1114" t="s">
        <v>212</v>
      </c>
      <c r="H1114" s="3"/>
      <c r="J1114" t="s">
        <v>203</v>
      </c>
      <c r="L1114" t="s">
        <v>203</v>
      </c>
      <c r="Q1114" t="s">
        <v>204</v>
      </c>
      <c r="S1114" t="s">
        <v>205</v>
      </c>
      <c r="T1114" t="s">
        <v>2309</v>
      </c>
      <c r="V1114" s="8"/>
      <c r="AF1114" t="s">
        <v>213</v>
      </c>
      <c r="BA1114" t="s">
        <v>214</v>
      </c>
      <c r="BB1114">
        <v>0</v>
      </c>
      <c r="BD1114" s="4"/>
      <c r="BE1114" t="s">
        <v>214</v>
      </c>
      <c r="BN1114" s="3"/>
      <c r="BP1114" s="6" t="s">
        <v>209</v>
      </c>
      <c r="CA1114" t="s">
        <v>205</v>
      </c>
      <c r="CL1114" t="s">
        <v>205</v>
      </c>
      <c r="DS1114" s="3"/>
      <c r="GO1114" t="s">
        <v>205</v>
      </c>
    </row>
    <row r="1115" spans="1:197" x14ac:dyDescent="0.35">
      <c r="A1115">
        <v>900001</v>
      </c>
      <c r="B1115" t="s">
        <v>199</v>
      </c>
      <c r="C1115" t="s">
        <v>2310</v>
      </c>
      <c r="D1115" t="s">
        <v>211</v>
      </c>
      <c r="E1115" t="s">
        <v>212</v>
      </c>
      <c r="F1115" t="s">
        <v>212</v>
      </c>
      <c r="H1115" s="3"/>
      <c r="J1115" t="s">
        <v>203</v>
      </c>
      <c r="L1115" t="s">
        <v>203</v>
      </c>
      <c r="Q1115" t="s">
        <v>204</v>
      </c>
      <c r="V1115" s="8"/>
      <c r="AF1115" t="s">
        <v>213</v>
      </c>
      <c r="BA1115" t="s">
        <v>214</v>
      </c>
      <c r="BB1115">
        <v>0</v>
      </c>
      <c r="BD1115" s="4"/>
      <c r="BE1115" t="s">
        <v>214</v>
      </c>
      <c r="BN1115" s="3"/>
      <c r="BP1115" s="6"/>
      <c r="DS1115" s="3"/>
    </row>
    <row r="1116" spans="1:197" x14ac:dyDescent="0.35">
      <c r="A1116">
        <v>900001</v>
      </c>
      <c r="B1116" t="s">
        <v>199</v>
      </c>
      <c r="C1116" t="s">
        <v>2311</v>
      </c>
      <c r="D1116" t="s">
        <v>211</v>
      </c>
      <c r="E1116" t="s">
        <v>212</v>
      </c>
      <c r="F1116" t="s">
        <v>212</v>
      </c>
      <c r="H1116" s="3"/>
      <c r="J1116" t="s">
        <v>203</v>
      </c>
      <c r="L1116" t="s">
        <v>203</v>
      </c>
      <c r="Q1116" t="s">
        <v>204</v>
      </c>
      <c r="S1116" t="s">
        <v>205</v>
      </c>
      <c r="T1116" t="s">
        <v>2312</v>
      </c>
      <c r="V1116" s="8"/>
      <c r="AF1116" t="s">
        <v>213</v>
      </c>
      <c r="BA1116" t="s">
        <v>214</v>
      </c>
      <c r="BB1116">
        <v>0</v>
      </c>
      <c r="BD1116" s="4"/>
      <c r="BE1116" t="s">
        <v>214</v>
      </c>
      <c r="BN1116" s="3"/>
      <c r="BP1116" s="6" t="s">
        <v>215</v>
      </c>
      <c r="CA1116" t="s">
        <v>205</v>
      </c>
      <c r="CL1116" t="s">
        <v>205</v>
      </c>
      <c r="DS1116" s="3"/>
      <c r="GO1116" t="s">
        <v>205</v>
      </c>
    </row>
    <row r="1117" spans="1:197" x14ac:dyDescent="0.35">
      <c r="A1117">
        <v>900001</v>
      </c>
      <c r="B1117" t="s">
        <v>199</v>
      </c>
      <c r="C1117" t="s">
        <v>2313</v>
      </c>
      <c r="D1117" t="s">
        <v>211</v>
      </c>
      <c r="E1117" t="s">
        <v>212</v>
      </c>
      <c r="F1117" t="s">
        <v>212</v>
      </c>
      <c r="H1117" s="3"/>
      <c r="J1117" t="s">
        <v>203</v>
      </c>
      <c r="L1117" t="s">
        <v>203</v>
      </c>
      <c r="Q1117" t="s">
        <v>204</v>
      </c>
      <c r="S1117" t="s">
        <v>205</v>
      </c>
      <c r="T1117" t="s">
        <v>2312</v>
      </c>
      <c r="V1117" s="8"/>
      <c r="AF1117" t="s">
        <v>213</v>
      </c>
      <c r="BA1117" t="s">
        <v>214</v>
      </c>
      <c r="BB1117">
        <v>0</v>
      </c>
      <c r="BD1117" s="4"/>
      <c r="BE1117" t="s">
        <v>214</v>
      </c>
      <c r="BN1117" s="3"/>
      <c r="BP1117" s="6" t="s">
        <v>215</v>
      </c>
      <c r="CA1117" t="s">
        <v>205</v>
      </c>
      <c r="CL1117" t="s">
        <v>205</v>
      </c>
      <c r="DS1117" s="3"/>
      <c r="GO1117" t="s">
        <v>205</v>
      </c>
    </row>
    <row r="1118" spans="1:197" x14ac:dyDescent="0.35">
      <c r="A1118">
        <v>900001</v>
      </c>
      <c r="B1118" t="s">
        <v>199</v>
      </c>
      <c r="C1118" t="s">
        <v>2314</v>
      </c>
      <c r="D1118" t="s">
        <v>211</v>
      </c>
      <c r="E1118" t="s">
        <v>212</v>
      </c>
      <c r="F1118" t="s">
        <v>212</v>
      </c>
      <c r="H1118" s="3"/>
      <c r="J1118" t="s">
        <v>203</v>
      </c>
      <c r="L1118" t="s">
        <v>203</v>
      </c>
      <c r="Q1118" t="s">
        <v>204</v>
      </c>
      <c r="S1118" t="s">
        <v>205</v>
      </c>
      <c r="T1118" t="s">
        <v>2315</v>
      </c>
      <c r="V1118" s="8"/>
      <c r="W1118" t="s">
        <v>2316</v>
      </c>
      <c r="AF1118" t="s">
        <v>213</v>
      </c>
      <c r="BA1118" t="s">
        <v>214</v>
      </c>
      <c r="BB1118">
        <v>0</v>
      </c>
      <c r="BD1118" s="4"/>
      <c r="BE1118" t="s">
        <v>214</v>
      </c>
      <c r="BN1118" s="3"/>
      <c r="BP1118" s="6" t="s">
        <v>302</v>
      </c>
      <c r="CA1118" t="s">
        <v>205</v>
      </c>
      <c r="CL1118" t="s">
        <v>205</v>
      </c>
      <c r="CN1118" t="s">
        <v>2316</v>
      </c>
      <c r="DS1118" s="3"/>
      <c r="GO1118" t="s">
        <v>205</v>
      </c>
    </row>
    <row r="1119" spans="1:197" x14ac:dyDescent="0.35">
      <c r="A1119">
        <v>900001</v>
      </c>
      <c r="B1119" t="s">
        <v>199</v>
      </c>
      <c r="C1119" t="s">
        <v>2317</v>
      </c>
      <c r="D1119" t="s">
        <v>233</v>
      </c>
      <c r="E1119" t="s">
        <v>212</v>
      </c>
      <c r="F1119" t="s">
        <v>212</v>
      </c>
      <c r="H1119" s="3"/>
      <c r="J1119" t="s">
        <v>203</v>
      </c>
      <c r="L1119" t="s">
        <v>203</v>
      </c>
      <c r="Q1119" t="s">
        <v>204</v>
      </c>
      <c r="S1119" t="s">
        <v>205</v>
      </c>
      <c r="T1119" t="s">
        <v>2315</v>
      </c>
      <c r="V1119" s="8"/>
      <c r="W1119" t="s">
        <v>2316</v>
      </c>
      <c r="AF1119" t="s">
        <v>213</v>
      </c>
      <c r="BA1119" t="s">
        <v>214</v>
      </c>
      <c r="BB1119">
        <v>0</v>
      </c>
      <c r="BD1119" s="4"/>
      <c r="BE1119" t="s">
        <v>214</v>
      </c>
      <c r="BN1119" s="3"/>
      <c r="BP1119" s="6" t="s">
        <v>302</v>
      </c>
      <c r="CA1119" t="s">
        <v>205</v>
      </c>
      <c r="CL1119" t="s">
        <v>205</v>
      </c>
      <c r="CN1119" t="s">
        <v>2316</v>
      </c>
      <c r="DS1119" s="3"/>
      <c r="GO1119" t="s">
        <v>205</v>
      </c>
    </row>
    <row r="1120" spans="1:197" x14ac:dyDescent="0.35">
      <c r="A1120">
        <v>900001</v>
      </c>
      <c r="B1120" t="s">
        <v>199</v>
      </c>
      <c r="C1120" t="s">
        <v>2318</v>
      </c>
      <c r="D1120" t="s">
        <v>211</v>
      </c>
      <c r="E1120" t="s">
        <v>212</v>
      </c>
      <c r="F1120" t="s">
        <v>212</v>
      </c>
      <c r="H1120" s="3"/>
      <c r="J1120" t="s">
        <v>203</v>
      </c>
      <c r="L1120" t="s">
        <v>203</v>
      </c>
      <c r="Q1120" t="s">
        <v>204</v>
      </c>
      <c r="S1120" t="s">
        <v>205</v>
      </c>
      <c r="T1120" t="s">
        <v>2319</v>
      </c>
      <c r="V1120" s="8"/>
      <c r="AF1120" t="s">
        <v>213</v>
      </c>
      <c r="BA1120" t="s">
        <v>214</v>
      </c>
      <c r="BB1120">
        <v>0</v>
      </c>
      <c r="BD1120" s="4"/>
      <c r="BE1120" t="s">
        <v>214</v>
      </c>
      <c r="BN1120" s="3"/>
      <c r="BP1120" s="6" t="s">
        <v>209</v>
      </c>
      <c r="CA1120" t="s">
        <v>205</v>
      </c>
      <c r="CL1120" t="s">
        <v>205</v>
      </c>
      <c r="DS1120" s="3"/>
      <c r="GO1120" t="s">
        <v>205</v>
      </c>
    </row>
    <row r="1121" spans="1:197" x14ac:dyDescent="0.35">
      <c r="A1121">
        <v>900001</v>
      </c>
      <c r="B1121" t="s">
        <v>199</v>
      </c>
      <c r="C1121" t="s">
        <v>2320</v>
      </c>
      <c r="D1121" t="s">
        <v>211</v>
      </c>
      <c r="E1121" t="s">
        <v>212</v>
      </c>
      <c r="F1121" t="s">
        <v>212</v>
      </c>
      <c r="H1121" s="3"/>
      <c r="J1121" t="s">
        <v>203</v>
      </c>
      <c r="L1121" t="s">
        <v>203</v>
      </c>
      <c r="Q1121" t="s">
        <v>204</v>
      </c>
      <c r="V1121" s="8"/>
      <c r="AF1121" t="s">
        <v>213</v>
      </c>
      <c r="BA1121" t="s">
        <v>214</v>
      </c>
      <c r="BB1121">
        <v>0</v>
      </c>
      <c r="BD1121" s="4"/>
      <c r="BE1121" t="s">
        <v>214</v>
      </c>
      <c r="BN1121" s="3"/>
      <c r="BP1121" s="6" t="s">
        <v>215</v>
      </c>
      <c r="DS1121" s="3"/>
    </row>
    <row r="1122" spans="1:197" x14ac:dyDescent="0.35">
      <c r="A1122">
        <v>900001</v>
      </c>
      <c r="B1122" t="s">
        <v>199</v>
      </c>
      <c r="C1122" t="s">
        <v>2321</v>
      </c>
      <c r="D1122" t="s">
        <v>211</v>
      </c>
      <c r="E1122" t="s">
        <v>212</v>
      </c>
      <c r="F1122" t="s">
        <v>212</v>
      </c>
      <c r="H1122" s="3"/>
      <c r="J1122" t="s">
        <v>203</v>
      </c>
      <c r="L1122" t="s">
        <v>203</v>
      </c>
      <c r="Q1122" t="s">
        <v>204</v>
      </c>
      <c r="S1122" t="s">
        <v>205</v>
      </c>
      <c r="T1122" t="s">
        <v>2322</v>
      </c>
      <c r="V1122" s="8"/>
      <c r="AF1122" t="s">
        <v>213</v>
      </c>
      <c r="BA1122" t="s">
        <v>214</v>
      </c>
      <c r="BB1122">
        <v>0</v>
      </c>
      <c r="BD1122" s="4"/>
      <c r="BE1122" t="s">
        <v>214</v>
      </c>
      <c r="BN1122" s="3"/>
      <c r="BP1122" s="6" t="s">
        <v>302</v>
      </c>
      <c r="CA1122" t="s">
        <v>205</v>
      </c>
      <c r="CL1122" t="s">
        <v>205</v>
      </c>
      <c r="DS1122" s="3"/>
      <c r="GO1122" t="s">
        <v>205</v>
      </c>
    </row>
    <row r="1123" spans="1:197" x14ac:dyDescent="0.35">
      <c r="A1123">
        <v>900001</v>
      </c>
      <c r="B1123" t="s">
        <v>199</v>
      </c>
      <c r="C1123" t="s">
        <v>2323</v>
      </c>
      <c r="D1123" t="s">
        <v>211</v>
      </c>
      <c r="E1123" t="s">
        <v>212</v>
      </c>
      <c r="F1123" t="s">
        <v>212</v>
      </c>
      <c r="H1123" s="3"/>
      <c r="J1123" t="s">
        <v>203</v>
      </c>
      <c r="L1123" t="s">
        <v>203</v>
      </c>
      <c r="Q1123" t="s">
        <v>204</v>
      </c>
      <c r="S1123" t="s">
        <v>205</v>
      </c>
      <c r="T1123" t="s">
        <v>2324</v>
      </c>
      <c r="V1123" s="8"/>
      <c r="AF1123" t="s">
        <v>213</v>
      </c>
      <c r="BA1123" t="s">
        <v>214</v>
      </c>
      <c r="BB1123">
        <v>0</v>
      </c>
      <c r="BD1123" s="4"/>
      <c r="BE1123" t="s">
        <v>214</v>
      </c>
      <c r="BN1123" s="3"/>
      <c r="BP1123" s="6" t="s">
        <v>209</v>
      </c>
      <c r="CA1123" t="s">
        <v>205</v>
      </c>
      <c r="CL1123" t="s">
        <v>205</v>
      </c>
      <c r="DS1123" s="3"/>
      <c r="GO1123" t="s">
        <v>205</v>
      </c>
    </row>
    <row r="1124" spans="1:197" x14ac:dyDescent="0.35">
      <c r="A1124">
        <v>900001</v>
      </c>
      <c r="B1124" t="s">
        <v>199</v>
      </c>
      <c r="C1124" t="s">
        <v>2325</v>
      </c>
      <c r="D1124" t="s">
        <v>211</v>
      </c>
      <c r="E1124" t="s">
        <v>212</v>
      </c>
      <c r="F1124" t="s">
        <v>212</v>
      </c>
      <c r="H1124" s="3"/>
      <c r="J1124" t="s">
        <v>203</v>
      </c>
      <c r="L1124" t="s">
        <v>203</v>
      </c>
      <c r="Q1124" t="s">
        <v>204</v>
      </c>
      <c r="S1124" t="s">
        <v>205</v>
      </c>
      <c r="T1124" t="s">
        <v>2326</v>
      </c>
      <c r="V1124" s="8"/>
      <c r="AF1124" t="s">
        <v>213</v>
      </c>
      <c r="BA1124" t="s">
        <v>214</v>
      </c>
      <c r="BB1124">
        <v>0</v>
      </c>
      <c r="BD1124" s="4"/>
      <c r="BE1124" t="s">
        <v>214</v>
      </c>
      <c r="BN1124" s="3"/>
      <c r="BP1124" s="6" t="s">
        <v>302</v>
      </c>
      <c r="CA1124" t="s">
        <v>205</v>
      </c>
      <c r="CL1124" t="s">
        <v>205</v>
      </c>
      <c r="DS1124" s="3"/>
      <c r="GO1124" t="s">
        <v>205</v>
      </c>
    </row>
    <row r="1125" spans="1:197" x14ac:dyDescent="0.35">
      <c r="A1125">
        <v>900001</v>
      </c>
      <c r="B1125" t="s">
        <v>199</v>
      </c>
      <c r="C1125" t="s">
        <v>2327</v>
      </c>
      <c r="D1125" t="s">
        <v>211</v>
      </c>
      <c r="E1125" t="s">
        <v>212</v>
      </c>
      <c r="F1125" t="s">
        <v>212</v>
      </c>
      <c r="H1125" s="3"/>
      <c r="J1125" t="s">
        <v>203</v>
      </c>
      <c r="L1125" t="s">
        <v>203</v>
      </c>
      <c r="Q1125" t="s">
        <v>204</v>
      </c>
      <c r="S1125" t="s">
        <v>205</v>
      </c>
      <c r="T1125" t="s">
        <v>2328</v>
      </c>
      <c r="V1125" s="8"/>
      <c r="AF1125" t="s">
        <v>213</v>
      </c>
      <c r="BA1125" t="s">
        <v>214</v>
      </c>
      <c r="BB1125">
        <v>0</v>
      </c>
      <c r="BD1125" s="4"/>
      <c r="BE1125" t="s">
        <v>214</v>
      </c>
      <c r="BN1125" s="3"/>
      <c r="BP1125" s="6" t="s">
        <v>220</v>
      </c>
      <c r="CA1125" t="s">
        <v>205</v>
      </c>
      <c r="CL1125" t="s">
        <v>205</v>
      </c>
      <c r="DS1125" s="3"/>
      <c r="GO1125" t="s">
        <v>205</v>
      </c>
    </row>
    <row r="1126" spans="1:197" x14ac:dyDescent="0.35">
      <c r="A1126">
        <v>900001</v>
      </c>
      <c r="B1126" t="s">
        <v>199</v>
      </c>
      <c r="C1126" t="s">
        <v>2329</v>
      </c>
      <c r="D1126" t="s">
        <v>266</v>
      </c>
      <c r="E1126" t="s">
        <v>212</v>
      </c>
      <c r="F1126" t="s">
        <v>212</v>
      </c>
      <c r="H1126" s="3"/>
      <c r="J1126" t="s">
        <v>203</v>
      </c>
      <c r="L1126" t="s">
        <v>203</v>
      </c>
      <c r="Q1126" t="s">
        <v>204</v>
      </c>
      <c r="S1126" t="s">
        <v>205</v>
      </c>
      <c r="T1126" t="s">
        <v>2330</v>
      </c>
      <c r="V1126" s="8"/>
      <c r="AF1126" t="s">
        <v>268</v>
      </c>
      <c r="BA1126" t="s">
        <v>269</v>
      </c>
      <c r="BB1126">
        <v>0</v>
      </c>
      <c r="BD1126" s="4"/>
      <c r="BE1126" t="s">
        <v>269</v>
      </c>
      <c r="BN1126" s="3"/>
      <c r="BP1126" s="6" t="s">
        <v>209</v>
      </c>
      <c r="CA1126" t="s">
        <v>205</v>
      </c>
      <c r="CL1126" t="s">
        <v>205</v>
      </c>
      <c r="DS1126" s="3"/>
      <c r="GO1126" t="s">
        <v>205</v>
      </c>
    </row>
    <row r="1127" spans="1:197" x14ac:dyDescent="0.35">
      <c r="A1127">
        <v>900001</v>
      </c>
      <c r="B1127" t="s">
        <v>199</v>
      </c>
      <c r="C1127" t="s">
        <v>2331</v>
      </c>
      <c r="D1127" t="s">
        <v>211</v>
      </c>
      <c r="E1127" t="s">
        <v>212</v>
      </c>
      <c r="F1127" t="s">
        <v>212</v>
      </c>
      <c r="H1127" s="3"/>
      <c r="J1127" t="s">
        <v>203</v>
      </c>
      <c r="L1127" t="s">
        <v>203</v>
      </c>
      <c r="Q1127" t="s">
        <v>204</v>
      </c>
      <c r="S1127" t="s">
        <v>205</v>
      </c>
      <c r="T1127" t="s">
        <v>2332</v>
      </c>
      <c r="V1127" s="8"/>
      <c r="AF1127" t="s">
        <v>213</v>
      </c>
      <c r="BA1127" t="s">
        <v>214</v>
      </c>
      <c r="BB1127">
        <v>0</v>
      </c>
      <c r="BD1127" s="4"/>
      <c r="BE1127" t="s">
        <v>214</v>
      </c>
      <c r="BN1127" s="3"/>
      <c r="BP1127" s="6" t="s">
        <v>209</v>
      </c>
      <c r="CA1127" t="s">
        <v>205</v>
      </c>
      <c r="CL1127" t="s">
        <v>205</v>
      </c>
      <c r="DS1127" s="3"/>
      <c r="GO1127" t="s">
        <v>205</v>
      </c>
    </row>
    <row r="1128" spans="1:197" x14ac:dyDescent="0.35">
      <c r="A1128">
        <v>900001</v>
      </c>
      <c r="B1128" t="s">
        <v>199</v>
      </c>
      <c r="C1128" t="s">
        <v>2333</v>
      </c>
      <c r="D1128" t="s">
        <v>602</v>
      </c>
      <c r="E1128" t="s">
        <v>212</v>
      </c>
      <c r="F1128" t="s">
        <v>212</v>
      </c>
      <c r="H1128" s="3" t="s">
        <v>603</v>
      </c>
      <c r="J1128" t="s">
        <v>203</v>
      </c>
      <c r="L1128" t="s">
        <v>203</v>
      </c>
      <c r="Q1128" t="s">
        <v>204</v>
      </c>
      <c r="S1128" t="s">
        <v>205</v>
      </c>
      <c r="T1128" t="s">
        <v>2334</v>
      </c>
      <c r="V1128" s="8"/>
      <c r="AF1128" t="s">
        <v>360</v>
      </c>
      <c r="BA1128" t="s">
        <v>252</v>
      </c>
      <c r="BB1128">
        <v>0</v>
      </c>
      <c r="BD1128" s="4"/>
      <c r="BE1128" t="s">
        <v>252</v>
      </c>
      <c r="BN1128" s="3"/>
      <c r="BP1128" s="6" t="s">
        <v>215</v>
      </c>
      <c r="CA1128" t="s">
        <v>205</v>
      </c>
      <c r="CL1128" t="s">
        <v>205</v>
      </c>
      <c r="DS1128" s="3"/>
      <c r="GO1128" t="s">
        <v>205</v>
      </c>
    </row>
    <row r="1129" spans="1:197" x14ac:dyDescent="0.35">
      <c r="A1129">
        <v>900001</v>
      </c>
      <c r="B1129" t="s">
        <v>199</v>
      </c>
      <c r="C1129" t="s">
        <v>2335</v>
      </c>
      <c r="D1129" t="s">
        <v>345</v>
      </c>
      <c r="E1129" t="s">
        <v>212</v>
      </c>
      <c r="F1129" t="s">
        <v>212</v>
      </c>
      <c r="H1129" s="3"/>
      <c r="J1129" t="s">
        <v>203</v>
      </c>
      <c r="L1129" t="s">
        <v>203</v>
      </c>
      <c r="Q1129" t="s">
        <v>204</v>
      </c>
      <c r="S1129" t="s">
        <v>205</v>
      </c>
      <c r="T1129" t="s">
        <v>2334</v>
      </c>
      <c r="V1129" s="8"/>
      <c r="AF1129" t="s">
        <v>360</v>
      </c>
      <c r="BA1129" t="s">
        <v>252</v>
      </c>
      <c r="BB1129">
        <v>0</v>
      </c>
      <c r="BD1129" s="4"/>
      <c r="BE1129" t="s">
        <v>252</v>
      </c>
      <c r="BN1129" s="3"/>
      <c r="BP1129" s="6" t="s">
        <v>215</v>
      </c>
      <c r="CA1129" t="s">
        <v>205</v>
      </c>
      <c r="CL1129" t="s">
        <v>205</v>
      </c>
      <c r="DS1129" s="3"/>
      <c r="GO1129" t="s">
        <v>205</v>
      </c>
    </row>
    <row r="1130" spans="1:197" x14ac:dyDescent="0.35">
      <c r="A1130">
        <v>900001</v>
      </c>
      <c r="B1130" t="s">
        <v>199</v>
      </c>
      <c r="C1130" t="s">
        <v>2336</v>
      </c>
      <c r="D1130" t="s">
        <v>201</v>
      </c>
      <c r="E1130" t="s">
        <v>202</v>
      </c>
      <c r="F1130" t="s">
        <v>202</v>
      </c>
      <c r="H1130" s="3"/>
      <c r="J1130" t="s">
        <v>203</v>
      </c>
      <c r="L1130" t="s">
        <v>203</v>
      </c>
      <c r="Q1130" t="s">
        <v>204</v>
      </c>
      <c r="S1130" t="s">
        <v>205</v>
      </c>
      <c r="T1130" t="s">
        <v>2337</v>
      </c>
      <c r="V1130" s="8"/>
      <c r="AF1130" t="s">
        <v>207</v>
      </c>
      <c r="BA1130" t="s">
        <v>208</v>
      </c>
      <c r="BB1130">
        <v>0</v>
      </c>
      <c r="BD1130" s="4"/>
      <c r="BE1130" t="s">
        <v>208</v>
      </c>
      <c r="BN1130" s="3"/>
      <c r="BP1130" s="6" t="s">
        <v>226</v>
      </c>
      <c r="CA1130" t="s">
        <v>205</v>
      </c>
      <c r="CL1130" t="s">
        <v>205</v>
      </c>
      <c r="DS1130" s="3"/>
      <c r="GO1130" t="s">
        <v>205</v>
      </c>
    </row>
    <row r="1131" spans="1:197" x14ac:dyDescent="0.35">
      <c r="A1131">
        <v>900001</v>
      </c>
      <c r="B1131" t="s">
        <v>199</v>
      </c>
      <c r="C1131" t="s">
        <v>2338</v>
      </c>
      <c r="D1131" t="s">
        <v>201</v>
      </c>
      <c r="E1131" t="s">
        <v>212</v>
      </c>
      <c r="F1131" t="s">
        <v>212</v>
      </c>
      <c r="H1131" s="3"/>
      <c r="J1131" t="s">
        <v>203</v>
      </c>
      <c r="L1131" t="s">
        <v>203</v>
      </c>
      <c r="Q1131" t="s">
        <v>204</v>
      </c>
      <c r="S1131" t="s">
        <v>205</v>
      </c>
      <c r="T1131" t="s">
        <v>2339</v>
      </c>
      <c r="V1131" s="8"/>
      <c r="AF1131" t="s">
        <v>207</v>
      </c>
      <c r="BA1131" t="s">
        <v>208</v>
      </c>
      <c r="BB1131">
        <v>0</v>
      </c>
      <c r="BD1131" s="4"/>
      <c r="BE1131" t="s">
        <v>208</v>
      </c>
      <c r="BN1131" s="3"/>
      <c r="BP1131" s="6" t="s">
        <v>209</v>
      </c>
      <c r="CA1131" t="s">
        <v>205</v>
      </c>
      <c r="CL1131" t="s">
        <v>205</v>
      </c>
      <c r="DS1131" s="3"/>
      <c r="GO1131" t="s">
        <v>205</v>
      </c>
    </row>
    <row r="1132" spans="1:197" x14ac:dyDescent="0.35">
      <c r="A1132">
        <v>900001</v>
      </c>
      <c r="B1132" t="s">
        <v>199</v>
      </c>
      <c r="C1132" t="s">
        <v>2340</v>
      </c>
      <c r="D1132" t="s">
        <v>211</v>
      </c>
      <c r="E1132" t="s">
        <v>212</v>
      </c>
      <c r="F1132" t="s">
        <v>212</v>
      </c>
      <c r="H1132" s="3"/>
      <c r="J1132" t="s">
        <v>203</v>
      </c>
      <c r="L1132" t="s">
        <v>203</v>
      </c>
      <c r="Q1132" t="s">
        <v>204</v>
      </c>
      <c r="V1132" s="8"/>
      <c r="W1132" t="s">
        <v>2341</v>
      </c>
      <c r="AF1132" t="s">
        <v>213</v>
      </c>
      <c r="BA1132" t="s">
        <v>214</v>
      </c>
      <c r="BB1132">
        <v>0</v>
      </c>
      <c r="BD1132" s="4"/>
      <c r="BE1132" t="s">
        <v>214</v>
      </c>
      <c r="BN1132" s="3"/>
      <c r="BP1132" s="6" t="s">
        <v>215</v>
      </c>
      <c r="CA1132" t="s">
        <v>495</v>
      </c>
      <c r="CL1132" t="s">
        <v>495</v>
      </c>
      <c r="CN1132" t="s">
        <v>2341</v>
      </c>
      <c r="DS1132" s="3"/>
    </row>
    <row r="1133" spans="1:197" x14ac:dyDescent="0.35">
      <c r="A1133">
        <v>900001</v>
      </c>
      <c r="B1133" t="s">
        <v>199</v>
      </c>
      <c r="C1133" t="s">
        <v>2342</v>
      </c>
      <c r="D1133" t="s">
        <v>211</v>
      </c>
      <c r="E1133" t="s">
        <v>212</v>
      </c>
      <c r="F1133" t="s">
        <v>212</v>
      </c>
      <c r="H1133" s="3"/>
      <c r="J1133" t="s">
        <v>203</v>
      </c>
      <c r="L1133" t="s">
        <v>203</v>
      </c>
      <c r="Q1133" t="s">
        <v>204</v>
      </c>
      <c r="S1133" t="s">
        <v>205</v>
      </c>
      <c r="T1133" t="s">
        <v>2343</v>
      </c>
      <c r="V1133" s="8"/>
      <c r="AF1133" t="s">
        <v>325</v>
      </c>
      <c r="BA1133" t="s">
        <v>214</v>
      </c>
      <c r="BB1133">
        <v>0</v>
      </c>
      <c r="BD1133" s="4"/>
      <c r="BE1133" t="s">
        <v>214</v>
      </c>
      <c r="BN1133" s="3"/>
      <c r="BP1133" s="6" t="s">
        <v>209</v>
      </c>
      <c r="CA1133" t="s">
        <v>205</v>
      </c>
      <c r="CL1133" t="s">
        <v>205</v>
      </c>
      <c r="DS1133" s="3"/>
      <c r="GO1133" t="s">
        <v>205</v>
      </c>
    </row>
    <row r="1134" spans="1:197" x14ac:dyDescent="0.35">
      <c r="A1134">
        <v>900001</v>
      </c>
      <c r="B1134" t="s">
        <v>199</v>
      </c>
      <c r="C1134" t="s">
        <v>2344</v>
      </c>
      <c r="D1134" t="s">
        <v>211</v>
      </c>
      <c r="E1134" t="s">
        <v>212</v>
      </c>
      <c r="F1134" t="s">
        <v>212</v>
      </c>
      <c r="H1134" s="3"/>
      <c r="J1134" t="s">
        <v>203</v>
      </c>
      <c r="L1134" t="s">
        <v>203</v>
      </c>
      <c r="Q1134" t="s">
        <v>204</v>
      </c>
      <c r="S1134" t="s">
        <v>205</v>
      </c>
      <c r="T1134" t="s">
        <v>2345</v>
      </c>
      <c r="V1134" s="8"/>
      <c r="AF1134" t="s">
        <v>213</v>
      </c>
      <c r="BA1134" t="s">
        <v>214</v>
      </c>
      <c r="BB1134">
        <v>0</v>
      </c>
      <c r="BD1134" s="4"/>
      <c r="BE1134" t="s">
        <v>214</v>
      </c>
      <c r="BN1134" s="3"/>
      <c r="BP1134" s="6" t="s">
        <v>215</v>
      </c>
      <c r="CA1134" t="s">
        <v>205</v>
      </c>
      <c r="CL1134" t="s">
        <v>205</v>
      </c>
      <c r="DS1134" s="3"/>
      <c r="GO1134" t="s">
        <v>205</v>
      </c>
    </row>
    <row r="1135" spans="1:197" x14ac:dyDescent="0.35">
      <c r="A1135">
        <v>900001</v>
      </c>
      <c r="B1135" t="s">
        <v>199</v>
      </c>
      <c r="C1135" t="s">
        <v>2346</v>
      </c>
      <c r="D1135" t="s">
        <v>211</v>
      </c>
      <c r="E1135" t="s">
        <v>212</v>
      </c>
      <c r="F1135" t="s">
        <v>212</v>
      </c>
      <c r="H1135" s="3"/>
      <c r="J1135" t="s">
        <v>203</v>
      </c>
      <c r="L1135" t="s">
        <v>203</v>
      </c>
      <c r="Q1135" t="s">
        <v>204</v>
      </c>
      <c r="V1135" s="8"/>
      <c r="AF1135" t="s">
        <v>213</v>
      </c>
      <c r="BA1135" t="s">
        <v>214</v>
      </c>
      <c r="BB1135">
        <v>0</v>
      </c>
      <c r="BD1135" s="4"/>
      <c r="BE1135" t="s">
        <v>214</v>
      </c>
      <c r="BN1135" s="3"/>
      <c r="BP1135" s="6"/>
      <c r="DS1135" s="3"/>
    </row>
    <row r="1136" spans="1:197" x14ac:dyDescent="0.35">
      <c r="A1136">
        <v>900001</v>
      </c>
      <c r="B1136" t="s">
        <v>199</v>
      </c>
      <c r="C1136" t="s">
        <v>2347</v>
      </c>
      <c r="D1136" t="s">
        <v>266</v>
      </c>
      <c r="E1136" t="s">
        <v>212</v>
      </c>
      <c r="F1136" t="s">
        <v>212</v>
      </c>
      <c r="H1136" s="3"/>
      <c r="J1136" t="s">
        <v>203</v>
      </c>
      <c r="L1136" t="s">
        <v>203</v>
      </c>
      <c r="Q1136" t="s">
        <v>204</v>
      </c>
      <c r="S1136" t="s">
        <v>205</v>
      </c>
      <c r="T1136" t="s">
        <v>2348</v>
      </c>
      <c r="V1136" s="8"/>
      <c r="AF1136" t="s">
        <v>268</v>
      </c>
      <c r="BA1136" t="s">
        <v>269</v>
      </c>
      <c r="BB1136">
        <v>0</v>
      </c>
      <c r="BD1136" s="4"/>
      <c r="BE1136" t="s">
        <v>269</v>
      </c>
      <c r="BN1136" s="3"/>
      <c r="BP1136" s="6" t="s">
        <v>302</v>
      </c>
      <c r="CA1136" t="s">
        <v>205</v>
      </c>
      <c r="CL1136" t="s">
        <v>205</v>
      </c>
      <c r="DS1136" s="3"/>
      <c r="GO1136" t="s">
        <v>205</v>
      </c>
    </row>
    <row r="1137" spans="1:197" x14ac:dyDescent="0.35">
      <c r="A1137">
        <v>900001</v>
      </c>
      <c r="B1137" t="s">
        <v>199</v>
      </c>
      <c r="C1137" t="s">
        <v>2349</v>
      </c>
      <c r="D1137" t="s">
        <v>323</v>
      </c>
      <c r="E1137" t="s">
        <v>212</v>
      </c>
      <c r="F1137" t="s">
        <v>212</v>
      </c>
      <c r="H1137" s="3"/>
      <c r="J1137" t="s">
        <v>203</v>
      </c>
      <c r="L1137" t="s">
        <v>203</v>
      </c>
      <c r="Q1137" t="s">
        <v>204</v>
      </c>
      <c r="S1137" t="s">
        <v>205</v>
      </c>
      <c r="T1137" t="s">
        <v>2350</v>
      </c>
      <c r="V1137" s="8"/>
      <c r="AF1137" t="s">
        <v>325</v>
      </c>
      <c r="BA1137" t="s">
        <v>326</v>
      </c>
      <c r="BB1137">
        <v>0</v>
      </c>
      <c r="BD1137" s="4"/>
      <c r="BE1137" t="s">
        <v>326</v>
      </c>
      <c r="BN1137" s="3"/>
      <c r="BP1137" s="6" t="s">
        <v>215</v>
      </c>
      <c r="CA1137" t="s">
        <v>205</v>
      </c>
      <c r="CL1137" t="s">
        <v>205</v>
      </c>
      <c r="DS1137" s="3"/>
      <c r="GO1137" t="s">
        <v>205</v>
      </c>
    </row>
    <row r="1138" spans="1:197" x14ac:dyDescent="0.35">
      <c r="A1138">
        <v>900001</v>
      </c>
      <c r="B1138" t="s">
        <v>199</v>
      </c>
      <c r="C1138" t="s">
        <v>2351</v>
      </c>
      <c r="D1138" t="s">
        <v>211</v>
      </c>
      <c r="E1138" t="s">
        <v>212</v>
      </c>
      <c r="F1138" t="s">
        <v>212</v>
      </c>
      <c r="H1138" s="3"/>
      <c r="J1138" t="s">
        <v>203</v>
      </c>
      <c r="L1138" t="s">
        <v>203</v>
      </c>
      <c r="Q1138" t="s">
        <v>204</v>
      </c>
      <c r="V1138" s="8"/>
      <c r="AF1138" t="s">
        <v>213</v>
      </c>
      <c r="BA1138" t="s">
        <v>214</v>
      </c>
      <c r="BB1138">
        <v>0</v>
      </c>
      <c r="BD1138" s="4"/>
      <c r="BE1138" t="s">
        <v>214</v>
      </c>
      <c r="BN1138" s="3"/>
      <c r="BP1138" s="6"/>
      <c r="DS1138" s="3"/>
    </row>
    <row r="1139" spans="1:197" x14ac:dyDescent="0.35">
      <c r="A1139">
        <v>900001</v>
      </c>
      <c r="B1139" t="s">
        <v>199</v>
      </c>
      <c r="C1139" t="s">
        <v>2352</v>
      </c>
      <c r="D1139" t="s">
        <v>201</v>
      </c>
      <c r="E1139" t="s">
        <v>212</v>
      </c>
      <c r="F1139" t="s">
        <v>212</v>
      </c>
      <c r="H1139" s="3" t="s">
        <v>1543</v>
      </c>
      <c r="J1139" t="s">
        <v>203</v>
      </c>
      <c r="L1139" t="s">
        <v>203</v>
      </c>
      <c r="Q1139" t="s">
        <v>204</v>
      </c>
      <c r="S1139" t="s">
        <v>205</v>
      </c>
      <c r="T1139" t="s">
        <v>2353</v>
      </c>
      <c r="V1139" s="8"/>
      <c r="AF1139" t="s">
        <v>207</v>
      </c>
      <c r="BA1139" t="s">
        <v>208</v>
      </c>
      <c r="BB1139">
        <v>0</v>
      </c>
      <c r="BD1139" s="4"/>
      <c r="BE1139" t="s">
        <v>208</v>
      </c>
      <c r="BN1139" s="3"/>
      <c r="BP1139" s="6" t="s">
        <v>302</v>
      </c>
      <c r="CA1139" t="s">
        <v>205</v>
      </c>
      <c r="CL1139" t="s">
        <v>205</v>
      </c>
      <c r="DS1139" s="3"/>
      <c r="GO1139" t="s">
        <v>205</v>
      </c>
    </row>
    <row r="1140" spans="1:197" x14ac:dyDescent="0.35">
      <c r="A1140">
        <v>900001</v>
      </c>
      <c r="B1140" t="s">
        <v>199</v>
      </c>
      <c r="C1140" t="s">
        <v>2354</v>
      </c>
      <c r="D1140" t="s">
        <v>211</v>
      </c>
      <c r="E1140" t="s">
        <v>212</v>
      </c>
      <c r="F1140" t="s">
        <v>212</v>
      </c>
      <c r="H1140" s="3"/>
      <c r="J1140" t="s">
        <v>203</v>
      </c>
      <c r="L1140" t="s">
        <v>203</v>
      </c>
      <c r="Q1140" t="s">
        <v>204</v>
      </c>
      <c r="S1140" t="s">
        <v>205</v>
      </c>
      <c r="T1140" t="s">
        <v>2355</v>
      </c>
      <c r="V1140" s="8"/>
      <c r="AF1140" t="s">
        <v>213</v>
      </c>
      <c r="BA1140" t="s">
        <v>214</v>
      </c>
      <c r="BB1140">
        <v>0</v>
      </c>
      <c r="BD1140" s="4"/>
      <c r="BE1140" t="s">
        <v>214</v>
      </c>
      <c r="BN1140" s="3"/>
      <c r="BP1140" s="6" t="s">
        <v>239</v>
      </c>
      <c r="CA1140" t="s">
        <v>205</v>
      </c>
      <c r="CL1140" t="s">
        <v>205</v>
      </c>
      <c r="DS1140" s="3"/>
      <c r="GO1140" t="s">
        <v>205</v>
      </c>
    </row>
    <row r="1141" spans="1:197" x14ac:dyDescent="0.35">
      <c r="A1141">
        <v>900001</v>
      </c>
      <c r="B1141" t="s">
        <v>199</v>
      </c>
      <c r="C1141" t="s">
        <v>2356</v>
      </c>
      <c r="D1141" t="s">
        <v>211</v>
      </c>
      <c r="E1141" t="s">
        <v>212</v>
      </c>
      <c r="F1141" t="s">
        <v>212</v>
      </c>
      <c r="H1141" s="3"/>
      <c r="J1141" t="s">
        <v>203</v>
      </c>
      <c r="L1141" t="s">
        <v>203</v>
      </c>
      <c r="Q1141" t="s">
        <v>204</v>
      </c>
      <c r="S1141" t="s">
        <v>205</v>
      </c>
      <c r="T1141" t="s">
        <v>2357</v>
      </c>
      <c r="V1141" s="8"/>
      <c r="AF1141" t="s">
        <v>213</v>
      </c>
      <c r="BA1141" t="s">
        <v>214</v>
      </c>
      <c r="BB1141">
        <v>0</v>
      </c>
      <c r="BD1141" s="4"/>
      <c r="BE1141" t="s">
        <v>214</v>
      </c>
      <c r="BN1141" s="3"/>
      <c r="BP1141" s="6" t="s">
        <v>215</v>
      </c>
      <c r="CA1141" t="s">
        <v>205</v>
      </c>
      <c r="CL1141" t="s">
        <v>205</v>
      </c>
      <c r="DS1141" s="3"/>
      <c r="GO1141" t="s">
        <v>205</v>
      </c>
    </row>
    <row r="1142" spans="1:197" x14ac:dyDescent="0.35">
      <c r="A1142">
        <v>900001</v>
      </c>
      <c r="B1142" t="s">
        <v>199</v>
      </c>
      <c r="C1142" t="s">
        <v>2358</v>
      </c>
      <c r="D1142" t="s">
        <v>211</v>
      </c>
      <c r="E1142" t="s">
        <v>212</v>
      </c>
      <c r="F1142" t="s">
        <v>212</v>
      </c>
      <c r="H1142" s="3"/>
      <c r="J1142" t="s">
        <v>203</v>
      </c>
      <c r="L1142" t="s">
        <v>203</v>
      </c>
      <c r="Q1142" t="s">
        <v>204</v>
      </c>
      <c r="S1142" t="s">
        <v>205</v>
      </c>
      <c r="T1142" t="s">
        <v>2359</v>
      </c>
      <c r="V1142" s="8"/>
      <c r="AF1142" t="s">
        <v>213</v>
      </c>
      <c r="BA1142" t="s">
        <v>214</v>
      </c>
      <c r="BB1142">
        <v>0</v>
      </c>
      <c r="BD1142" s="4"/>
      <c r="BE1142" t="s">
        <v>214</v>
      </c>
      <c r="BN1142" s="3"/>
      <c r="BP1142" s="6" t="s">
        <v>209</v>
      </c>
      <c r="CA1142" t="s">
        <v>205</v>
      </c>
      <c r="CL1142" t="s">
        <v>205</v>
      </c>
      <c r="DS1142" s="3"/>
      <c r="GO1142" t="s">
        <v>205</v>
      </c>
    </row>
    <row r="1143" spans="1:197" x14ac:dyDescent="0.35">
      <c r="A1143">
        <v>900001</v>
      </c>
      <c r="B1143" t="s">
        <v>199</v>
      </c>
      <c r="C1143" t="s">
        <v>2360</v>
      </c>
      <c r="D1143" t="s">
        <v>201</v>
      </c>
      <c r="E1143" t="s">
        <v>202</v>
      </c>
      <c r="F1143" t="s">
        <v>202</v>
      </c>
      <c r="H1143" s="3"/>
      <c r="J1143" t="s">
        <v>203</v>
      </c>
      <c r="L1143" t="s">
        <v>203</v>
      </c>
      <c r="Q1143" t="s">
        <v>204</v>
      </c>
      <c r="S1143" t="s">
        <v>205</v>
      </c>
      <c r="T1143" t="s">
        <v>2361</v>
      </c>
      <c r="V1143" s="8"/>
      <c r="AF1143" t="s">
        <v>207</v>
      </c>
      <c r="BA1143" t="s">
        <v>208</v>
      </c>
      <c r="BB1143">
        <v>0</v>
      </c>
      <c r="BD1143" s="4"/>
      <c r="BE1143" t="s">
        <v>208</v>
      </c>
      <c r="BN1143" s="3"/>
      <c r="BP1143" s="6" t="s">
        <v>209</v>
      </c>
      <c r="CA1143" t="s">
        <v>205</v>
      </c>
      <c r="CL1143" t="s">
        <v>205</v>
      </c>
      <c r="DS1143" s="3"/>
      <c r="GO1143" t="s">
        <v>205</v>
      </c>
    </row>
    <row r="1144" spans="1:197" x14ac:dyDescent="0.35">
      <c r="A1144">
        <v>900001</v>
      </c>
      <c r="B1144" t="s">
        <v>199</v>
      </c>
      <c r="C1144" t="s">
        <v>2362</v>
      </c>
      <c r="D1144" t="s">
        <v>211</v>
      </c>
      <c r="E1144" t="s">
        <v>212</v>
      </c>
      <c r="F1144" t="s">
        <v>212</v>
      </c>
      <c r="H1144" s="3"/>
      <c r="J1144" t="s">
        <v>203</v>
      </c>
      <c r="L1144" t="s">
        <v>203</v>
      </c>
      <c r="Q1144" t="s">
        <v>204</v>
      </c>
      <c r="V1144" s="8"/>
      <c r="AF1144" t="s">
        <v>213</v>
      </c>
      <c r="BA1144" t="s">
        <v>214</v>
      </c>
      <c r="BB1144">
        <v>0</v>
      </c>
      <c r="BD1144" s="4"/>
      <c r="BE1144" t="s">
        <v>214</v>
      </c>
      <c r="BN1144" s="3"/>
      <c r="BP1144" s="6"/>
      <c r="DS1144" s="3"/>
    </row>
    <row r="1145" spans="1:197" x14ac:dyDescent="0.35">
      <c r="A1145">
        <v>900001</v>
      </c>
      <c r="B1145" t="s">
        <v>199</v>
      </c>
      <c r="C1145" t="s">
        <v>2363</v>
      </c>
      <c r="D1145" t="s">
        <v>211</v>
      </c>
      <c r="E1145" t="s">
        <v>212</v>
      </c>
      <c r="F1145" t="s">
        <v>212</v>
      </c>
      <c r="H1145" s="3"/>
      <c r="J1145" t="s">
        <v>203</v>
      </c>
      <c r="L1145" t="s">
        <v>203</v>
      </c>
      <c r="Q1145" t="s">
        <v>204</v>
      </c>
      <c r="S1145" t="s">
        <v>205</v>
      </c>
      <c r="T1145" t="s">
        <v>2364</v>
      </c>
      <c r="V1145" s="8"/>
      <c r="AF1145" t="s">
        <v>213</v>
      </c>
      <c r="BA1145" t="s">
        <v>214</v>
      </c>
      <c r="BB1145">
        <v>0</v>
      </c>
      <c r="BD1145" s="4"/>
      <c r="BE1145" t="s">
        <v>214</v>
      </c>
      <c r="BN1145" s="3"/>
      <c r="BP1145" s="6" t="s">
        <v>215</v>
      </c>
      <c r="CA1145" t="s">
        <v>205</v>
      </c>
      <c r="CL1145" t="s">
        <v>205</v>
      </c>
      <c r="DS1145" s="3"/>
      <c r="GO1145" t="s">
        <v>205</v>
      </c>
    </row>
    <row r="1146" spans="1:197" x14ac:dyDescent="0.35">
      <c r="A1146">
        <v>900001</v>
      </c>
      <c r="B1146" t="s">
        <v>199</v>
      </c>
      <c r="C1146" t="s">
        <v>2365</v>
      </c>
      <c r="D1146" t="s">
        <v>211</v>
      </c>
      <c r="E1146" t="s">
        <v>212</v>
      </c>
      <c r="F1146" t="s">
        <v>212</v>
      </c>
      <c r="H1146" s="3"/>
      <c r="J1146" t="s">
        <v>203</v>
      </c>
      <c r="L1146" t="s">
        <v>203</v>
      </c>
      <c r="Q1146" t="s">
        <v>204</v>
      </c>
      <c r="S1146" t="s">
        <v>205</v>
      </c>
      <c r="T1146" t="s">
        <v>2366</v>
      </c>
      <c r="V1146" s="8"/>
      <c r="AF1146" t="s">
        <v>213</v>
      </c>
      <c r="BA1146" t="s">
        <v>214</v>
      </c>
      <c r="BB1146">
        <v>0</v>
      </c>
      <c r="BD1146" s="4"/>
      <c r="BE1146" t="s">
        <v>214</v>
      </c>
      <c r="BN1146" s="3"/>
      <c r="BP1146" s="6" t="s">
        <v>209</v>
      </c>
      <c r="CA1146" t="s">
        <v>205</v>
      </c>
      <c r="CL1146" t="s">
        <v>205</v>
      </c>
      <c r="DS1146" s="3"/>
      <c r="GO1146" t="s">
        <v>205</v>
      </c>
    </row>
    <row r="1147" spans="1:197" x14ac:dyDescent="0.35">
      <c r="A1147">
        <v>900001</v>
      </c>
      <c r="B1147" t="s">
        <v>199</v>
      </c>
      <c r="C1147" t="s">
        <v>2367</v>
      </c>
      <c r="D1147" t="s">
        <v>211</v>
      </c>
      <c r="E1147" t="s">
        <v>212</v>
      </c>
      <c r="F1147" t="s">
        <v>212</v>
      </c>
      <c r="H1147" s="3"/>
      <c r="J1147" t="s">
        <v>203</v>
      </c>
      <c r="L1147" t="s">
        <v>203</v>
      </c>
      <c r="Q1147" t="s">
        <v>204</v>
      </c>
      <c r="S1147" t="s">
        <v>205</v>
      </c>
      <c r="T1147" t="s">
        <v>2368</v>
      </c>
      <c r="V1147" s="8"/>
      <c r="AF1147" t="s">
        <v>213</v>
      </c>
      <c r="BA1147" t="s">
        <v>214</v>
      </c>
      <c r="BB1147">
        <v>0</v>
      </c>
      <c r="BD1147" s="4"/>
      <c r="BE1147" t="s">
        <v>214</v>
      </c>
      <c r="BN1147" s="3"/>
      <c r="BP1147" s="6" t="s">
        <v>215</v>
      </c>
      <c r="CA1147" t="s">
        <v>205</v>
      </c>
      <c r="CL1147" t="s">
        <v>205</v>
      </c>
      <c r="DS1147" s="3"/>
      <c r="GO1147" t="s">
        <v>205</v>
      </c>
    </row>
    <row r="1148" spans="1:197" x14ac:dyDescent="0.35">
      <c r="A1148">
        <v>900001</v>
      </c>
      <c r="B1148" t="s">
        <v>199</v>
      </c>
      <c r="C1148" t="s">
        <v>2369</v>
      </c>
      <c r="D1148" t="s">
        <v>211</v>
      </c>
      <c r="E1148" t="s">
        <v>212</v>
      </c>
      <c r="F1148" t="s">
        <v>212</v>
      </c>
      <c r="H1148" s="3"/>
      <c r="J1148" t="s">
        <v>203</v>
      </c>
      <c r="L1148" t="s">
        <v>203</v>
      </c>
      <c r="Q1148" t="s">
        <v>204</v>
      </c>
      <c r="V1148" s="8"/>
      <c r="AF1148" t="s">
        <v>213</v>
      </c>
      <c r="BA1148" t="s">
        <v>214</v>
      </c>
      <c r="BB1148">
        <v>0</v>
      </c>
      <c r="BD1148" s="4"/>
      <c r="BE1148" t="s">
        <v>214</v>
      </c>
      <c r="BN1148" s="3"/>
      <c r="BP1148" s="6" t="s">
        <v>239</v>
      </c>
      <c r="DS1148" s="3"/>
    </row>
    <row r="1149" spans="1:197" x14ac:dyDescent="0.35">
      <c r="A1149">
        <v>900001</v>
      </c>
      <c r="B1149" t="s">
        <v>199</v>
      </c>
      <c r="C1149" t="s">
        <v>2370</v>
      </c>
      <c r="D1149" t="s">
        <v>211</v>
      </c>
      <c r="E1149" t="s">
        <v>212</v>
      </c>
      <c r="F1149" t="s">
        <v>212</v>
      </c>
      <c r="H1149" s="3"/>
      <c r="J1149" t="s">
        <v>203</v>
      </c>
      <c r="L1149" t="s">
        <v>203</v>
      </c>
      <c r="Q1149" t="s">
        <v>204</v>
      </c>
      <c r="V1149" s="8"/>
      <c r="AF1149" t="s">
        <v>213</v>
      </c>
      <c r="BA1149" t="s">
        <v>214</v>
      </c>
      <c r="BB1149">
        <v>0</v>
      </c>
      <c r="BD1149" s="4"/>
      <c r="BE1149" t="s">
        <v>214</v>
      </c>
      <c r="BN1149" s="3"/>
      <c r="BP1149" s="6" t="s">
        <v>239</v>
      </c>
      <c r="DS1149" s="3"/>
    </row>
    <row r="1150" spans="1:197" x14ac:dyDescent="0.35">
      <c r="A1150">
        <v>900001</v>
      </c>
      <c r="B1150" t="s">
        <v>199</v>
      </c>
      <c r="C1150" t="s">
        <v>2371</v>
      </c>
      <c r="D1150" t="s">
        <v>211</v>
      </c>
      <c r="E1150" t="s">
        <v>212</v>
      </c>
      <c r="F1150" t="s">
        <v>212</v>
      </c>
      <c r="H1150" s="3"/>
      <c r="J1150" t="s">
        <v>203</v>
      </c>
      <c r="L1150" t="s">
        <v>203</v>
      </c>
      <c r="Q1150" t="s">
        <v>204</v>
      </c>
      <c r="S1150" t="s">
        <v>205</v>
      </c>
      <c r="T1150" t="s">
        <v>2372</v>
      </c>
      <c r="V1150" s="8"/>
      <c r="AF1150" t="s">
        <v>247</v>
      </c>
      <c r="BA1150" t="s">
        <v>485</v>
      </c>
      <c r="BB1150">
        <v>0</v>
      </c>
      <c r="BD1150" s="4"/>
      <c r="BE1150" t="s">
        <v>485</v>
      </c>
      <c r="BN1150" s="3"/>
      <c r="BP1150" s="6" t="s">
        <v>302</v>
      </c>
      <c r="CA1150" t="s">
        <v>205</v>
      </c>
      <c r="CL1150" t="s">
        <v>205</v>
      </c>
      <c r="DS1150" s="3"/>
      <c r="GO1150" t="s">
        <v>205</v>
      </c>
    </row>
    <row r="1151" spans="1:197" x14ac:dyDescent="0.35">
      <c r="A1151">
        <v>900001</v>
      </c>
      <c r="B1151" t="s">
        <v>199</v>
      </c>
      <c r="C1151" t="s">
        <v>2373</v>
      </c>
      <c r="D1151" t="s">
        <v>211</v>
      </c>
      <c r="E1151" t="s">
        <v>212</v>
      </c>
      <c r="F1151" t="s">
        <v>212</v>
      </c>
      <c r="H1151" s="3"/>
      <c r="J1151" t="s">
        <v>203</v>
      </c>
      <c r="L1151" t="s">
        <v>203</v>
      </c>
      <c r="Q1151" t="s">
        <v>204</v>
      </c>
      <c r="S1151" t="s">
        <v>205</v>
      </c>
      <c r="T1151" t="s">
        <v>2374</v>
      </c>
      <c r="V1151" s="8"/>
      <c r="AF1151" t="s">
        <v>268</v>
      </c>
      <c r="BA1151" t="s">
        <v>269</v>
      </c>
      <c r="BB1151">
        <v>0</v>
      </c>
      <c r="BD1151" s="4"/>
      <c r="BE1151" t="s">
        <v>269</v>
      </c>
      <c r="BN1151" s="3"/>
      <c r="BP1151" s="6" t="s">
        <v>209</v>
      </c>
      <c r="CA1151" t="s">
        <v>205</v>
      </c>
      <c r="CL1151" t="s">
        <v>205</v>
      </c>
      <c r="DS1151" s="3"/>
      <c r="GO1151" t="s">
        <v>205</v>
      </c>
    </row>
    <row r="1152" spans="1:197" x14ac:dyDescent="0.35">
      <c r="A1152">
        <v>900001</v>
      </c>
      <c r="B1152" t="s">
        <v>199</v>
      </c>
      <c r="C1152" t="s">
        <v>2375</v>
      </c>
      <c r="D1152" t="s">
        <v>266</v>
      </c>
      <c r="E1152" t="s">
        <v>212</v>
      </c>
      <c r="F1152" t="s">
        <v>212</v>
      </c>
      <c r="H1152" s="3"/>
      <c r="J1152" t="s">
        <v>203</v>
      </c>
      <c r="L1152" t="s">
        <v>203</v>
      </c>
      <c r="Q1152" t="s">
        <v>204</v>
      </c>
      <c r="S1152" t="s">
        <v>205</v>
      </c>
      <c r="T1152" t="s">
        <v>2376</v>
      </c>
      <c r="V1152" s="8"/>
      <c r="AF1152" t="s">
        <v>268</v>
      </c>
      <c r="BA1152" t="s">
        <v>269</v>
      </c>
      <c r="BB1152">
        <v>0</v>
      </c>
      <c r="BD1152" s="4"/>
      <c r="BE1152" t="s">
        <v>269</v>
      </c>
      <c r="BN1152" s="3"/>
      <c r="BP1152" s="6" t="s">
        <v>302</v>
      </c>
      <c r="CA1152" t="s">
        <v>205</v>
      </c>
      <c r="CL1152" t="s">
        <v>205</v>
      </c>
      <c r="DS1152" s="3"/>
      <c r="GO1152" t="s">
        <v>205</v>
      </c>
    </row>
    <row r="1153" spans="1:197" x14ac:dyDescent="0.35">
      <c r="A1153">
        <v>900001</v>
      </c>
      <c r="B1153" t="s">
        <v>199</v>
      </c>
      <c r="C1153" t="s">
        <v>2377</v>
      </c>
      <c r="D1153" t="s">
        <v>211</v>
      </c>
      <c r="E1153" t="s">
        <v>212</v>
      </c>
      <c r="F1153" t="s">
        <v>212</v>
      </c>
      <c r="H1153" s="3"/>
      <c r="J1153" t="s">
        <v>203</v>
      </c>
      <c r="L1153" t="s">
        <v>203</v>
      </c>
      <c r="Q1153" t="s">
        <v>204</v>
      </c>
      <c r="S1153" t="s">
        <v>205</v>
      </c>
      <c r="T1153" t="s">
        <v>2378</v>
      </c>
      <c r="V1153" s="8"/>
      <c r="AF1153" t="s">
        <v>213</v>
      </c>
      <c r="BA1153" t="s">
        <v>214</v>
      </c>
      <c r="BB1153">
        <v>0</v>
      </c>
      <c r="BD1153" s="4"/>
      <c r="BE1153" t="s">
        <v>214</v>
      </c>
      <c r="BN1153" s="3"/>
      <c r="BP1153" s="6" t="s">
        <v>220</v>
      </c>
      <c r="CA1153" t="s">
        <v>205</v>
      </c>
      <c r="CL1153" t="s">
        <v>205</v>
      </c>
      <c r="DS1153" s="3"/>
      <c r="GO1153" t="s">
        <v>205</v>
      </c>
    </row>
    <row r="1154" spans="1:197" x14ac:dyDescent="0.35">
      <c r="A1154">
        <v>900001</v>
      </c>
      <c r="B1154" t="s">
        <v>199</v>
      </c>
      <c r="C1154" t="s">
        <v>2379</v>
      </c>
      <c r="D1154" t="s">
        <v>211</v>
      </c>
      <c r="E1154" t="s">
        <v>212</v>
      </c>
      <c r="F1154" t="s">
        <v>212</v>
      </c>
      <c r="H1154" s="3"/>
      <c r="J1154" t="s">
        <v>203</v>
      </c>
      <c r="L1154" t="s">
        <v>203</v>
      </c>
      <c r="Q1154" t="s">
        <v>204</v>
      </c>
      <c r="S1154" t="s">
        <v>205</v>
      </c>
      <c r="T1154" t="s">
        <v>2056</v>
      </c>
      <c r="V1154" s="8"/>
      <c r="AF1154" t="s">
        <v>213</v>
      </c>
      <c r="BA1154" t="s">
        <v>214</v>
      </c>
      <c r="BB1154">
        <v>0</v>
      </c>
      <c r="BD1154" s="4"/>
      <c r="BE1154" t="s">
        <v>214</v>
      </c>
      <c r="BN1154" s="3"/>
      <c r="BP1154" s="6" t="s">
        <v>239</v>
      </c>
      <c r="CA1154" t="s">
        <v>205</v>
      </c>
      <c r="CL1154" t="s">
        <v>205</v>
      </c>
      <c r="DS1154" s="3"/>
      <c r="GO1154" t="s">
        <v>205</v>
      </c>
    </row>
    <row r="1155" spans="1:197" x14ac:dyDescent="0.35">
      <c r="A1155">
        <v>900001</v>
      </c>
      <c r="B1155" t="s">
        <v>199</v>
      </c>
      <c r="C1155" t="s">
        <v>2380</v>
      </c>
      <c r="D1155" t="s">
        <v>211</v>
      </c>
      <c r="E1155" t="s">
        <v>212</v>
      </c>
      <c r="F1155" t="s">
        <v>212</v>
      </c>
      <c r="H1155" s="3"/>
      <c r="J1155" t="s">
        <v>203</v>
      </c>
      <c r="L1155" t="s">
        <v>203</v>
      </c>
      <c r="Q1155" t="s">
        <v>204</v>
      </c>
      <c r="S1155" t="s">
        <v>205</v>
      </c>
      <c r="T1155" t="s">
        <v>2381</v>
      </c>
      <c r="V1155" s="8"/>
      <c r="AF1155" t="s">
        <v>213</v>
      </c>
      <c r="BA1155" t="s">
        <v>214</v>
      </c>
      <c r="BB1155">
        <v>0</v>
      </c>
      <c r="BD1155" s="4"/>
      <c r="BE1155" t="s">
        <v>214</v>
      </c>
      <c r="BN1155" s="3"/>
      <c r="BP1155" s="6" t="s">
        <v>215</v>
      </c>
      <c r="CA1155" t="s">
        <v>205</v>
      </c>
      <c r="CL1155" t="s">
        <v>205</v>
      </c>
      <c r="DS1155" s="3"/>
      <c r="GO1155" t="s">
        <v>205</v>
      </c>
    </row>
    <row r="1156" spans="1:197" x14ac:dyDescent="0.35">
      <c r="A1156">
        <v>900001</v>
      </c>
      <c r="B1156" t="s">
        <v>199</v>
      </c>
      <c r="C1156" t="s">
        <v>2382</v>
      </c>
      <c r="D1156" t="s">
        <v>211</v>
      </c>
      <c r="E1156" t="s">
        <v>212</v>
      </c>
      <c r="F1156" t="s">
        <v>212</v>
      </c>
      <c r="H1156" s="3"/>
      <c r="J1156" t="s">
        <v>203</v>
      </c>
      <c r="L1156" t="s">
        <v>203</v>
      </c>
      <c r="Q1156" t="s">
        <v>204</v>
      </c>
      <c r="S1156" t="s">
        <v>205</v>
      </c>
      <c r="T1156" t="s">
        <v>2383</v>
      </c>
      <c r="V1156" s="8"/>
      <c r="AF1156" t="s">
        <v>213</v>
      </c>
      <c r="BA1156" t="s">
        <v>214</v>
      </c>
      <c r="BB1156">
        <v>0</v>
      </c>
      <c r="BD1156" s="4"/>
      <c r="BE1156" t="s">
        <v>214</v>
      </c>
      <c r="BN1156" s="3"/>
      <c r="BP1156" s="6" t="s">
        <v>209</v>
      </c>
      <c r="CA1156" t="s">
        <v>205</v>
      </c>
      <c r="CL1156" t="s">
        <v>205</v>
      </c>
      <c r="DS1156" s="3"/>
      <c r="GO1156" t="s">
        <v>205</v>
      </c>
    </row>
    <row r="1157" spans="1:197" x14ac:dyDescent="0.35">
      <c r="A1157">
        <v>900001</v>
      </c>
      <c r="B1157" t="s">
        <v>199</v>
      </c>
      <c r="C1157" t="s">
        <v>2384</v>
      </c>
      <c r="D1157" t="s">
        <v>211</v>
      </c>
      <c r="E1157" t="s">
        <v>212</v>
      </c>
      <c r="F1157" t="s">
        <v>212</v>
      </c>
      <c r="H1157" s="3"/>
      <c r="J1157" t="s">
        <v>203</v>
      </c>
      <c r="L1157" t="s">
        <v>203</v>
      </c>
      <c r="Q1157" t="s">
        <v>204</v>
      </c>
      <c r="S1157" t="s">
        <v>205</v>
      </c>
      <c r="T1157" t="s">
        <v>2385</v>
      </c>
      <c r="V1157" s="8"/>
      <c r="AF1157" t="s">
        <v>213</v>
      </c>
      <c r="BA1157" t="s">
        <v>214</v>
      </c>
      <c r="BB1157">
        <v>0</v>
      </c>
      <c r="BD1157" s="4"/>
      <c r="BE1157" t="s">
        <v>214</v>
      </c>
      <c r="BN1157" s="3"/>
      <c r="BP1157" s="6" t="s">
        <v>215</v>
      </c>
      <c r="CA1157" t="s">
        <v>205</v>
      </c>
      <c r="CL1157" t="s">
        <v>205</v>
      </c>
      <c r="DS1157" s="3"/>
      <c r="GO1157" t="s">
        <v>205</v>
      </c>
    </row>
    <row r="1158" spans="1:197" x14ac:dyDescent="0.35">
      <c r="A1158">
        <v>900001</v>
      </c>
      <c r="B1158" t="s">
        <v>199</v>
      </c>
      <c r="C1158" t="s">
        <v>2386</v>
      </c>
      <c r="D1158" t="s">
        <v>211</v>
      </c>
      <c r="E1158" t="s">
        <v>212</v>
      </c>
      <c r="F1158" t="s">
        <v>212</v>
      </c>
      <c r="H1158" s="3"/>
      <c r="J1158" t="s">
        <v>203</v>
      </c>
      <c r="L1158" t="s">
        <v>203</v>
      </c>
      <c r="Q1158" t="s">
        <v>204</v>
      </c>
      <c r="V1158" s="8"/>
      <c r="AF1158" t="s">
        <v>213</v>
      </c>
      <c r="BA1158" t="s">
        <v>214</v>
      </c>
      <c r="BB1158">
        <v>0</v>
      </c>
      <c r="BD1158" s="4"/>
      <c r="BE1158" t="s">
        <v>214</v>
      </c>
      <c r="BN1158" s="3"/>
      <c r="BP1158" s="6" t="s">
        <v>215</v>
      </c>
      <c r="DS1158" s="3"/>
    </row>
    <row r="1159" spans="1:197" x14ac:dyDescent="0.35">
      <c r="A1159">
        <v>900001</v>
      </c>
      <c r="B1159" t="s">
        <v>199</v>
      </c>
      <c r="C1159" t="s">
        <v>2387</v>
      </c>
      <c r="D1159" t="s">
        <v>211</v>
      </c>
      <c r="E1159" t="s">
        <v>212</v>
      </c>
      <c r="F1159" t="s">
        <v>212</v>
      </c>
      <c r="H1159" s="3"/>
      <c r="J1159" t="s">
        <v>203</v>
      </c>
      <c r="L1159" t="s">
        <v>203</v>
      </c>
      <c r="Q1159" t="s">
        <v>204</v>
      </c>
      <c r="S1159" t="s">
        <v>205</v>
      </c>
      <c r="T1159" t="s">
        <v>2388</v>
      </c>
      <c r="V1159" s="8"/>
      <c r="AF1159" t="s">
        <v>213</v>
      </c>
      <c r="BA1159" t="s">
        <v>214</v>
      </c>
      <c r="BB1159">
        <v>0</v>
      </c>
      <c r="BD1159" s="4"/>
      <c r="BE1159" t="s">
        <v>214</v>
      </c>
      <c r="BN1159" s="3"/>
      <c r="BP1159" s="6" t="s">
        <v>215</v>
      </c>
      <c r="CA1159" t="s">
        <v>205</v>
      </c>
      <c r="CL1159" t="s">
        <v>205</v>
      </c>
      <c r="DS1159" s="3"/>
      <c r="GO1159" t="s">
        <v>205</v>
      </c>
    </row>
    <row r="1160" spans="1:197" x14ac:dyDescent="0.35">
      <c r="A1160">
        <v>900001</v>
      </c>
      <c r="B1160" t="s">
        <v>199</v>
      </c>
      <c r="C1160" t="s">
        <v>2389</v>
      </c>
      <c r="D1160" t="s">
        <v>211</v>
      </c>
      <c r="E1160" t="s">
        <v>212</v>
      </c>
      <c r="F1160" t="s">
        <v>212</v>
      </c>
      <c r="H1160" s="3"/>
      <c r="J1160" t="s">
        <v>203</v>
      </c>
      <c r="L1160" t="s">
        <v>203</v>
      </c>
      <c r="Q1160" t="s">
        <v>204</v>
      </c>
      <c r="S1160" t="s">
        <v>205</v>
      </c>
      <c r="T1160" t="s">
        <v>2390</v>
      </c>
      <c r="V1160" s="8"/>
      <c r="AF1160" t="s">
        <v>213</v>
      </c>
      <c r="BA1160" t="s">
        <v>214</v>
      </c>
      <c r="BB1160">
        <v>0</v>
      </c>
      <c r="BD1160" s="4"/>
      <c r="BE1160" t="s">
        <v>214</v>
      </c>
      <c r="BN1160" s="3"/>
      <c r="BP1160" s="6" t="s">
        <v>242</v>
      </c>
      <c r="CA1160" t="s">
        <v>205</v>
      </c>
      <c r="CL1160" t="s">
        <v>205</v>
      </c>
      <c r="DS1160" s="3"/>
      <c r="GO1160" t="s">
        <v>205</v>
      </c>
    </row>
    <row r="1161" spans="1:197" x14ac:dyDescent="0.35">
      <c r="A1161">
        <v>900001</v>
      </c>
      <c r="B1161" t="s">
        <v>199</v>
      </c>
      <c r="C1161" t="s">
        <v>2391</v>
      </c>
      <c r="D1161" t="s">
        <v>211</v>
      </c>
      <c r="E1161" t="s">
        <v>212</v>
      </c>
      <c r="F1161" t="s">
        <v>212</v>
      </c>
      <c r="H1161" s="3"/>
      <c r="J1161" t="s">
        <v>203</v>
      </c>
      <c r="L1161" t="s">
        <v>203</v>
      </c>
      <c r="Q1161" t="s">
        <v>204</v>
      </c>
      <c r="S1161" t="s">
        <v>205</v>
      </c>
      <c r="T1161" t="s">
        <v>2392</v>
      </c>
      <c r="V1161" s="8"/>
      <c r="AF1161" t="s">
        <v>213</v>
      </c>
      <c r="BA1161" t="s">
        <v>214</v>
      </c>
      <c r="BB1161">
        <v>0</v>
      </c>
      <c r="BD1161" s="4"/>
      <c r="BE1161" t="s">
        <v>214</v>
      </c>
      <c r="BN1161" s="3"/>
      <c r="BP1161" s="6" t="s">
        <v>209</v>
      </c>
      <c r="CA1161" t="s">
        <v>205</v>
      </c>
      <c r="CL1161" t="s">
        <v>205</v>
      </c>
      <c r="DS1161" s="3"/>
      <c r="GO1161" t="s">
        <v>205</v>
      </c>
    </row>
    <row r="1162" spans="1:197" x14ac:dyDescent="0.35">
      <c r="A1162">
        <v>900001</v>
      </c>
      <c r="B1162" t="s">
        <v>199</v>
      </c>
      <c r="C1162" t="s">
        <v>2393</v>
      </c>
      <c r="D1162" t="s">
        <v>285</v>
      </c>
      <c r="E1162" t="s">
        <v>212</v>
      </c>
      <c r="F1162" t="s">
        <v>212</v>
      </c>
      <c r="H1162" s="3"/>
      <c r="J1162" t="s">
        <v>203</v>
      </c>
      <c r="L1162" t="s">
        <v>203</v>
      </c>
      <c r="Q1162" t="s">
        <v>204</v>
      </c>
      <c r="S1162" t="s">
        <v>205</v>
      </c>
      <c r="T1162" t="s">
        <v>2394</v>
      </c>
      <c r="V1162" s="8"/>
      <c r="AF1162" t="s">
        <v>287</v>
      </c>
      <c r="BA1162" t="s">
        <v>288</v>
      </c>
      <c r="BB1162">
        <v>0</v>
      </c>
      <c r="BD1162" s="4"/>
      <c r="BE1162" t="s">
        <v>288</v>
      </c>
      <c r="BN1162" s="3"/>
      <c r="BP1162" s="6" t="s">
        <v>945</v>
      </c>
      <c r="CA1162" t="s">
        <v>205</v>
      </c>
      <c r="CL1162" t="s">
        <v>205</v>
      </c>
      <c r="DS1162" s="3"/>
      <c r="GO1162" t="s">
        <v>205</v>
      </c>
    </row>
    <row r="1163" spans="1:197" x14ac:dyDescent="0.35">
      <c r="A1163">
        <v>900001</v>
      </c>
      <c r="B1163" t="s">
        <v>199</v>
      </c>
      <c r="C1163" t="s">
        <v>2395</v>
      </c>
      <c r="D1163" t="s">
        <v>211</v>
      </c>
      <c r="E1163" t="s">
        <v>212</v>
      </c>
      <c r="F1163" t="s">
        <v>212</v>
      </c>
      <c r="H1163" s="3"/>
      <c r="J1163" t="s">
        <v>203</v>
      </c>
      <c r="L1163" t="s">
        <v>203</v>
      </c>
      <c r="Q1163" t="s">
        <v>204</v>
      </c>
      <c r="S1163" t="s">
        <v>205</v>
      </c>
      <c r="T1163" t="s">
        <v>2396</v>
      </c>
      <c r="V1163" s="8"/>
      <c r="AF1163" t="s">
        <v>213</v>
      </c>
      <c r="BA1163" t="s">
        <v>214</v>
      </c>
      <c r="BB1163">
        <v>0</v>
      </c>
      <c r="BD1163" s="4"/>
      <c r="BE1163" t="s">
        <v>214</v>
      </c>
      <c r="BN1163" s="3"/>
      <c r="BP1163" s="6" t="s">
        <v>215</v>
      </c>
      <c r="CA1163" t="s">
        <v>205</v>
      </c>
      <c r="CL1163" t="s">
        <v>205</v>
      </c>
      <c r="DS1163" s="3"/>
      <c r="GO1163" t="s">
        <v>205</v>
      </c>
    </row>
    <row r="1164" spans="1:197" x14ac:dyDescent="0.35">
      <c r="A1164">
        <v>900001</v>
      </c>
      <c r="B1164" t="s">
        <v>199</v>
      </c>
      <c r="C1164" t="s">
        <v>2397</v>
      </c>
      <c r="D1164" t="s">
        <v>211</v>
      </c>
      <c r="E1164" t="s">
        <v>212</v>
      </c>
      <c r="F1164" t="s">
        <v>212</v>
      </c>
      <c r="H1164" s="3"/>
      <c r="J1164" t="s">
        <v>203</v>
      </c>
      <c r="L1164" t="s">
        <v>203</v>
      </c>
      <c r="Q1164" t="s">
        <v>204</v>
      </c>
      <c r="V1164" s="8"/>
      <c r="AF1164" t="s">
        <v>213</v>
      </c>
      <c r="BA1164" t="s">
        <v>214</v>
      </c>
      <c r="BB1164">
        <v>0</v>
      </c>
      <c r="BD1164" s="4"/>
      <c r="BE1164" t="s">
        <v>214</v>
      </c>
      <c r="BN1164" s="3"/>
      <c r="BP1164" s="6" t="s">
        <v>239</v>
      </c>
      <c r="DS1164" s="3"/>
    </row>
    <row r="1165" spans="1:197" x14ac:dyDescent="0.35">
      <c r="A1165">
        <v>900001</v>
      </c>
      <c r="B1165" t="s">
        <v>199</v>
      </c>
      <c r="C1165" t="s">
        <v>2398</v>
      </c>
      <c r="D1165" t="s">
        <v>211</v>
      </c>
      <c r="E1165" t="s">
        <v>212</v>
      </c>
      <c r="F1165" t="s">
        <v>212</v>
      </c>
      <c r="H1165" s="3"/>
      <c r="J1165" t="s">
        <v>203</v>
      </c>
      <c r="L1165" t="s">
        <v>203</v>
      </c>
      <c r="Q1165" t="s">
        <v>204</v>
      </c>
      <c r="S1165" t="s">
        <v>205</v>
      </c>
      <c r="T1165" t="s">
        <v>2399</v>
      </c>
      <c r="V1165" s="8"/>
      <c r="AF1165" t="s">
        <v>213</v>
      </c>
      <c r="BA1165" t="s">
        <v>214</v>
      </c>
      <c r="BB1165">
        <v>0</v>
      </c>
      <c r="BD1165" s="4"/>
      <c r="BE1165" t="s">
        <v>214</v>
      </c>
      <c r="BN1165" s="3"/>
      <c r="BP1165" s="6" t="s">
        <v>215</v>
      </c>
      <c r="CA1165" t="s">
        <v>205</v>
      </c>
      <c r="CL1165" t="s">
        <v>205</v>
      </c>
      <c r="DS1165" s="3"/>
      <c r="GO1165" t="s">
        <v>205</v>
      </c>
    </row>
    <row r="1166" spans="1:197" x14ac:dyDescent="0.35">
      <c r="A1166">
        <v>900001</v>
      </c>
      <c r="B1166" t="s">
        <v>199</v>
      </c>
      <c r="C1166" t="s">
        <v>2400</v>
      </c>
      <c r="D1166" t="s">
        <v>211</v>
      </c>
      <c r="E1166" t="s">
        <v>212</v>
      </c>
      <c r="F1166" t="s">
        <v>212</v>
      </c>
      <c r="H1166" s="3"/>
      <c r="J1166" t="s">
        <v>203</v>
      </c>
      <c r="L1166" t="s">
        <v>203</v>
      </c>
      <c r="Q1166" t="s">
        <v>204</v>
      </c>
      <c r="V1166" s="8"/>
      <c r="AF1166" t="s">
        <v>213</v>
      </c>
      <c r="BA1166" t="s">
        <v>214</v>
      </c>
      <c r="BB1166">
        <v>0</v>
      </c>
      <c r="BD1166" s="4"/>
      <c r="BE1166" t="s">
        <v>214</v>
      </c>
      <c r="BN1166" s="3"/>
      <c r="BP1166" s="6"/>
      <c r="DS1166" s="3"/>
    </row>
    <row r="1167" spans="1:197" x14ac:dyDescent="0.35">
      <c r="A1167">
        <v>900001</v>
      </c>
      <c r="B1167" t="s">
        <v>199</v>
      </c>
      <c r="C1167" t="s">
        <v>2401</v>
      </c>
      <c r="D1167" t="s">
        <v>266</v>
      </c>
      <c r="E1167" t="s">
        <v>212</v>
      </c>
      <c r="F1167" t="s">
        <v>212</v>
      </c>
      <c r="H1167" s="3"/>
      <c r="J1167" t="s">
        <v>203</v>
      </c>
      <c r="L1167" t="s">
        <v>203</v>
      </c>
      <c r="Q1167" t="s">
        <v>204</v>
      </c>
      <c r="S1167" t="s">
        <v>205</v>
      </c>
      <c r="T1167" t="s">
        <v>2402</v>
      </c>
      <c r="V1167" s="8"/>
      <c r="AF1167" t="s">
        <v>268</v>
      </c>
      <c r="BA1167" t="s">
        <v>269</v>
      </c>
      <c r="BB1167">
        <v>0</v>
      </c>
      <c r="BD1167" s="4"/>
      <c r="BE1167" t="s">
        <v>269</v>
      </c>
      <c r="BN1167" s="3"/>
      <c r="BP1167" s="6" t="s">
        <v>242</v>
      </c>
      <c r="CA1167" t="s">
        <v>205</v>
      </c>
      <c r="CL1167" t="s">
        <v>205</v>
      </c>
      <c r="DS1167" s="3"/>
      <c r="GO1167" t="s">
        <v>205</v>
      </c>
    </row>
    <row r="1168" spans="1:197" x14ac:dyDescent="0.35">
      <c r="A1168">
        <v>900001</v>
      </c>
      <c r="B1168" t="s">
        <v>199</v>
      </c>
      <c r="C1168" t="s">
        <v>2403</v>
      </c>
      <c r="D1168" t="s">
        <v>211</v>
      </c>
      <c r="E1168" t="s">
        <v>212</v>
      </c>
      <c r="F1168" t="s">
        <v>212</v>
      </c>
      <c r="H1168" s="3"/>
      <c r="J1168" t="s">
        <v>203</v>
      </c>
      <c r="L1168" t="s">
        <v>203</v>
      </c>
      <c r="Q1168" t="s">
        <v>204</v>
      </c>
      <c r="S1168" t="s">
        <v>205</v>
      </c>
      <c r="T1168" t="s">
        <v>2404</v>
      </c>
      <c r="V1168" s="8"/>
      <c r="AF1168" t="s">
        <v>213</v>
      </c>
      <c r="BA1168" t="s">
        <v>214</v>
      </c>
      <c r="BB1168">
        <v>0</v>
      </c>
      <c r="BD1168" s="4"/>
      <c r="BE1168" t="s">
        <v>214</v>
      </c>
      <c r="BN1168" s="3"/>
      <c r="BP1168" s="6" t="s">
        <v>209</v>
      </c>
      <c r="CA1168" t="s">
        <v>205</v>
      </c>
      <c r="CL1168" t="s">
        <v>205</v>
      </c>
      <c r="DS1168" s="3"/>
      <c r="GO1168" t="s">
        <v>205</v>
      </c>
    </row>
    <row r="1169" spans="1:197" x14ac:dyDescent="0.35">
      <c r="A1169">
        <v>900001</v>
      </c>
      <c r="B1169" t="s">
        <v>199</v>
      </c>
      <c r="C1169" t="s">
        <v>2405</v>
      </c>
      <c r="D1169" t="s">
        <v>231</v>
      </c>
      <c r="E1169" t="s">
        <v>212</v>
      </c>
      <c r="F1169" t="s">
        <v>212</v>
      </c>
      <c r="H1169" s="3"/>
      <c r="J1169" t="s">
        <v>203</v>
      </c>
      <c r="L1169" t="s">
        <v>203</v>
      </c>
      <c r="Q1169" t="s">
        <v>204</v>
      </c>
      <c r="S1169" t="s">
        <v>205</v>
      </c>
      <c r="T1169" t="s">
        <v>2406</v>
      </c>
      <c r="V1169" s="8"/>
      <c r="AF1169" t="s">
        <v>307</v>
      </c>
      <c r="BA1169" t="s">
        <v>308</v>
      </c>
      <c r="BB1169">
        <v>0</v>
      </c>
      <c r="BD1169" s="4"/>
      <c r="BE1169" t="s">
        <v>308</v>
      </c>
      <c r="BN1169" s="3"/>
      <c r="BP1169" s="6" t="s">
        <v>302</v>
      </c>
      <c r="CA1169" t="s">
        <v>205</v>
      </c>
      <c r="CL1169" t="s">
        <v>205</v>
      </c>
      <c r="DS1169" s="3"/>
      <c r="GO1169" t="s">
        <v>205</v>
      </c>
    </row>
    <row r="1170" spans="1:197" x14ac:dyDescent="0.35">
      <c r="A1170">
        <v>900001</v>
      </c>
      <c r="B1170" t="s">
        <v>199</v>
      </c>
      <c r="C1170" t="s">
        <v>2407</v>
      </c>
      <c r="D1170" t="s">
        <v>228</v>
      </c>
      <c r="E1170" t="s">
        <v>212</v>
      </c>
      <c r="F1170" t="s">
        <v>212</v>
      </c>
      <c r="H1170" s="3"/>
      <c r="J1170" t="s">
        <v>203</v>
      </c>
      <c r="L1170" t="s">
        <v>203</v>
      </c>
      <c r="Q1170" t="s">
        <v>204</v>
      </c>
      <c r="S1170" t="s">
        <v>205</v>
      </c>
      <c r="T1170" t="s">
        <v>2406</v>
      </c>
      <c r="V1170" s="8"/>
      <c r="AF1170" t="s">
        <v>307</v>
      </c>
      <c r="BA1170" t="s">
        <v>308</v>
      </c>
      <c r="BB1170">
        <v>0</v>
      </c>
      <c r="BD1170" s="4"/>
      <c r="BE1170" t="s">
        <v>308</v>
      </c>
      <c r="BN1170" s="3"/>
      <c r="BP1170" s="6" t="s">
        <v>302</v>
      </c>
      <c r="CA1170" t="s">
        <v>205</v>
      </c>
      <c r="CL1170" t="s">
        <v>205</v>
      </c>
      <c r="DS1170" s="3"/>
      <c r="GO1170" t="s">
        <v>205</v>
      </c>
    </row>
    <row r="1171" spans="1:197" x14ac:dyDescent="0.35">
      <c r="A1171">
        <v>900001</v>
      </c>
      <c r="B1171" t="s">
        <v>199</v>
      </c>
      <c r="C1171" t="s">
        <v>2408</v>
      </c>
      <c r="D1171" t="s">
        <v>211</v>
      </c>
      <c r="E1171" t="s">
        <v>212</v>
      </c>
      <c r="F1171" t="s">
        <v>212</v>
      </c>
      <c r="H1171" s="3"/>
      <c r="J1171" t="s">
        <v>203</v>
      </c>
      <c r="L1171" t="s">
        <v>203</v>
      </c>
      <c r="Q1171" t="s">
        <v>204</v>
      </c>
      <c r="S1171" t="s">
        <v>205</v>
      </c>
      <c r="T1171" t="s">
        <v>2409</v>
      </c>
      <c r="V1171" s="8"/>
      <c r="AF1171" t="s">
        <v>213</v>
      </c>
      <c r="BA1171" t="s">
        <v>214</v>
      </c>
      <c r="BB1171">
        <v>0</v>
      </c>
      <c r="BD1171" s="4"/>
      <c r="BE1171" t="s">
        <v>214</v>
      </c>
      <c r="BN1171" s="3"/>
      <c r="BP1171" s="6" t="s">
        <v>209</v>
      </c>
      <c r="CA1171" t="s">
        <v>205</v>
      </c>
      <c r="CL1171" t="s">
        <v>205</v>
      </c>
      <c r="DS1171" s="3"/>
      <c r="GO1171" t="s">
        <v>205</v>
      </c>
    </row>
    <row r="1172" spans="1:197" x14ac:dyDescent="0.35">
      <c r="A1172">
        <v>900001</v>
      </c>
      <c r="B1172" t="s">
        <v>199</v>
      </c>
      <c r="C1172" t="s">
        <v>2410</v>
      </c>
      <c r="D1172" t="s">
        <v>211</v>
      </c>
      <c r="E1172" t="s">
        <v>212</v>
      </c>
      <c r="F1172" t="s">
        <v>212</v>
      </c>
      <c r="H1172" s="3"/>
      <c r="J1172" t="s">
        <v>203</v>
      </c>
      <c r="L1172" t="s">
        <v>203</v>
      </c>
      <c r="Q1172" t="s">
        <v>204</v>
      </c>
      <c r="V1172" s="8"/>
      <c r="AF1172" t="s">
        <v>213</v>
      </c>
      <c r="BA1172" t="s">
        <v>214</v>
      </c>
      <c r="BB1172">
        <v>0</v>
      </c>
      <c r="BD1172" s="4"/>
      <c r="BE1172" t="s">
        <v>214</v>
      </c>
      <c r="BN1172" s="3"/>
      <c r="BP1172" s="6"/>
      <c r="DS1172" s="3"/>
    </row>
    <row r="1173" spans="1:197" x14ac:dyDescent="0.35">
      <c r="A1173">
        <v>900001</v>
      </c>
      <c r="B1173" t="s">
        <v>199</v>
      </c>
      <c r="C1173" t="s">
        <v>2411</v>
      </c>
      <c r="D1173" t="s">
        <v>266</v>
      </c>
      <c r="E1173" t="s">
        <v>212</v>
      </c>
      <c r="F1173" t="s">
        <v>212</v>
      </c>
      <c r="H1173" s="3"/>
      <c r="J1173" t="s">
        <v>203</v>
      </c>
      <c r="L1173" t="s">
        <v>203</v>
      </c>
      <c r="Q1173" t="s">
        <v>204</v>
      </c>
      <c r="S1173" t="s">
        <v>205</v>
      </c>
      <c r="T1173" t="s">
        <v>2412</v>
      </c>
      <c r="V1173" s="8"/>
      <c r="AF1173" t="s">
        <v>268</v>
      </c>
      <c r="BA1173" t="s">
        <v>269</v>
      </c>
      <c r="BB1173">
        <v>0</v>
      </c>
      <c r="BD1173" s="4"/>
      <c r="BE1173" t="s">
        <v>269</v>
      </c>
      <c r="BN1173" s="3"/>
      <c r="BP1173" s="6" t="s">
        <v>282</v>
      </c>
      <c r="CA1173" t="s">
        <v>205</v>
      </c>
      <c r="CL1173" t="s">
        <v>205</v>
      </c>
      <c r="DS1173" s="3"/>
      <c r="GO1173" t="s">
        <v>205</v>
      </c>
    </row>
    <row r="1174" spans="1:197" x14ac:dyDescent="0.35">
      <c r="A1174">
        <v>900001</v>
      </c>
      <c r="B1174" t="s">
        <v>199</v>
      </c>
      <c r="C1174" t="s">
        <v>2413</v>
      </c>
      <c r="D1174" t="s">
        <v>602</v>
      </c>
      <c r="E1174" t="s">
        <v>212</v>
      </c>
      <c r="F1174" t="s">
        <v>212</v>
      </c>
      <c r="H1174" s="3" t="s">
        <v>603</v>
      </c>
      <c r="J1174" t="s">
        <v>203</v>
      </c>
      <c r="L1174" t="s">
        <v>203</v>
      </c>
      <c r="Q1174" t="s">
        <v>204</v>
      </c>
      <c r="S1174" t="s">
        <v>205</v>
      </c>
      <c r="T1174" t="s">
        <v>2414</v>
      </c>
      <c r="V1174" s="8"/>
      <c r="AF1174" t="s">
        <v>360</v>
      </c>
      <c r="BA1174" t="s">
        <v>252</v>
      </c>
      <c r="BB1174">
        <v>0</v>
      </c>
      <c r="BD1174" s="4"/>
      <c r="BE1174" t="s">
        <v>252</v>
      </c>
      <c r="BN1174" s="3"/>
      <c r="BP1174" s="6" t="s">
        <v>209</v>
      </c>
      <c r="CA1174" t="s">
        <v>205</v>
      </c>
      <c r="CL1174" t="s">
        <v>205</v>
      </c>
      <c r="DS1174" s="3"/>
      <c r="GO1174" t="s">
        <v>205</v>
      </c>
    </row>
    <row r="1175" spans="1:197" x14ac:dyDescent="0.35">
      <c r="A1175">
        <v>900001</v>
      </c>
      <c r="B1175" t="s">
        <v>199</v>
      </c>
      <c r="C1175" t="s">
        <v>2415</v>
      </c>
      <c r="D1175" t="s">
        <v>345</v>
      </c>
      <c r="E1175" t="s">
        <v>212</v>
      </c>
      <c r="F1175" t="s">
        <v>212</v>
      </c>
      <c r="H1175" s="3"/>
      <c r="J1175" t="s">
        <v>203</v>
      </c>
      <c r="L1175" t="s">
        <v>203</v>
      </c>
      <c r="Q1175" t="s">
        <v>204</v>
      </c>
      <c r="S1175" t="s">
        <v>205</v>
      </c>
      <c r="T1175" t="s">
        <v>2414</v>
      </c>
      <c r="V1175" s="8"/>
      <c r="AF1175" t="s">
        <v>360</v>
      </c>
      <c r="BA1175" t="s">
        <v>252</v>
      </c>
      <c r="BB1175">
        <v>0</v>
      </c>
      <c r="BD1175" s="4"/>
      <c r="BE1175" t="s">
        <v>252</v>
      </c>
      <c r="BN1175" s="3"/>
      <c r="BP1175" s="6" t="s">
        <v>209</v>
      </c>
      <c r="CA1175" t="s">
        <v>205</v>
      </c>
      <c r="CL1175" t="s">
        <v>205</v>
      </c>
      <c r="DS1175" s="3"/>
      <c r="GO1175" t="s">
        <v>205</v>
      </c>
    </row>
    <row r="1176" spans="1:197" x14ac:dyDescent="0.35">
      <c r="A1176">
        <v>900001</v>
      </c>
      <c r="B1176" t="s">
        <v>199</v>
      </c>
      <c r="C1176" t="s">
        <v>2416</v>
      </c>
      <c r="D1176" t="s">
        <v>211</v>
      </c>
      <c r="E1176" t="s">
        <v>212</v>
      </c>
      <c r="F1176" t="s">
        <v>212</v>
      </c>
      <c r="H1176" s="3"/>
      <c r="J1176" t="s">
        <v>203</v>
      </c>
      <c r="L1176" t="s">
        <v>203</v>
      </c>
      <c r="Q1176" t="s">
        <v>204</v>
      </c>
      <c r="S1176" t="s">
        <v>205</v>
      </c>
      <c r="T1176" t="s">
        <v>2417</v>
      </c>
      <c r="V1176" s="8"/>
      <c r="W1176" t="s">
        <v>2418</v>
      </c>
      <c r="AF1176" t="s">
        <v>213</v>
      </c>
      <c r="BA1176" t="s">
        <v>214</v>
      </c>
      <c r="BB1176">
        <v>0</v>
      </c>
      <c r="BD1176" s="4"/>
      <c r="BE1176" t="s">
        <v>214</v>
      </c>
      <c r="BN1176" s="3"/>
      <c r="BP1176" s="6" t="s">
        <v>209</v>
      </c>
      <c r="CA1176" t="s">
        <v>205</v>
      </c>
      <c r="CL1176" t="s">
        <v>205</v>
      </c>
      <c r="CN1176" t="s">
        <v>2418</v>
      </c>
      <c r="DS1176" s="3"/>
      <c r="GO1176" t="s">
        <v>205</v>
      </c>
    </row>
    <row r="1177" spans="1:197" x14ac:dyDescent="0.35">
      <c r="A1177">
        <v>900001</v>
      </c>
      <c r="B1177" t="s">
        <v>199</v>
      </c>
      <c r="C1177" t="s">
        <v>2419</v>
      </c>
      <c r="D1177" t="s">
        <v>211</v>
      </c>
      <c r="E1177" t="s">
        <v>212</v>
      </c>
      <c r="F1177" t="s">
        <v>212</v>
      </c>
      <c r="H1177" s="3"/>
      <c r="J1177" t="s">
        <v>203</v>
      </c>
      <c r="L1177" t="s">
        <v>203</v>
      </c>
      <c r="Q1177" t="s">
        <v>204</v>
      </c>
      <c r="S1177" t="s">
        <v>205</v>
      </c>
      <c r="T1177" t="s">
        <v>2420</v>
      </c>
      <c r="V1177" s="8"/>
      <c r="AF1177" t="s">
        <v>904</v>
      </c>
      <c r="BA1177" t="s">
        <v>214</v>
      </c>
      <c r="BB1177">
        <v>0</v>
      </c>
      <c r="BD1177" s="4"/>
      <c r="BE1177" t="s">
        <v>214</v>
      </c>
      <c r="BN1177" s="3"/>
      <c r="BP1177" s="6" t="s">
        <v>215</v>
      </c>
      <c r="CA1177" t="s">
        <v>205</v>
      </c>
      <c r="CL1177" t="s">
        <v>205</v>
      </c>
      <c r="DS1177" s="3"/>
      <c r="GO1177" t="s">
        <v>205</v>
      </c>
    </row>
    <row r="1178" spans="1:197" x14ac:dyDescent="0.35">
      <c r="A1178">
        <v>900001</v>
      </c>
      <c r="B1178" t="s">
        <v>199</v>
      </c>
      <c r="C1178" t="s">
        <v>2421</v>
      </c>
      <c r="D1178" t="s">
        <v>211</v>
      </c>
      <c r="E1178" t="s">
        <v>212</v>
      </c>
      <c r="F1178" t="s">
        <v>212</v>
      </c>
      <c r="H1178" s="3"/>
      <c r="J1178" t="s">
        <v>203</v>
      </c>
      <c r="L1178" t="s">
        <v>203</v>
      </c>
      <c r="Q1178" t="s">
        <v>204</v>
      </c>
      <c r="S1178" t="s">
        <v>205</v>
      </c>
      <c r="T1178" t="s">
        <v>2422</v>
      </c>
      <c r="V1178" s="8"/>
      <c r="AF1178" t="s">
        <v>213</v>
      </c>
      <c r="BA1178" t="s">
        <v>214</v>
      </c>
      <c r="BB1178">
        <v>0</v>
      </c>
      <c r="BD1178" s="4"/>
      <c r="BE1178" t="s">
        <v>214</v>
      </c>
      <c r="BN1178" s="3"/>
      <c r="BP1178" s="6" t="s">
        <v>209</v>
      </c>
      <c r="CA1178" t="s">
        <v>205</v>
      </c>
      <c r="CL1178" t="s">
        <v>205</v>
      </c>
      <c r="DS1178" s="3"/>
      <c r="GO1178" t="s">
        <v>205</v>
      </c>
    </row>
    <row r="1179" spans="1:197" x14ac:dyDescent="0.35">
      <c r="A1179">
        <v>900001</v>
      </c>
      <c r="B1179" t="s">
        <v>199</v>
      </c>
      <c r="C1179" t="s">
        <v>2423</v>
      </c>
      <c r="D1179" t="s">
        <v>211</v>
      </c>
      <c r="E1179" t="s">
        <v>212</v>
      </c>
      <c r="F1179" t="s">
        <v>212</v>
      </c>
      <c r="H1179" s="3"/>
      <c r="J1179" t="s">
        <v>203</v>
      </c>
      <c r="L1179" t="s">
        <v>203</v>
      </c>
      <c r="Q1179" t="s">
        <v>204</v>
      </c>
      <c r="S1179" t="s">
        <v>205</v>
      </c>
      <c r="T1179" t="s">
        <v>2424</v>
      </c>
      <c r="V1179" s="8"/>
      <c r="AF1179" t="s">
        <v>213</v>
      </c>
      <c r="BA1179" t="s">
        <v>214</v>
      </c>
      <c r="BB1179">
        <v>0</v>
      </c>
      <c r="BD1179" s="4"/>
      <c r="BE1179" t="s">
        <v>214</v>
      </c>
      <c r="BN1179" s="3"/>
      <c r="BP1179" s="6" t="s">
        <v>239</v>
      </c>
      <c r="CA1179" t="s">
        <v>205</v>
      </c>
      <c r="CL1179" t="s">
        <v>205</v>
      </c>
      <c r="DS1179" s="3"/>
      <c r="GO1179" t="s">
        <v>205</v>
      </c>
    </row>
    <row r="1180" spans="1:197" x14ac:dyDescent="0.35">
      <c r="A1180">
        <v>900001</v>
      </c>
      <c r="B1180" t="s">
        <v>199</v>
      </c>
      <c r="C1180" t="s">
        <v>2425</v>
      </c>
      <c r="D1180" t="s">
        <v>211</v>
      </c>
      <c r="E1180" t="s">
        <v>212</v>
      </c>
      <c r="F1180" t="s">
        <v>212</v>
      </c>
      <c r="H1180" s="3"/>
      <c r="J1180" t="s">
        <v>203</v>
      </c>
      <c r="L1180" t="s">
        <v>203</v>
      </c>
      <c r="Q1180" t="s">
        <v>204</v>
      </c>
      <c r="S1180" t="s">
        <v>205</v>
      </c>
      <c r="T1180" t="s">
        <v>2426</v>
      </c>
      <c r="V1180" s="8"/>
      <c r="AF1180" t="s">
        <v>213</v>
      </c>
      <c r="BA1180" t="s">
        <v>214</v>
      </c>
      <c r="BB1180">
        <v>0</v>
      </c>
      <c r="BD1180" s="4"/>
      <c r="BE1180" t="s">
        <v>214</v>
      </c>
      <c r="BN1180" s="3"/>
      <c r="BP1180" s="6"/>
      <c r="CA1180" t="s">
        <v>205</v>
      </c>
      <c r="CL1180" t="s">
        <v>205</v>
      </c>
      <c r="DS1180" s="3"/>
      <c r="GO1180" t="s">
        <v>205</v>
      </c>
    </row>
    <row r="1181" spans="1:197" x14ac:dyDescent="0.35">
      <c r="A1181">
        <v>900001</v>
      </c>
      <c r="B1181" t="s">
        <v>199</v>
      </c>
      <c r="C1181" t="s">
        <v>2427</v>
      </c>
      <c r="D1181" t="s">
        <v>211</v>
      </c>
      <c r="E1181" t="s">
        <v>212</v>
      </c>
      <c r="F1181" t="s">
        <v>212</v>
      </c>
      <c r="H1181" s="3"/>
      <c r="J1181" t="s">
        <v>203</v>
      </c>
      <c r="L1181" t="s">
        <v>203</v>
      </c>
      <c r="Q1181" t="s">
        <v>204</v>
      </c>
      <c r="S1181" t="s">
        <v>205</v>
      </c>
      <c r="T1181" t="s">
        <v>2428</v>
      </c>
      <c r="V1181" s="8"/>
      <c r="AF1181" t="s">
        <v>213</v>
      </c>
      <c r="BA1181" t="s">
        <v>214</v>
      </c>
      <c r="BB1181">
        <v>0</v>
      </c>
      <c r="BD1181" s="4"/>
      <c r="BE1181" t="s">
        <v>214</v>
      </c>
      <c r="BN1181" s="3"/>
      <c r="BP1181" s="6" t="s">
        <v>215</v>
      </c>
      <c r="CA1181" t="s">
        <v>205</v>
      </c>
      <c r="CL1181" t="s">
        <v>205</v>
      </c>
      <c r="DS1181" s="3"/>
      <c r="GO1181" t="s">
        <v>205</v>
      </c>
    </row>
    <row r="1182" spans="1:197" x14ac:dyDescent="0.35">
      <c r="A1182">
        <v>900001</v>
      </c>
      <c r="B1182" t="s">
        <v>199</v>
      </c>
      <c r="C1182" t="s">
        <v>2429</v>
      </c>
      <c r="D1182" t="s">
        <v>211</v>
      </c>
      <c r="E1182" t="s">
        <v>212</v>
      </c>
      <c r="F1182" t="s">
        <v>212</v>
      </c>
      <c r="H1182" s="3"/>
      <c r="J1182" t="s">
        <v>203</v>
      </c>
      <c r="L1182" t="s">
        <v>203</v>
      </c>
      <c r="Q1182" t="s">
        <v>204</v>
      </c>
      <c r="S1182" t="s">
        <v>205</v>
      </c>
      <c r="T1182" t="s">
        <v>2430</v>
      </c>
      <c r="V1182" s="8"/>
      <c r="AF1182" t="s">
        <v>213</v>
      </c>
      <c r="BA1182" t="s">
        <v>214</v>
      </c>
      <c r="BB1182">
        <v>0</v>
      </c>
      <c r="BD1182" s="4"/>
      <c r="BE1182" t="s">
        <v>214</v>
      </c>
      <c r="BN1182" s="3"/>
      <c r="BP1182" s="6" t="s">
        <v>209</v>
      </c>
      <c r="CA1182" t="s">
        <v>205</v>
      </c>
      <c r="CL1182" t="s">
        <v>205</v>
      </c>
      <c r="DS1182" s="3"/>
      <c r="GO1182" t="s">
        <v>205</v>
      </c>
    </row>
    <row r="1183" spans="1:197" x14ac:dyDescent="0.35">
      <c r="A1183">
        <v>900001</v>
      </c>
      <c r="B1183" t="s">
        <v>199</v>
      </c>
      <c r="C1183" t="s">
        <v>2431</v>
      </c>
      <c r="D1183" t="s">
        <v>211</v>
      </c>
      <c r="E1183" t="s">
        <v>212</v>
      </c>
      <c r="F1183" t="s">
        <v>212</v>
      </c>
      <c r="H1183" s="3"/>
      <c r="J1183" t="s">
        <v>203</v>
      </c>
      <c r="L1183" t="s">
        <v>203</v>
      </c>
      <c r="Q1183" t="s">
        <v>204</v>
      </c>
      <c r="S1183" t="s">
        <v>205</v>
      </c>
      <c r="T1183" t="s">
        <v>2432</v>
      </c>
      <c r="V1183" s="8"/>
      <c r="AF1183" t="s">
        <v>213</v>
      </c>
      <c r="BA1183" t="s">
        <v>214</v>
      </c>
      <c r="BB1183">
        <v>0</v>
      </c>
      <c r="BD1183" s="4"/>
      <c r="BE1183" t="s">
        <v>214</v>
      </c>
      <c r="BN1183" s="3"/>
      <c r="BP1183" s="6" t="s">
        <v>209</v>
      </c>
      <c r="CA1183" t="s">
        <v>205</v>
      </c>
      <c r="CL1183" t="s">
        <v>205</v>
      </c>
      <c r="DS1183" s="3"/>
      <c r="GO1183" t="s">
        <v>205</v>
      </c>
    </row>
    <row r="1184" spans="1:197" x14ac:dyDescent="0.35">
      <c r="A1184">
        <v>900001</v>
      </c>
      <c r="B1184" t="s">
        <v>199</v>
      </c>
      <c r="C1184" t="s">
        <v>2433</v>
      </c>
      <c r="D1184" t="s">
        <v>211</v>
      </c>
      <c r="E1184" t="s">
        <v>212</v>
      </c>
      <c r="F1184" t="s">
        <v>212</v>
      </c>
      <c r="H1184" s="3"/>
      <c r="J1184" t="s">
        <v>203</v>
      </c>
      <c r="L1184" t="s">
        <v>203</v>
      </c>
      <c r="Q1184" t="s">
        <v>204</v>
      </c>
      <c r="S1184" t="s">
        <v>205</v>
      </c>
      <c r="T1184" t="s">
        <v>2434</v>
      </c>
      <c r="V1184" s="8"/>
      <c r="AF1184" t="s">
        <v>213</v>
      </c>
      <c r="BA1184" t="s">
        <v>214</v>
      </c>
      <c r="BB1184">
        <v>0</v>
      </c>
      <c r="BD1184" s="4"/>
      <c r="BE1184" t="s">
        <v>214</v>
      </c>
      <c r="BN1184" s="3"/>
      <c r="BP1184" s="6" t="s">
        <v>209</v>
      </c>
      <c r="CA1184" t="s">
        <v>205</v>
      </c>
      <c r="CL1184" t="s">
        <v>205</v>
      </c>
      <c r="DS1184" s="3"/>
      <c r="GO1184" t="s">
        <v>205</v>
      </c>
    </row>
    <row r="1185" spans="1:197" x14ac:dyDescent="0.35">
      <c r="A1185">
        <v>900001</v>
      </c>
      <c r="B1185" t="s">
        <v>199</v>
      </c>
      <c r="C1185" t="s">
        <v>2435</v>
      </c>
      <c r="D1185" t="s">
        <v>233</v>
      </c>
      <c r="E1185" t="s">
        <v>212</v>
      </c>
      <c r="F1185" t="s">
        <v>212</v>
      </c>
      <c r="H1185" s="3"/>
      <c r="J1185" t="s">
        <v>203</v>
      </c>
      <c r="L1185" t="s">
        <v>203</v>
      </c>
      <c r="Q1185" t="s">
        <v>204</v>
      </c>
      <c r="S1185" t="s">
        <v>205</v>
      </c>
      <c r="T1185" t="s">
        <v>2434</v>
      </c>
      <c r="V1185" s="8"/>
      <c r="AF1185" t="s">
        <v>305</v>
      </c>
      <c r="BA1185" t="s">
        <v>214</v>
      </c>
      <c r="BB1185">
        <v>0</v>
      </c>
      <c r="BD1185" s="4"/>
      <c r="BE1185" t="s">
        <v>214</v>
      </c>
      <c r="BN1185" s="3"/>
      <c r="BP1185" s="6" t="s">
        <v>209</v>
      </c>
      <c r="CA1185" t="s">
        <v>205</v>
      </c>
      <c r="CL1185" t="s">
        <v>205</v>
      </c>
      <c r="DS1185" s="3"/>
      <c r="GO1185" t="s">
        <v>205</v>
      </c>
    </row>
    <row r="1186" spans="1:197" x14ac:dyDescent="0.35">
      <c r="A1186">
        <v>900001</v>
      </c>
      <c r="B1186" t="s">
        <v>199</v>
      </c>
      <c r="C1186" t="s">
        <v>2436</v>
      </c>
      <c r="D1186" t="s">
        <v>211</v>
      </c>
      <c r="E1186" t="s">
        <v>202</v>
      </c>
      <c r="F1186" t="s">
        <v>202</v>
      </c>
      <c r="H1186" s="3"/>
      <c r="J1186" t="s">
        <v>203</v>
      </c>
      <c r="L1186" t="s">
        <v>203</v>
      </c>
      <c r="Q1186" t="s">
        <v>204</v>
      </c>
      <c r="V1186" s="8"/>
      <c r="AF1186" t="s">
        <v>213</v>
      </c>
      <c r="BA1186" t="s">
        <v>214</v>
      </c>
      <c r="BB1186">
        <v>0</v>
      </c>
      <c r="BD1186" s="4"/>
      <c r="BE1186" t="s">
        <v>214</v>
      </c>
      <c r="BN1186" s="3"/>
      <c r="BP1186" s="6" t="s">
        <v>302</v>
      </c>
      <c r="DS1186" s="3"/>
    </row>
    <row r="1187" spans="1:197" x14ac:dyDescent="0.35">
      <c r="A1187">
        <v>900001</v>
      </c>
      <c r="B1187" t="s">
        <v>199</v>
      </c>
      <c r="C1187" t="s">
        <v>2437</v>
      </c>
      <c r="D1187" t="s">
        <v>211</v>
      </c>
      <c r="E1187" t="s">
        <v>212</v>
      </c>
      <c r="F1187" t="s">
        <v>212</v>
      </c>
      <c r="H1187" s="3"/>
      <c r="J1187" t="s">
        <v>203</v>
      </c>
      <c r="L1187" t="s">
        <v>203</v>
      </c>
      <c r="Q1187" t="s">
        <v>204</v>
      </c>
      <c r="V1187" s="8"/>
      <c r="AF1187" t="s">
        <v>213</v>
      </c>
      <c r="BA1187" t="s">
        <v>214</v>
      </c>
      <c r="BB1187">
        <v>0</v>
      </c>
      <c r="BD1187" s="4"/>
      <c r="BE1187" t="s">
        <v>214</v>
      </c>
      <c r="BN1187" s="3"/>
      <c r="BP1187" s="6" t="s">
        <v>215</v>
      </c>
      <c r="DS1187" s="3"/>
    </row>
    <row r="1188" spans="1:197" x14ac:dyDescent="0.35">
      <c r="A1188">
        <v>900001</v>
      </c>
      <c r="B1188" t="s">
        <v>199</v>
      </c>
      <c r="C1188" t="s">
        <v>2438</v>
      </c>
      <c r="D1188" t="s">
        <v>211</v>
      </c>
      <c r="E1188" t="s">
        <v>212</v>
      </c>
      <c r="F1188" t="s">
        <v>212</v>
      </c>
      <c r="H1188" s="3"/>
      <c r="J1188" t="s">
        <v>203</v>
      </c>
      <c r="L1188" t="s">
        <v>203</v>
      </c>
      <c r="Q1188" t="s">
        <v>204</v>
      </c>
      <c r="S1188" t="s">
        <v>205</v>
      </c>
      <c r="T1188" t="s">
        <v>2439</v>
      </c>
      <c r="V1188" s="8"/>
      <c r="W1188" t="s">
        <v>2440</v>
      </c>
      <c r="AF1188" t="s">
        <v>213</v>
      </c>
      <c r="BA1188" t="s">
        <v>214</v>
      </c>
      <c r="BB1188">
        <v>15000</v>
      </c>
      <c r="BD1188" s="4"/>
      <c r="BE1188" t="s">
        <v>214</v>
      </c>
      <c r="BN1188" s="3"/>
      <c r="BP1188" s="6" t="s">
        <v>215</v>
      </c>
      <c r="CA1188" t="s">
        <v>205</v>
      </c>
      <c r="CL1188" t="s">
        <v>205</v>
      </c>
      <c r="CN1188" t="s">
        <v>2440</v>
      </c>
      <c r="DS1188" s="3"/>
      <c r="GO1188" t="s">
        <v>205</v>
      </c>
    </row>
    <row r="1189" spans="1:197" x14ac:dyDescent="0.35">
      <c r="A1189">
        <v>900001</v>
      </c>
      <c r="B1189" t="s">
        <v>199</v>
      </c>
      <c r="C1189" t="s">
        <v>2441</v>
      </c>
      <c r="D1189" t="s">
        <v>233</v>
      </c>
      <c r="E1189" t="s">
        <v>212</v>
      </c>
      <c r="F1189" t="s">
        <v>212</v>
      </c>
      <c r="H1189" s="3"/>
      <c r="J1189" t="s">
        <v>203</v>
      </c>
      <c r="L1189" t="s">
        <v>203</v>
      </c>
      <c r="Q1189" t="s">
        <v>204</v>
      </c>
      <c r="S1189" t="s">
        <v>205</v>
      </c>
      <c r="T1189" t="s">
        <v>2439</v>
      </c>
      <c r="V1189" s="8"/>
      <c r="W1189" t="s">
        <v>2440</v>
      </c>
      <c r="AF1189" t="s">
        <v>213</v>
      </c>
      <c r="BA1189" t="s">
        <v>214</v>
      </c>
      <c r="BB1189">
        <v>0</v>
      </c>
      <c r="BD1189" s="4"/>
      <c r="BE1189" t="s">
        <v>214</v>
      </c>
      <c r="BN1189" s="3"/>
      <c r="BP1189" s="6" t="s">
        <v>215</v>
      </c>
      <c r="CA1189" t="s">
        <v>205</v>
      </c>
      <c r="CL1189" t="s">
        <v>205</v>
      </c>
      <c r="CN1189" t="s">
        <v>2440</v>
      </c>
      <c r="DS1189" s="3"/>
      <c r="GO1189" t="s">
        <v>205</v>
      </c>
    </row>
    <row r="1190" spans="1:197" x14ac:dyDescent="0.35">
      <c r="A1190">
        <v>900001</v>
      </c>
      <c r="B1190" t="s">
        <v>199</v>
      </c>
      <c r="C1190" t="s">
        <v>2442</v>
      </c>
      <c r="D1190" t="s">
        <v>211</v>
      </c>
      <c r="E1190" t="s">
        <v>212</v>
      </c>
      <c r="F1190" t="s">
        <v>212</v>
      </c>
      <c r="H1190" s="3"/>
      <c r="J1190" t="s">
        <v>203</v>
      </c>
      <c r="L1190" t="s">
        <v>203</v>
      </c>
      <c r="Q1190" t="s">
        <v>204</v>
      </c>
      <c r="S1190" t="s">
        <v>205</v>
      </c>
      <c r="T1190" t="s">
        <v>2443</v>
      </c>
      <c r="V1190" s="8"/>
      <c r="AF1190" t="s">
        <v>213</v>
      </c>
      <c r="BA1190" t="s">
        <v>214</v>
      </c>
      <c r="BB1190">
        <v>0</v>
      </c>
      <c r="BD1190" s="4"/>
      <c r="BE1190" t="s">
        <v>214</v>
      </c>
      <c r="BN1190" s="3"/>
      <c r="BP1190" s="6" t="s">
        <v>451</v>
      </c>
      <c r="CA1190" t="s">
        <v>205</v>
      </c>
      <c r="CL1190" t="s">
        <v>205</v>
      </c>
      <c r="DS1190" s="3"/>
      <c r="GO1190" t="s">
        <v>205</v>
      </c>
    </row>
    <row r="1191" spans="1:197" x14ac:dyDescent="0.35">
      <c r="A1191">
        <v>900001</v>
      </c>
      <c r="B1191" t="s">
        <v>199</v>
      </c>
      <c r="C1191" t="s">
        <v>2444</v>
      </c>
      <c r="D1191" t="s">
        <v>211</v>
      </c>
      <c r="E1191" t="s">
        <v>212</v>
      </c>
      <c r="F1191" t="s">
        <v>212</v>
      </c>
      <c r="H1191" s="3"/>
      <c r="J1191" t="s">
        <v>203</v>
      </c>
      <c r="L1191" t="s">
        <v>203</v>
      </c>
      <c r="Q1191" t="s">
        <v>204</v>
      </c>
      <c r="S1191" t="s">
        <v>205</v>
      </c>
      <c r="T1191" t="s">
        <v>2445</v>
      </c>
      <c r="V1191" s="8"/>
      <c r="AF1191" t="s">
        <v>287</v>
      </c>
      <c r="BA1191" t="s">
        <v>214</v>
      </c>
      <c r="BB1191">
        <v>0</v>
      </c>
      <c r="BD1191" s="4"/>
      <c r="BE1191" t="s">
        <v>214</v>
      </c>
      <c r="BN1191" s="3"/>
      <c r="BP1191" s="6" t="s">
        <v>209</v>
      </c>
      <c r="CA1191" t="s">
        <v>205</v>
      </c>
      <c r="CL1191" t="s">
        <v>205</v>
      </c>
      <c r="DS1191" s="3"/>
      <c r="GO1191" t="s">
        <v>205</v>
      </c>
    </row>
    <row r="1192" spans="1:197" x14ac:dyDescent="0.35">
      <c r="A1192">
        <v>900001</v>
      </c>
      <c r="B1192" t="s">
        <v>199</v>
      </c>
      <c r="C1192" t="s">
        <v>2446</v>
      </c>
      <c r="D1192" t="s">
        <v>231</v>
      </c>
      <c r="E1192" t="s">
        <v>212</v>
      </c>
      <c r="F1192" t="s">
        <v>212</v>
      </c>
      <c r="H1192" s="3"/>
      <c r="J1192" t="s">
        <v>203</v>
      </c>
      <c r="L1192" t="s">
        <v>203</v>
      </c>
      <c r="Q1192" t="s">
        <v>204</v>
      </c>
      <c r="S1192" t="s">
        <v>205</v>
      </c>
      <c r="T1192" t="s">
        <v>2447</v>
      </c>
      <c r="V1192" s="8"/>
      <c r="AF1192" t="s">
        <v>287</v>
      </c>
      <c r="BA1192" t="s">
        <v>214</v>
      </c>
      <c r="BB1192">
        <v>0</v>
      </c>
      <c r="BD1192" s="4"/>
      <c r="BE1192" t="s">
        <v>214</v>
      </c>
      <c r="BN1192" s="3"/>
      <c r="BP1192" s="6" t="s">
        <v>209</v>
      </c>
      <c r="CA1192" t="s">
        <v>205</v>
      </c>
      <c r="CL1192" t="s">
        <v>205</v>
      </c>
      <c r="DS1192" s="3"/>
      <c r="GO1192" t="s">
        <v>205</v>
      </c>
    </row>
    <row r="1193" spans="1:197" x14ac:dyDescent="0.35">
      <c r="A1193">
        <v>900001</v>
      </c>
      <c r="B1193" t="s">
        <v>199</v>
      </c>
      <c r="C1193" t="s">
        <v>2448</v>
      </c>
      <c r="D1193" t="s">
        <v>228</v>
      </c>
      <c r="E1193" t="s">
        <v>212</v>
      </c>
      <c r="F1193" t="s">
        <v>212</v>
      </c>
      <c r="H1193" s="3"/>
      <c r="J1193" t="s">
        <v>203</v>
      </c>
      <c r="L1193" t="s">
        <v>203</v>
      </c>
      <c r="Q1193" t="s">
        <v>204</v>
      </c>
      <c r="S1193" t="s">
        <v>205</v>
      </c>
      <c r="T1193" t="s">
        <v>2447</v>
      </c>
      <c r="V1193" s="8"/>
      <c r="AF1193" t="s">
        <v>287</v>
      </c>
      <c r="BA1193" t="s">
        <v>214</v>
      </c>
      <c r="BB1193">
        <v>0</v>
      </c>
      <c r="BD1193" s="4"/>
      <c r="BE1193" t="s">
        <v>214</v>
      </c>
      <c r="BN1193" s="3"/>
      <c r="BP1193" s="6" t="s">
        <v>209</v>
      </c>
      <c r="CA1193" t="s">
        <v>205</v>
      </c>
      <c r="CL1193" t="s">
        <v>205</v>
      </c>
      <c r="DS1193" s="3"/>
      <c r="GO1193" t="s">
        <v>205</v>
      </c>
    </row>
    <row r="1194" spans="1:197" x14ac:dyDescent="0.35">
      <c r="A1194">
        <v>900001</v>
      </c>
      <c r="B1194" t="s">
        <v>199</v>
      </c>
      <c r="C1194" t="s">
        <v>2449</v>
      </c>
      <c r="D1194" t="s">
        <v>211</v>
      </c>
      <c r="E1194" t="s">
        <v>212</v>
      </c>
      <c r="F1194" t="s">
        <v>212</v>
      </c>
      <c r="H1194" s="3"/>
      <c r="J1194" t="s">
        <v>203</v>
      </c>
      <c r="L1194" t="s">
        <v>203</v>
      </c>
      <c r="Q1194" t="s">
        <v>204</v>
      </c>
      <c r="S1194" t="s">
        <v>205</v>
      </c>
      <c r="T1194" t="s">
        <v>2450</v>
      </c>
      <c r="V1194" s="8"/>
      <c r="AF1194" t="s">
        <v>213</v>
      </c>
      <c r="BA1194" t="s">
        <v>214</v>
      </c>
      <c r="BB1194">
        <v>0</v>
      </c>
      <c r="BD1194" s="4"/>
      <c r="BE1194" t="s">
        <v>214</v>
      </c>
      <c r="BN1194" s="3"/>
      <c r="BP1194" s="6" t="s">
        <v>209</v>
      </c>
      <c r="CA1194" t="s">
        <v>205</v>
      </c>
      <c r="CL1194" t="s">
        <v>205</v>
      </c>
      <c r="DS1194" s="3"/>
      <c r="GO1194" t="s">
        <v>205</v>
      </c>
    </row>
    <row r="1195" spans="1:197" x14ac:dyDescent="0.35">
      <c r="A1195">
        <v>900001</v>
      </c>
      <c r="B1195" t="s">
        <v>199</v>
      </c>
      <c r="C1195" t="s">
        <v>2451</v>
      </c>
      <c r="D1195" t="s">
        <v>201</v>
      </c>
      <c r="E1195" t="s">
        <v>202</v>
      </c>
      <c r="F1195" t="s">
        <v>202</v>
      </c>
      <c r="H1195" s="3"/>
      <c r="J1195" t="s">
        <v>203</v>
      </c>
      <c r="L1195" t="s">
        <v>203</v>
      </c>
      <c r="Q1195" t="s">
        <v>204</v>
      </c>
      <c r="S1195" t="s">
        <v>205</v>
      </c>
      <c r="T1195" t="s">
        <v>2452</v>
      </c>
      <c r="V1195" s="8"/>
      <c r="AF1195" t="s">
        <v>207</v>
      </c>
      <c r="BA1195" t="s">
        <v>208</v>
      </c>
      <c r="BB1195">
        <v>0</v>
      </c>
      <c r="BD1195" s="4"/>
      <c r="BE1195" t="s">
        <v>208</v>
      </c>
      <c r="BN1195" s="3"/>
      <c r="BP1195" s="6" t="s">
        <v>209</v>
      </c>
      <c r="CA1195" t="s">
        <v>205</v>
      </c>
      <c r="CL1195" t="s">
        <v>205</v>
      </c>
      <c r="DS1195" s="3"/>
      <c r="GO1195" t="s">
        <v>205</v>
      </c>
    </row>
    <row r="1196" spans="1:197" x14ac:dyDescent="0.35">
      <c r="A1196">
        <v>900001</v>
      </c>
      <c r="B1196" t="s">
        <v>199</v>
      </c>
      <c r="C1196" t="s">
        <v>2453</v>
      </c>
      <c r="D1196" t="s">
        <v>201</v>
      </c>
      <c r="E1196" t="s">
        <v>202</v>
      </c>
      <c r="F1196" t="s">
        <v>202</v>
      </c>
      <c r="H1196" s="3"/>
      <c r="J1196" t="s">
        <v>203</v>
      </c>
      <c r="L1196" t="s">
        <v>203</v>
      </c>
      <c r="Q1196" t="s">
        <v>204</v>
      </c>
      <c r="S1196" t="s">
        <v>205</v>
      </c>
      <c r="T1196" t="s">
        <v>2452</v>
      </c>
      <c r="V1196" s="8"/>
      <c r="AF1196" t="s">
        <v>207</v>
      </c>
      <c r="BA1196" t="s">
        <v>208</v>
      </c>
      <c r="BB1196">
        <v>0</v>
      </c>
      <c r="BD1196" s="4"/>
      <c r="BE1196" t="s">
        <v>208</v>
      </c>
      <c r="BN1196" s="3"/>
      <c r="BP1196" s="6" t="s">
        <v>209</v>
      </c>
      <c r="CA1196" t="s">
        <v>205</v>
      </c>
      <c r="CL1196" t="s">
        <v>205</v>
      </c>
      <c r="DS1196" s="3"/>
      <c r="GO1196" t="s">
        <v>205</v>
      </c>
    </row>
    <row r="1197" spans="1:197" x14ac:dyDescent="0.35">
      <c r="A1197">
        <v>900001</v>
      </c>
      <c r="B1197" t="s">
        <v>199</v>
      </c>
      <c r="C1197" t="s">
        <v>2454</v>
      </c>
      <c r="D1197" t="s">
        <v>201</v>
      </c>
      <c r="E1197" t="s">
        <v>212</v>
      </c>
      <c r="F1197" t="s">
        <v>212</v>
      </c>
      <c r="H1197" s="3"/>
      <c r="J1197" t="s">
        <v>203</v>
      </c>
      <c r="L1197" t="s">
        <v>203</v>
      </c>
      <c r="Q1197" t="s">
        <v>204</v>
      </c>
      <c r="V1197" s="8"/>
      <c r="AF1197" t="s">
        <v>207</v>
      </c>
      <c r="BA1197" t="s">
        <v>208</v>
      </c>
      <c r="BB1197">
        <v>0</v>
      </c>
      <c r="BD1197" s="4"/>
      <c r="BE1197" t="s">
        <v>208</v>
      </c>
      <c r="BN1197" s="3"/>
      <c r="BP1197" s="6"/>
      <c r="DS1197" s="3"/>
    </row>
    <row r="1198" spans="1:197" x14ac:dyDescent="0.35">
      <c r="A1198">
        <v>900001</v>
      </c>
      <c r="B1198" t="s">
        <v>199</v>
      </c>
      <c r="C1198" t="s">
        <v>2455</v>
      </c>
      <c r="D1198" t="s">
        <v>211</v>
      </c>
      <c r="E1198" t="s">
        <v>212</v>
      </c>
      <c r="F1198" t="s">
        <v>212</v>
      </c>
      <c r="H1198" s="3"/>
      <c r="J1198" t="s">
        <v>203</v>
      </c>
      <c r="L1198" t="s">
        <v>203</v>
      </c>
      <c r="Q1198" t="s">
        <v>204</v>
      </c>
      <c r="S1198" t="s">
        <v>205</v>
      </c>
      <c r="T1198" t="s">
        <v>2456</v>
      </c>
      <c r="V1198" s="8"/>
      <c r="AF1198" t="s">
        <v>272</v>
      </c>
      <c r="BA1198" t="s">
        <v>473</v>
      </c>
      <c r="BB1198">
        <v>0</v>
      </c>
      <c r="BD1198" s="4"/>
      <c r="BE1198" t="s">
        <v>473</v>
      </c>
      <c r="BN1198" s="3"/>
      <c r="BP1198" s="6" t="s">
        <v>209</v>
      </c>
      <c r="CA1198" t="s">
        <v>205</v>
      </c>
      <c r="CL1198" t="s">
        <v>205</v>
      </c>
      <c r="DS1198" s="3"/>
      <c r="GO1198" t="s">
        <v>205</v>
      </c>
    </row>
    <row r="1199" spans="1:197" x14ac:dyDescent="0.35">
      <c r="A1199">
        <v>900001</v>
      </c>
      <c r="B1199" t="s">
        <v>199</v>
      </c>
      <c r="C1199" t="s">
        <v>2457</v>
      </c>
      <c r="D1199" t="s">
        <v>274</v>
      </c>
      <c r="E1199" t="s">
        <v>212</v>
      </c>
      <c r="F1199" t="s">
        <v>212</v>
      </c>
      <c r="H1199" s="3"/>
      <c r="J1199" t="s">
        <v>203</v>
      </c>
      <c r="L1199" t="s">
        <v>203</v>
      </c>
      <c r="Q1199" t="s">
        <v>204</v>
      </c>
      <c r="S1199" t="s">
        <v>205</v>
      </c>
      <c r="T1199" t="s">
        <v>2456</v>
      </c>
      <c r="V1199" s="8"/>
      <c r="AF1199" t="s">
        <v>272</v>
      </c>
      <c r="BA1199" t="s">
        <v>473</v>
      </c>
      <c r="BB1199">
        <v>0</v>
      </c>
      <c r="BD1199" s="4"/>
      <c r="BE1199" t="s">
        <v>473</v>
      </c>
      <c r="BN1199" s="3"/>
      <c r="BP1199" s="6" t="s">
        <v>209</v>
      </c>
      <c r="CA1199" t="s">
        <v>205</v>
      </c>
      <c r="CL1199" t="s">
        <v>205</v>
      </c>
      <c r="DS1199" s="3"/>
      <c r="GO1199" t="s">
        <v>205</v>
      </c>
    </row>
    <row r="1200" spans="1:197" x14ac:dyDescent="0.35">
      <c r="A1200">
        <v>900001</v>
      </c>
      <c r="B1200" t="s">
        <v>199</v>
      </c>
      <c r="C1200" t="s">
        <v>2458</v>
      </c>
      <c r="D1200" t="s">
        <v>211</v>
      </c>
      <c r="E1200" t="s">
        <v>212</v>
      </c>
      <c r="F1200" t="s">
        <v>212</v>
      </c>
      <c r="H1200" s="3"/>
      <c r="J1200" t="s">
        <v>203</v>
      </c>
      <c r="L1200" t="s">
        <v>203</v>
      </c>
      <c r="Q1200" t="s">
        <v>204</v>
      </c>
      <c r="S1200" t="s">
        <v>205</v>
      </c>
      <c r="T1200" t="s">
        <v>2459</v>
      </c>
      <c r="V1200" s="8"/>
      <c r="AF1200" t="s">
        <v>843</v>
      </c>
      <c r="BA1200" t="s">
        <v>269</v>
      </c>
      <c r="BB1200">
        <v>0</v>
      </c>
      <c r="BD1200" s="4"/>
      <c r="BE1200" t="s">
        <v>269</v>
      </c>
      <c r="BN1200" s="3"/>
      <c r="BP1200" s="6" t="s">
        <v>215</v>
      </c>
      <c r="CA1200" t="s">
        <v>205</v>
      </c>
      <c r="CL1200" t="s">
        <v>205</v>
      </c>
      <c r="DS1200" s="3"/>
      <c r="GO1200" t="s">
        <v>205</v>
      </c>
    </row>
    <row r="1201" spans="1:197" x14ac:dyDescent="0.35">
      <c r="A1201">
        <v>900001</v>
      </c>
      <c r="B1201" t="s">
        <v>199</v>
      </c>
      <c r="C1201" t="s">
        <v>2460</v>
      </c>
      <c r="D1201" t="s">
        <v>211</v>
      </c>
      <c r="E1201" t="s">
        <v>212</v>
      </c>
      <c r="F1201" t="s">
        <v>212</v>
      </c>
      <c r="H1201" s="3"/>
      <c r="J1201" t="s">
        <v>203</v>
      </c>
      <c r="L1201" t="s">
        <v>203</v>
      </c>
      <c r="Q1201" t="s">
        <v>204</v>
      </c>
      <c r="S1201" t="s">
        <v>205</v>
      </c>
      <c r="T1201" t="s">
        <v>2461</v>
      </c>
      <c r="V1201" s="8"/>
      <c r="AF1201" t="s">
        <v>213</v>
      </c>
      <c r="BA1201" t="s">
        <v>214</v>
      </c>
      <c r="BB1201">
        <v>0</v>
      </c>
      <c r="BD1201" s="4"/>
      <c r="BE1201" t="s">
        <v>214</v>
      </c>
      <c r="BN1201" s="3"/>
      <c r="BP1201" s="6" t="s">
        <v>302</v>
      </c>
      <c r="CA1201" t="s">
        <v>205</v>
      </c>
      <c r="CL1201" t="s">
        <v>205</v>
      </c>
      <c r="DS1201" s="3"/>
      <c r="GO1201" t="s">
        <v>205</v>
      </c>
    </row>
    <row r="1202" spans="1:197" x14ac:dyDescent="0.35">
      <c r="A1202">
        <v>900001</v>
      </c>
      <c r="B1202" t="s">
        <v>199</v>
      </c>
      <c r="C1202" t="s">
        <v>2462</v>
      </c>
      <c r="D1202" t="s">
        <v>211</v>
      </c>
      <c r="E1202" t="s">
        <v>212</v>
      </c>
      <c r="F1202" t="s">
        <v>212</v>
      </c>
      <c r="H1202" s="3"/>
      <c r="J1202" t="s">
        <v>203</v>
      </c>
      <c r="L1202" t="s">
        <v>203</v>
      </c>
      <c r="Q1202" t="s">
        <v>204</v>
      </c>
      <c r="S1202" t="s">
        <v>205</v>
      </c>
      <c r="T1202" t="s">
        <v>2463</v>
      </c>
      <c r="V1202" s="8"/>
      <c r="AF1202" t="s">
        <v>213</v>
      </c>
      <c r="BA1202" t="s">
        <v>214</v>
      </c>
      <c r="BB1202">
        <v>0</v>
      </c>
      <c r="BD1202" s="4"/>
      <c r="BE1202" t="s">
        <v>214</v>
      </c>
      <c r="BN1202" s="3"/>
      <c r="BP1202" s="6" t="s">
        <v>451</v>
      </c>
      <c r="CA1202" t="s">
        <v>205</v>
      </c>
      <c r="CL1202" t="s">
        <v>205</v>
      </c>
      <c r="DS1202" s="3"/>
      <c r="GO1202" t="s">
        <v>205</v>
      </c>
    </row>
    <row r="1203" spans="1:197" x14ac:dyDescent="0.35">
      <c r="A1203">
        <v>900001</v>
      </c>
      <c r="B1203" t="s">
        <v>199</v>
      </c>
      <c r="C1203" t="s">
        <v>2464</v>
      </c>
      <c r="D1203" t="s">
        <v>201</v>
      </c>
      <c r="E1203" t="s">
        <v>212</v>
      </c>
      <c r="F1203" t="s">
        <v>212</v>
      </c>
      <c r="H1203" s="3"/>
      <c r="J1203" t="s">
        <v>203</v>
      </c>
      <c r="L1203" t="s">
        <v>203</v>
      </c>
      <c r="Q1203" t="s">
        <v>204</v>
      </c>
      <c r="S1203" t="s">
        <v>205</v>
      </c>
      <c r="T1203" t="s">
        <v>2465</v>
      </c>
      <c r="V1203" s="8"/>
      <c r="AF1203" t="s">
        <v>207</v>
      </c>
      <c r="BA1203" t="s">
        <v>208</v>
      </c>
      <c r="BB1203">
        <v>0</v>
      </c>
      <c r="BD1203" s="4"/>
      <c r="BE1203" t="s">
        <v>208</v>
      </c>
      <c r="BN1203" s="3"/>
      <c r="BP1203" s="6" t="s">
        <v>215</v>
      </c>
      <c r="CA1203" t="s">
        <v>205</v>
      </c>
      <c r="CL1203" t="s">
        <v>205</v>
      </c>
      <c r="DS1203" s="3"/>
      <c r="GO1203" t="s">
        <v>205</v>
      </c>
    </row>
    <row r="1204" spans="1:197" x14ac:dyDescent="0.35">
      <c r="A1204">
        <v>900001</v>
      </c>
      <c r="B1204" t="s">
        <v>199</v>
      </c>
      <c r="C1204" t="s">
        <v>2466</v>
      </c>
      <c r="D1204" t="s">
        <v>211</v>
      </c>
      <c r="E1204" t="s">
        <v>212</v>
      </c>
      <c r="F1204" t="s">
        <v>212</v>
      </c>
      <c r="H1204" s="3"/>
      <c r="J1204" t="s">
        <v>203</v>
      </c>
      <c r="L1204" t="s">
        <v>203</v>
      </c>
      <c r="Q1204" t="s">
        <v>204</v>
      </c>
      <c r="S1204" t="s">
        <v>205</v>
      </c>
      <c r="T1204" t="s">
        <v>2467</v>
      </c>
      <c r="V1204" s="8"/>
      <c r="AF1204" t="s">
        <v>213</v>
      </c>
      <c r="BA1204" t="s">
        <v>214</v>
      </c>
      <c r="BB1204">
        <v>0</v>
      </c>
      <c r="BD1204" s="4"/>
      <c r="BE1204" t="s">
        <v>214</v>
      </c>
      <c r="BN1204" s="3"/>
      <c r="BP1204" s="6" t="s">
        <v>215</v>
      </c>
      <c r="CA1204" t="s">
        <v>205</v>
      </c>
      <c r="CL1204" t="s">
        <v>205</v>
      </c>
      <c r="DS1204" s="3"/>
      <c r="GO1204" t="s">
        <v>205</v>
      </c>
    </row>
    <row r="1205" spans="1:197" x14ac:dyDescent="0.35">
      <c r="A1205">
        <v>900001</v>
      </c>
      <c r="B1205" t="s">
        <v>199</v>
      </c>
      <c r="C1205" t="s">
        <v>2468</v>
      </c>
      <c r="D1205" t="s">
        <v>211</v>
      </c>
      <c r="E1205" t="s">
        <v>212</v>
      </c>
      <c r="F1205" t="s">
        <v>212</v>
      </c>
      <c r="H1205" s="3"/>
      <c r="J1205" t="s">
        <v>203</v>
      </c>
      <c r="L1205" t="s">
        <v>203</v>
      </c>
      <c r="Q1205" t="s">
        <v>204</v>
      </c>
      <c r="S1205" t="s">
        <v>205</v>
      </c>
      <c r="T1205" t="s">
        <v>2469</v>
      </c>
      <c r="V1205" s="8"/>
      <c r="AF1205" t="s">
        <v>213</v>
      </c>
      <c r="BA1205" t="s">
        <v>214</v>
      </c>
      <c r="BB1205">
        <v>0</v>
      </c>
      <c r="BD1205" s="4"/>
      <c r="BE1205" t="s">
        <v>214</v>
      </c>
      <c r="BN1205" s="3"/>
      <c r="BP1205" s="6" t="s">
        <v>215</v>
      </c>
      <c r="CA1205" t="s">
        <v>205</v>
      </c>
      <c r="CL1205" t="s">
        <v>205</v>
      </c>
      <c r="DS1205" s="3"/>
      <c r="GO1205" t="s">
        <v>205</v>
      </c>
    </row>
    <row r="1206" spans="1:197" x14ac:dyDescent="0.35">
      <c r="A1206">
        <v>900001</v>
      </c>
      <c r="B1206" t="s">
        <v>199</v>
      </c>
      <c r="C1206" t="s">
        <v>2470</v>
      </c>
      <c r="D1206" t="s">
        <v>602</v>
      </c>
      <c r="E1206" t="s">
        <v>212</v>
      </c>
      <c r="F1206" t="s">
        <v>212</v>
      </c>
      <c r="H1206" s="3" t="s">
        <v>603</v>
      </c>
      <c r="J1206" t="s">
        <v>203</v>
      </c>
      <c r="L1206" t="s">
        <v>203</v>
      </c>
      <c r="Q1206" t="s">
        <v>204</v>
      </c>
      <c r="V1206" s="8"/>
      <c r="AF1206" t="s">
        <v>360</v>
      </c>
      <c r="BA1206" t="s">
        <v>252</v>
      </c>
      <c r="BB1206">
        <v>0</v>
      </c>
      <c r="BD1206" s="4"/>
      <c r="BE1206" t="s">
        <v>252</v>
      </c>
      <c r="BN1206" s="3"/>
      <c r="BP1206" s="6"/>
      <c r="DS1206" s="3"/>
    </row>
    <row r="1207" spans="1:197" x14ac:dyDescent="0.35">
      <c r="A1207">
        <v>900001</v>
      </c>
      <c r="B1207" t="s">
        <v>199</v>
      </c>
      <c r="C1207" t="s">
        <v>2471</v>
      </c>
      <c r="D1207" t="s">
        <v>345</v>
      </c>
      <c r="E1207" t="s">
        <v>212</v>
      </c>
      <c r="F1207" t="s">
        <v>212</v>
      </c>
      <c r="H1207" s="3"/>
      <c r="J1207" t="s">
        <v>203</v>
      </c>
      <c r="L1207" t="s">
        <v>203</v>
      </c>
      <c r="Q1207" t="s">
        <v>204</v>
      </c>
      <c r="V1207" s="8"/>
      <c r="AF1207" t="s">
        <v>360</v>
      </c>
      <c r="BA1207" t="s">
        <v>252</v>
      </c>
      <c r="BB1207">
        <v>0</v>
      </c>
      <c r="BD1207" s="4"/>
      <c r="BE1207" t="s">
        <v>252</v>
      </c>
      <c r="BN1207" s="3"/>
      <c r="BP1207" s="6"/>
      <c r="DS1207" s="3"/>
    </row>
    <row r="1208" spans="1:197" x14ac:dyDescent="0.35">
      <c r="A1208">
        <v>900001</v>
      </c>
      <c r="B1208" t="s">
        <v>199</v>
      </c>
      <c r="C1208" t="s">
        <v>2472</v>
      </c>
      <c r="D1208" t="s">
        <v>211</v>
      </c>
      <c r="E1208" t="s">
        <v>212</v>
      </c>
      <c r="F1208" t="s">
        <v>212</v>
      </c>
      <c r="H1208" s="3"/>
      <c r="J1208" t="s">
        <v>203</v>
      </c>
      <c r="L1208" t="s">
        <v>203</v>
      </c>
      <c r="Q1208" t="s">
        <v>204</v>
      </c>
      <c r="S1208" t="s">
        <v>205</v>
      </c>
      <c r="T1208" t="s">
        <v>2473</v>
      </c>
      <c r="V1208" s="8"/>
      <c r="AF1208" t="s">
        <v>287</v>
      </c>
      <c r="BA1208" t="s">
        <v>214</v>
      </c>
      <c r="BB1208">
        <v>0</v>
      </c>
      <c r="BD1208" s="4"/>
      <c r="BE1208" t="s">
        <v>214</v>
      </c>
      <c r="BN1208" s="3"/>
      <c r="BP1208" s="6" t="s">
        <v>209</v>
      </c>
      <c r="CA1208" t="s">
        <v>205</v>
      </c>
      <c r="CL1208" t="s">
        <v>205</v>
      </c>
      <c r="DS1208" s="3"/>
      <c r="GO1208" t="s">
        <v>205</v>
      </c>
    </row>
    <row r="1209" spans="1:197" x14ac:dyDescent="0.35">
      <c r="A1209">
        <v>900001</v>
      </c>
      <c r="B1209" t="s">
        <v>199</v>
      </c>
      <c r="C1209" t="s">
        <v>2474</v>
      </c>
      <c r="D1209" t="s">
        <v>228</v>
      </c>
      <c r="E1209" t="s">
        <v>212</v>
      </c>
      <c r="F1209" t="s">
        <v>212</v>
      </c>
      <c r="H1209" s="3"/>
      <c r="J1209" t="s">
        <v>203</v>
      </c>
      <c r="L1209" t="s">
        <v>203</v>
      </c>
      <c r="Q1209" t="s">
        <v>204</v>
      </c>
      <c r="S1209" t="s">
        <v>205</v>
      </c>
      <c r="T1209" t="s">
        <v>2473</v>
      </c>
      <c r="V1209" s="8"/>
      <c r="AF1209" t="s">
        <v>287</v>
      </c>
      <c r="BA1209" t="s">
        <v>214</v>
      </c>
      <c r="BB1209">
        <v>0</v>
      </c>
      <c r="BD1209" s="4"/>
      <c r="BE1209" t="s">
        <v>214</v>
      </c>
      <c r="BN1209" s="3"/>
      <c r="BP1209" s="6" t="s">
        <v>209</v>
      </c>
      <c r="CA1209" t="s">
        <v>205</v>
      </c>
      <c r="CL1209" t="s">
        <v>205</v>
      </c>
      <c r="DS1209" s="3"/>
      <c r="GO1209" t="s">
        <v>205</v>
      </c>
    </row>
    <row r="1210" spans="1:197" x14ac:dyDescent="0.35">
      <c r="A1210">
        <v>900001</v>
      </c>
      <c r="B1210" t="s">
        <v>199</v>
      </c>
      <c r="C1210" t="s">
        <v>2475</v>
      </c>
      <c r="D1210" t="s">
        <v>211</v>
      </c>
      <c r="E1210" t="s">
        <v>212</v>
      </c>
      <c r="F1210" t="s">
        <v>212</v>
      </c>
      <c r="H1210" s="3"/>
      <c r="J1210" t="s">
        <v>203</v>
      </c>
      <c r="L1210" t="s">
        <v>203</v>
      </c>
      <c r="Q1210" t="s">
        <v>204</v>
      </c>
      <c r="S1210" t="s">
        <v>205</v>
      </c>
      <c r="T1210" t="s">
        <v>2476</v>
      </c>
      <c r="V1210" s="8"/>
      <c r="AF1210" t="s">
        <v>213</v>
      </c>
      <c r="BA1210" t="s">
        <v>214</v>
      </c>
      <c r="BB1210">
        <v>5000000</v>
      </c>
      <c r="BD1210" s="4"/>
      <c r="BE1210" t="s">
        <v>214</v>
      </c>
      <c r="BN1210" s="3"/>
      <c r="BP1210" s="6" t="s">
        <v>209</v>
      </c>
      <c r="CA1210" t="s">
        <v>205</v>
      </c>
      <c r="CL1210" t="s">
        <v>205</v>
      </c>
      <c r="DS1210" s="3"/>
      <c r="GO1210" t="s">
        <v>205</v>
      </c>
    </row>
    <row r="1211" spans="1:197" x14ac:dyDescent="0.35">
      <c r="A1211">
        <v>900001</v>
      </c>
      <c r="B1211" t="s">
        <v>199</v>
      </c>
      <c r="C1211" t="s">
        <v>2477</v>
      </c>
      <c r="D1211" t="s">
        <v>211</v>
      </c>
      <c r="E1211" t="s">
        <v>212</v>
      </c>
      <c r="F1211" t="s">
        <v>212</v>
      </c>
      <c r="H1211" s="3"/>
      <c r="J1211" t="s">
        <v>203</v>
      </c>
      <c r="L1211" t="s">
        <v>203</v>
      </c>
      <c r="Q1211" t="s">
        <v>204</v>
      </c>
      <c r="S1211" t="s">
        <v>205</v>
      </c>
      <c r="T1211" t="s">
        <v>2478</v>
      </c>
      <c r="V1211" s="8"/>
      <c r="W1211" t="s">
        <v>2479</v>
      </c>
      <c r="AF1211" t="s">
        <v>213</v>
      </c>
      <c r="BA1211" t="s">
        <v>214</v>
      </c>
      <c r="BB1211">
        <v>0</v>
      </c>
      <c r="BD1211" s="4"/>
      <c r="BE1211" t="s">
        <v>214</v>
      </c>
      <c r="BN1211" s="3"/>
      <c r="BP1211" s="6" t="s">
        <v>209</v>
      </c>
      <c r="CA1211" t="s">
        <v>205</v>
      </c>
      <c r="CL1211" t="s">
        <v>205</v>
      </c>
      <c r="CN1211" t="s">
        <v>2479</v>
      </c>
      <c r="DS1211" s="3"/>
      <c r="GO1211" t="s">
        <v>205</v>
      </c>
    </row>
    <row r="1212" spans="1:197" x14ac:dyDescent="0.35">
      <c r="A1212">
        <v>900001</v>
      </c>
      <c r="B1212" t="s">
        <v>199</v>
      </c>
      <c r="C1212" t="s">
        <v>2480</v>
      </c>
      <c r="D1212" t="s">
        <v>211</v>
      </c>
      <c r="E1212" t="s">
        <v>212</v>
      </c>
      <c r="F1212" t="s">
        <v>212</v>
      </c>
      <c r="H1212" s="3"/>
      <c r="J1212" t="s">
        <v>203</v>
      </c>
      <c r="L1212" t="s">
        <v>203</v>
      </c>
      <c r="Q1212" t="s">
        <v>204</v>
      </c>
      <c r="S1212" t="s">
        <v>205</v>
      </c>
      <c r="T1212" t="s">
        <v>2481</v>
      </c>
      <c r="V1212" s="8"/>
      <c r="AF1212" t="s">
        <v>213</v>
      </c>
      <c r="BA1212" t="s">
        <v>214</v>
      </c>
      <c r="BB1212">
        <v>0</v>
      </c>
      <c r="BD1212" s="4"/>
      <c r="BE1212" t="s">
        <v>214</v>
      </c>
      <c r="BN1212" s="3"/>
      <c r="BP1212" s="6" t="s">
        <v>215</v>
      </c>
      <c r="CA1212" t="s">
        <v>205</v>
      </c>
      <c r="CL1212" t="s">
        <v>205</v>
      </c>
      <c r="DS1212" s="3"/>
      <c r="GO1212" t="s">
        <v>205</v>
      </c>
    </row>
    <row r="1213" spans="1:197" x14ac:dyDescent="0.35">
      <c r="A1213">
        <v>900001</v>
      </c>
      <c r="B1213" t="s">
        <v>199</v>
      </c>
      <c r="C1213" t="s">
        <v>2482</v>
      </c>
      <c r="D1213" t="s">
        <v>211</v>
      </c>
      <c r="E1213" t="s">
        <v>212</v>
      </c>
      <c r="F1213" t="s">
        <v>212</v>
      </c>
      <c r="H1213" s="3"/>
      <c r="J1213" t="s">
        <v>203</v>
      </c>
      <c r="L1213" t="s">
        <v>203</v>
      </c>
      <c r="Q1213" t="s">
        <v>204</v>
      </c>
      <c r="S1213" t="s">
        <v>205</v>
      </c>
      <c r="T1213" t="s">
        <v>2483</v>
      </c>
      <c r="V1213" s="8"/>
      <c r="AF1213" t="s">
        <v>213</v>
      </c>
      <c r="BA1213" t="s">
        <v>214</v>
      </c>
      <c r="BB1213">
        <v>0</v>
      </c>
      <c r="BD1213" s="4"/>
      <c r="BE1213" t="s">
        <v>214</v>
      </c>
      <c r="BN1213" s="3"/>
      <c r="BP1213" s="6" t="s">
        <v>215</v>
      </c>
      <c r="CA1213" t="s">
        <v>205</v>
      </c>
      <c r="CL1213" t="s">
        <v>205</v>
      </c>
      <c r="DS1213" s="3"/>
      <c r="GO1213" t="s">
        <v>205</v>
      </c>
    </row>
    <row r="1214" spans="1:197" x14ac:dyDescent="0.35">
      <c r="A1214">
        <v>900001</v>
      </c>
      <c r="B1214" t="s">
        <v>199</v>
      </c>
      <c r="C1214" t="s">
        <v>2484</v>
      </c>
      <c r="D1214" t="s">
        <v>201</v>
      </c>
      <c r="E1214" t="s">
        <v>202</v>
      </c>
      <c r="F1214" t="s">
        <v>202</v>
      </c>
      <c r="H1214" s="3"/>
      <c r="J1214" t="s">
        <v>203</v>
      </c>
      <c r="L1214" t="s">
        <v>203</v>
      </c>
      <c r="Q1214" t="s">
        <v>204</v>
      </c>
      <c r="S1214" t="s">
        <v>205</v>
      </c>
      <c r="T1214" t="s">
        <v>2485</v>
      </c>
      <c r="V1214" s="8"/>
      <c r="AF1214" t="s">
        <v>207</v>
      </c>
      <c r="BA1214" t="s">
        <v>208</v>
      </c>
      <c r="BB1214">
        <v>0</v>
      </c>
      <c r="BD1214" s="4"/>
      <c r="BE1214" t="s">
        <v>208</v>
      </c>
      <c r="BN1214" s="3"/>
      <c r="BP1214" s="6" t="s">
        <v>490</v>
      </c>
      <c r="CA1214" t="s">
        <v>205</v>
      </c>
      <c r="CL1214" t="s">
        <v>205</v>
      </c>
      <c r="DS1214" s="3"/>
      <c r="GO1214" t="s">
        <v>205</v>
      </c>
    </row>
    <row r="1215" spans="1:197" x14ac:dyDescent="0.35">
      <c r="A1215">
        <v>900001</v>
      </c>
      <c r="B1215" t="s">
        <v>199</v>
      </c>
      <c r="C1215" t="s">
        <v>2486</v>
      </c>
      <c r="D1215" t="s">
        <v>211</v>
      </c>
      <c r="E1215" t="s">
        <v>212</v>
      </c>
      <c r="F1215" t="s">
        <v>212</v>
      </c>
      <c r="H1215" s="3"/>
      <c r="J1215" t="s">
        <v>203</v>
      </c>
      <c r="L1215" t="s">
        <v>203</v>
      </c>
      <c r="Q1215" t="s">
        <v>204</v>
      </c>
      <c r="V1215" s="8"/>
      <c r="AF1215" t="s">
        <v>213</v>
      </c>
      <c r="BA1215" t="s">
        <v>214</v>
      </c>
      <c r="BB1215">
        <v>0</v>
      </c>
      <c r="BD1215" s="4"/>
      <c r="BE1215" t="s">
        <v>214</v>
      </c>
      <c r="BN1215" s="3"/>
      <c r="BP1215" s="6"/>
      <c r="DS1215" s="3"/>
    </row>
    <row r="1216" spans="1:197" x14ac:dyDescent="0.35">
      <c r="A1216">
        <v>900001</v>
      </c>
      <c r="B1216" t="s">
        <v>199</v>
      </c>
      <c r="C1216" t="s">
        <v>2487</v>
      </c>
      <c r="D1216" t="s">
        <v>201</v>
      </c>
      <c r="E1216" t="s">
        <v>202</v>
      </c>
      <c r="F1216" t="s">
        <v>202</v>
      </c>
      <c r="H1216" s="3"/>
      <c r="J1216" t="s">
        <v>203</v>
      </c>
      <c r="L1216" t="s">
        <v>203</v>
      </c>
      <c r="Q1216" t="s">
        <v>204</v>
      </c>
      <c r="S1216" t="s">
        <v>205</v>
      </c>
      <c r="T1216" t="s">
        <v>2488</v>
      </c>
      <c r="V1216" s="8"/>
      <c r="AF1216" t="s">
        <v>207</v>
      </c>
      <c r="BA1216" t="s">
        <v>208</v>
      </c>
      <c r="BB1216">
        <v>0</v>
      </c>
      <c r="BD1216" s="4"/>
      <c r="BE1216" t="s">
        <v>208</v>
      </c>
      <c r="BN1216" s="3"/>
      <c r="BP1216" s="6" t="s">
        <v>209</v>
      </c>
      <c r="CA1216" t="s">
        <v>205</v>
      </c>
      <c r="CL1216" t="s">
        <v>205</v>
      </c>
      <c r="DS1216" s="3"/>
      <c r="GO1216" t="s">
        <v>205</v>
      </c>
    </row>
    <row r="1217" spans="1:197" x14ac:dyDescent="0.35">
      <c r="A1217">
        <v>900001</v>
      </c>
      <c r="B1217" t="s">
        <v>199</v>
      </c>
      <c r="C1217" t="s">
        <v>2489</v>
      </c>
      <c r="D1217" t="s">
        <v>211</v>
      </c>
      <c r="E1217" t="s">
        <v>212</v>
      </c>
      <c r="F1217" t="s">
        <v>212</v>
      </c>
      <c r="H1217" s="3"/>
      <c r="J1217" t="s">
        <v>203</v>
      </c>
      <c r="L1217" t="s">
        <v>203</v>
      </c>
      <c r="Q1217" t="s">
        <v>204</v>
      </c>
      <c r="V1217" s="8"/>
      <c r="AF1217" t="s">
        <v>1978</v>
      </c>
      <c r="BA1217" t="s">
        <v>214</v>
      </c>
      <c r="BB1217">
        <v>0</v>
      </c>
      <c r="BD1217" s="4"/>
      <c r="BE1217" t="s">
        <v>214</v>
      </c>
      <c r="BN1217" s="3"/>
      <c r="BP1217" s="6" t="s">
        <v>226</v>
      </c>
      <c r="DS1217" s="3"/>
    </row>
    <row r="1218" spans="1:197" x14ac:dyDescent="0.35">
      <c r="A1218">
        <v>900001</v>
      </c>
      <c r="B1218" t="s">
        <v>199</v>
      </c>
      <c r="C1218" t="s">
        <v>2490</v>
      </c>
      <c r="D1218" t="s">
        <v>201</v>
      </c>
      <c r="E1218" t="s">
        <v>202</v>
      </c>
      <c r="F1218" t="s">
        <v>202</v>
      </c>
      <c r="H1218" s="3"/>
      <c r="J1218" t="s">
        <v>203</v>
      </c>
      <c r="L1218" t="s">
        <v>203</v>
      </c>
      <c r="Q1218" t="s">
        <v>204</v>
      </c>
      <c r="S1218" t="s">
        <v>205</v>
      </c>
      <c r="T1218" t="s">
        <v>2491</v>
      </c>
      <c r="V1218" s="8"/>
      <c r="AF1218" t="s">
        <v>207</v>
      </c>
      <c r="BA1218" t="s">
        <v>208</v>
      </c>
      <c r="BB1218">
        <v>0</v>
      </c>
      <c r="BD1218" s="4"/>
      <c r="BE1218" t="s">
        <v>208</v>
      </c>
      <c r="BN1218" s="3"/>
      <c r="BP1218" s="6" t="s">
        <v>302</v>
      </c>
      <c r="CA1218" t="s">
        <v>205</v>
      </c>
      <c r="CL1218" t="s">
        <v>205</v>
      </c>
      <c r="DS1218" s="3"/>
      <c r="GO1218" t="s">
        <v>205</v>
      </c>
    </row>
    <row r="1219" spans="1:197" x14ac:dyDescent="0.35">
      <c r="A1219">
        <v>900001</v>
      </c>
      <c r="B1219" t="s">
        <v>199</v>
      </c>
      <c r="C1219" t="s">
        <v>2492</v>
      </c>
      <c r="D1219" t="s">
        <v>211</v>
      </c>
      <c r="E1219" t="s">
        <v>212</v>
      </c>
      <c r="F1219" t="s">
        <v>212</v>
      </c>
      <c r="H1219" s="3"/>
      <c r="J1219" t="s">
        <v>203</v>
      </c>
      <c r="L1219" t="s">
        <v>203</v>
      </c>
      <c r="Q1219" t="s">
        <v>204</v>
      </c>
      <c r="S1219" t="s">
        <v>205</v>
      </c>
      <c r="T1219" t="s">
        <v>2493</v>
      </c>
      <c r="V1219" s="8"/>
      <c r="AF1219" t="s">
        <v>213</v>
      </c>
      <c r="BA1219" t="s">
        <v>214</v>
      </c>
      <c r="BB1219">
        <v>0</v>
      </c>
      <c r="BD1219" s="4"/>
      <c r="BE1219" t="s">
        <v>214</v>
      </c>
      <c r="BN1219" s="3"/>
      <c r="BP1219" s="6" t="s">
        <v>215</v>
      </c>
      <c r="CA1219" t="s">
        <v>205</v>
      </c>
      <c r="CL1219" t="s">
        <v>205</v>
      </c>
      <c r="DS1219" s="3"/>
      <c r="GO1219" t="s">
        <v>205</v>
      </c>
    </row>
    <row r="1220" spans="1:197" x14ac:dyDescent="0.35">
      <c r="A1220">
        <v>900001</v>
      </c>
      <c r="B1220" t="s">
        <v>199</v>
      </c>
      <c r="C1220" t="s">
        <v>2494</v>
      </c>
      <c r="D1220" t="s">
        <v>233</v>
      </c>
      <c r="E1220" t="s">
        <v>212</v>
      </c>
      <c r="F1220" t="s">
        <v>212</v>
      </c>
      <c r="H1220" s="3"/>
      <c r="J1220" t="s">
        <v>203</v>
      </c>
      <c r="L1220" t="s">
        <v>203</v>
      </c>
      <c r="Q1220" t="s">
        <v>204</v>
      </c>
      <c r="S1220" t="s">
        <v>205</v>
      </c>
      <c r="T1220" t="s">
        <v>2493</v>
      </c>
      <c r="V1220" s="8"/>
      <c r="AF1220" t="s">
        <v>305</v>
      </c>
      <c r="BA1220" t="s">
        <v>214</v>
      </c>
      <c r="BB1220">
        <v>0</v>
      </c>
      <c r="BD1220" s="4"/>
      <c r="BE1220" t="s">
        <v>214</v>
      </c>
      <c r="BN1220" s="3"/>
      <c r="BP1220" s="6" t="s">
        <v>215</v>
      </c>
      <c r="CA1220" t="s">
        <v>205</v>
      </c>
      <c r="CL1220" t="s">
        <v>205</v>
      </c>
      <c r="DS1220" s="3"/>
      <c r="GO1220" t="s">
        <v>205</v>
      </c>
    </row>
    <row r="1221" spans="1:197" x14ac:dyDescent="0.35">
      <c r="A1221">
        <v>900001</v>
      </c>
      <c r="B1221" t="s">
        <v>199</v>
      </c>
      <c r="C1221" t="s">
        <v>2495</v>
      </c>
      <c r="D1221" t="s">
        <v>211</v>
      </c>
      <c r="E1221" t="s">
        <v>212</v>
      </c>
      <c r="F1221" t="s">
        <v>212</v>
      </c>
      <c r="H1221" s="3"/>
      <c r="J1221" t="s">
        <v>203</v>
      </c>
      <c r="L1221" t="s">
        <v>203</v>
      </c>
      <c r="Q1221" t="s">
        <v>204</v>
      </c>
      <c r="S1221" t="s">
        <v>205</v>
      </c>
      <c r="T1221" t="s">
        <v>2496</v>
      </c>
      <c r="V1221" s="8"/>
      <c r="AF1221" t="s">
        <v>213</v>
      </c>
      <c r="BA1221" t="s">
        <v>214</v>
      </c>
      <c r="BB1221">
        <v>0</v>
      </c>
      <c r="BD1221" s="4"/>
      <c r="BE1221" t="s">
        <v>214</v>
      </c>
      <c r="BN1221" s="3"/>
      <c r="BP1221" s="6" t="s">
        <v>209</v>
      </c>
      <c r="CA1221" t="s">
        <v>205</v>
      </c>
      <c r="CL1221" t="s">
        <v>205</v>
      </c>
      <c r="DS1221" s="3"/>
      <c r="GO1221" t="s">
        <v>205</v>
      </c>
    </row>
    <row r="1222" spans="1:197" x14ac:dyDescent="0.35">
      <c r="A1222">
        <v>900001</v>
      </c>
      <c r="B1222" t="s">
        <v>199</v>
      </c>
      <c r="C1222" t="s">
        <v>2497</v>
      </c>
      <c r="D1222" t="s">
        <v>285</v>
      </c>
      <c r="E1222" t="s">
        <v>212</v>
      </c>
      <c r="F1222" t="s">
        <v>212</v>
      </c>
      <c r="H1222" s="3"/>
      <c r="J1222" t="s">
        <v>203</v>
      </c>
      <c r="L1222" t="s">
        <v>203</v>
      </c>
      <c r="Q1222" t="s">
        <v>204</v>
      </c>
      <c r="S1222" t="s">
        <v>205</v>
      </c>
      <c r="T1222" t="s">
        <v>2498</v>
      </c>
      <c r="V1222" s="8"/>
      <c r="AF1222" t="s">
        <v>287</v>
      </c>
      <c r="BA1222" t="s">
        <v>288</v>
      </c>
      <c r="BB1222">
        <v>0</v>
      </c>
      <c r="BD1222" s="4"/>
      <c r="BE1222" t="s">
        <v>288</v>
      </c>
      <c r="BN1222" s="3"/>
      <c r="BP1222" s="6" t="s">
        <v>209</v>
      </c>
      <c r="CA1222" t="s">
        <v>205</v>
      </c>
      <c r="CL1222" t="s">
        <v>205</v>
      </c>
      <c r="DS1222" s="3"/>
      <c r="GO1222" t="s">
        <v>205</v>
      </c>
    </row>
    <row r="1223" spans="1:197" x14ac:dyDescent="0.35">
      <c r="A1223">
        <v>900001</v>
      </c>
      <c r="B1223" t="s">
        <v>199</v>
      </c>
      <c r="C1223" t="s">
        <v>2499</v>
      </c>
      <c r="D1223" t="s">
        <v>201</v>
      </c>
      <c r="E1223" t="s">
        <v>202</v>
      </c>
      <c r="F1223" t="s">
        <v>202</v>
      </c>
      <c r="H1223" s="3"/>
      <c r="J1223" t="s">
        <v>203</v>
      </c>
      <c r="L1223" t="s">
        <v>203</v>
      </c>
      <c r="Q1223" t="s">
        <v>204</v>
      </c>
      <c r="S1223" t="s">
        <v>205</v>
      </c>
      <c r="T1223" t="s">
        <v>2500</v>
      </c>
      <c r="V1223" s="8"/>
      <c r="AF1223" t="s">
        <v>207</v>
      </c>
      <c r="BA1223" t="s">
        <v>208</v>
      </c>
      <c r="BB1223">
        <v>0</v>
      </c>
      <c r="BD1223" s="4"/>
      <c r="BE1223" t="s">
        <v>208</v>
      </c>
      <c r="BN1223" s="3"/>
      <c r="BP1223" s="6" t="s">
        <v>302</v>
      </c>
      <c r="CA1223" t="s">
        <v>205</v>
      </c>
      <c r="CL1223" t="s">
        <v>205</v>
      </c>
      <c r="DS1223" s="3"/>
      <c r="GO1223" t="s">
        <v>205</v>
      </c>
    </row>
    <row r="1224" spans="1:197" x14ac:dyDescent="0.35">
      <c r="A1224">
        <v>900001</v>
      </c>
      <c r="B1224" t="s">
        <v>199</v>
      </c>
      <c r="C1224" t="s">
        <v>2501</v>
      </c>
      <c r="D1224" t="s">
        <v>211</v>
      </c>
      <c r="E1224" t="s">
        <v>212</v>
      </c>
      <c r="F1224" t="s">
        <v>212</v>
      </c>
      <c r="H1224" s="3"/>
      <c r="J1224" t="s">
        <v>203</v>
      </c>
      <c r="L1224" t="s">
        <v>203</v>
      </c>
      <c r="Q1224" t="s">
        <v>204</v>
      </c>
      <c r="S1224" t="s">
        <v>205</v>
      </c>
      <c r="T1224" t="s">
        <v>2502</v>
      </c>
      <c r="V1224" s="8"/>
      <c r="AF1224" t="s">
        <v>213</v>
      </c>
      <c r="BA1224" t="s">
        <v>214</v>
      </c>
      <c r="BB1224">
        <v>0</v>
      </c>
      <c r="BD1224" s="4"/>
      <c r="BE1224" t="s">
        <v>214</v>
      </c>
      <c r="BN1224" s="3"/>
      <c r="BP1224" s="6" t="s">
        <v>209</v>
      </c>
      <c r="CA1224" t="s">
        <v>205</v>
      </c>
      <c r="CL1224" t="s">
        <v>205</v>
      </c>
      <c r="DS1224" s="3"/>
      <c r="GO1224" t="s">
        <v>205</v>
      </c>
    </row>
    <row r="1225" spans="1:197" x14ac:dyDescent="0.35">
      <c r="A1225">
        <v>900001</v>
      </c>
      <c r="B1225" t="s">
        <v>199</v>
      </c>
      <c r="C1225" t="s">
        <v>2503</v>
      </c>
      <c r="D1225" t="s">
        <v>211</v>
      </c>
      <c r="E1225" t="s">
        <v>212</v>
      </c>
      <c r="F1225" t="s">
        <v>212</v>
      </c>
      <c r="H1225" s="3"/>
      <c r="J1225" t="s">
        <v>203</v>
      </c>
      <c r="L1225" t="s">
        <v>203</v>
      </c>
      <c r="Q1225" t="s">
        <v>204</v>
      </c>
      <c r="S1225" t="s">
        <v>205</v>
      </c>
      <c r="T1225" t="s">
        <v>2504</v>
      </c>
      <c r="V1225" s="8"/>
      <c r="AF1225" t="s">
        <v>213</v>
      </c>
      <c r="BA1225" t="s">
        <v>214</v>
      </c>
      <c r="BB1225">
        <v>0</v>
      </c>
      <c r="BD1225" s="4"/>
      <c r="BE1225" t="s">
        <v>214</v>
      </c>
      <c r="BN1225" s="3"/>
      <c r="BP1225" s="6" t="s">
        <v>215</v>
      </c>
      <c r="CA1225" t="s">
        <v>205</v>
      </c>
      <c r="CL1225" t="s">
        <v>205</v>
      </c>
      <c r="DS1225" s="3"/>
      <c r="GO1225" t="s">
        <v>205</v>
      </c>
    </row>
    <row r="1226" spans="1:197" x14ac:dyDescent="0.35">
      <c r="A1226">
        <v>900001</v>
      </c>
      <c r="B1226" t="s">
        <v>199</v>
      </c>
      <c r="C1226" t="s">
        <v>2505</v>
      </c>
      <c r="D1226" t="s">
        <v>285</v>
      </c>
      <c r="E1226" t="s">
        <v>212</v>
      </c>
      <c r="F1226" t="s">
        <v>212</v>
      </c>
      <c r="H1226" s="3"/>
      <c r="J1226" t="s">
        <v>203</v>
      </c>
      <c r="L1226" t="s">
        <v>203</v>
      </c>
      <c r="Q1226" t="s">
        <v>204</v>
      </c>
      <c r="S1226" t="s">
        <v>205</v>
      </c>
      <c r="T1226" t="s">
        <v>2506</v>
      </c>
      <c r="V1226" s="8"/>
      <c r="AF1226" t="s">
        <v>287</v>
      </c>
      <c r="BA1226" t="s">
        <v>288</v>
      </c>
      <c r="BB1226">
        <v>0</v>
      </c>
      <c r="BD1226" s="4"/>
      <c r="BE1226" t="s">
        <v>288</v>
      </c>
      <c r="BN1226" s="3"/>
      <c r="BP1226" s="6" t="s">
        <v>220</v>
      </c>
      <c r="CA1226" t="s">
        <v>205</v>
      </c>
      <c r="CL1226" t="s">
        <v>205</v>
      </c>
      <c r="DS1226" s="3"/>
      <c r="GO1226" t="s">
        <v>205</v>
      </c>
    </row>
    <row r="1227" spans="1:197" x14ac:dyDescent="0.35">
      <c r="A1227">
        <v>900001</v>
      </c>
      <c r="B1227" t="s">
        <v>199</v>
      </c>
      <c r="C1227" t="s">
        <v>2507</v>
      </c>
      <c r="D1227" t="s">
        <v>266</v>
      </c>
      <c r="E1227" t="s">
        <v>212</v>
      </c>
      <c r="F1227" t="s">
        <v>212</v>
      </c>
      <c r="H1227" s="3"/>
      <c r="J1227" t="s">
        <v>203</v>
      </c>
      <c r="L1227" t="s">
        <v>203</v>
      </c>
      <c r="Q1227" t="s">
        <v>204</v>
      </c>
      <c r="S1227" t="s">
        <v>205</v>
      </c>
      <c r="T1227" t="s">
        <v>2508</v>
      </c>
      <c r="V1227" s="8"/>
      <c r="AF1227" t="s">
        <v>843</v>
      </c>
      <c r="BA1227" t="s">
        <v>269</v>
      </c>
      <c r="BB1227">
        <v>0</v>
      </c>
      <c r="BD1227" s="4"/>
      <c r="BE1227" t="s">
        <v>269</v>
      </c>
      <c r="BN1227" s="3"/>
      <c r="BP1227" s="6" t="s">
        <v>844</v>
      </c>
      <c r="CA1227" t="s">
        <v>205</v>
      </c>
      <c r="CL1227" t="s">
        <v>205</v>
      </c>
      <c r="DS1227" s="3"/>
      <c r="GO1227" t="s">
        <v>205</v>
      </c>
    </row>
    <row r="1228" spans="1:197" x14ac:dyDescent="0.35">
      <c r="A1228">
        <v>900001</v>
      </c>
      <c r="B1228" t="s">
        <v>199</v>
      </c>
      <c r="C1228" t="s">
        <v>2509</v>
      </c>
      <c r="D1228" t="s">
        <v>266</v>
      </c>
      <c r="E1228" t="s">
        <v>212</v>
      </c>
      <c r="F1228" t="s">
        <v>212</v>
      </c>
      <c r="H1228" s="3"/>
      <c r="J1228" t="s">
        <v>203</v>
      </c>
      <c r="L1228" t="s">
        <v>203</v>
      </c>
      <c r="Q1228" t="s">
        <v>204</v>
      </c>
      <c r="S1228" t="s">
        <v>205</v>
      </c>
      <c r="T1228" t="s">
        <v>2510</v>
      </c>
      <c r="V1228" s="8"/>
      <c r="AF1228" t="s">
        <v>268</v>
      </c>
      <c r="BA1228" t="s">
        <v>269</v>
      </c>
      <c r="BB1228">
        <v>0</v>
      </c>
      <c r="BD1228" s="4"/>
      <c r="BE1228" t="s">
        <v>269</v>
      </c>
      <c r="BN1228" s="3"/>
      <c r="BP1228" s="6" t="s">
        <v>209</v>
      </c>
      <c r="CA1228" t="s">
        <v>205</v>
      </c>
      <c r="CL1228" t="s">
        <v>205</v>
      </c>
      <c r="DS1228" s="3"/>
      <c r="GO1228" t="s">
        <v>205</v>
      </c>
    </row>
    <row r="1229" spans="1:197" x14ac:dyDescent="0.35">
      <c r="A1229">
        <v>900001</v>
      </c>
      <c r="B1229" t="s">
        <v>199</v>
      </c>
      <c r="C1229" t="s">
        <v>2511</v>
      </c>
      <c r="D1229" t="s">
        <v>211</v>
      </c>
      <c r="E1229" t="s">
        <v>212</v>
      </c>
      <c r="F1229" t="s">
        <v>212</v>
      </c>
      <c r="H1229" s="3"/>
      <c r="J1229" t="s">
        <v>203</v>
      </c>
      <c r="L1229" t="s">
        <v>203</v>
      </c>
      <c r="Q1229" t="s">
        <v>204</v>
      </c>
      <c r="S1229" t="s">
        <v>205</v>
      </c>
      <c r="T1229" t="s">
        <v>2512</v>
      </c>
      <c r="V1229" s="8"/>
      <c r="AF1229" t="s">
        <v>213</v>
      </c>
      <c r="BA1229" t="s">
        <v>214</v>
      </c>
      <c r="BB1229">
        <v>0</v>
      </c>
      <c r="BD1229" s="4"/>
      <c r="BE1229" t="s">
        <v>214</v>
      </c>
      <c r="BN1229" s="3"/>
      <c r="BP1229" s="6" t="s">
        <v>209</v>
      </c>
      <c r="CA1229" t="s">
        <v>205</v>
      </c>
      <c r="CL1229" t="s">
        <v>205</v>
      </c>
      <c r="DS1229" s="3"/>
      <c r="GO1229" t="s">
        <v>205</v>
      </c>
    </row>
    <row r="1230" spans="1:197" x14ac:dyDescent="0.35">
      <c r="A1230">
        <v>900001</v>
      </c>
      <c r="B1230" t="s">
        <v>199</v>
      </c>
      <c r="C1230" t="s">
        <v>2513</v>
      </c>
      <c r="D1230" t="s">
        <v>211</v>
      </c>
      <c r="E1230" t="s">
        <v>212</v>
      </c>
      <c r="F1230" t="s">
        <v>212</v>
      </c>
      <c r="H1230" s="3"/>
      <c r="J1230" t="s">
        <v>203</v>
      </c>
      <c r="L1230" t="s">
        <v>203</v>
      </c>
      <c r="Q1230" t="s">
        <v>204</v>
      </c>
      <c r="V1230" s="8"/>
      <c r="AF1230" t="s">
        <v>213</v>
      </c>
      <c r="BA1230" t="s">
        <v>214</v>
      </c>
      <c r="BB1230">
        <v>0</v>
      </c>
      <c r="BD1230" s="4"/>
      <c r="BE1230" t="s">
        <v>214</v>
      </c>
      <c r="BN1230" s="3"/>
      <c r="BP1230" s="6" t="s">
        <v>226</v>
      </c>
      <c r="DS1230" s="3"/>
    </row>
    <row r="1231" spans="1:197" x14ac:dyDescent="0.35">
      <c r="A1231">
        <v>900001</v>
      </c>
      <c r="B1231" t="s">
        <v>199</v>
      </c>
      <c r="C1231" t="s">
        <v>2514</v>
      </c>
      <c r="D1231" t="s">
        <v>211</v>
      </c>
      <c r="E1231" t="s">
        <v>212</v>
      </c>
      <c r="F1231" t="s">
        <v>212</v>
      </c>
      <c r="H1231" s="3"/>
      <c r="J1231" t="s">
        <v>203</v>
      </c>
      <c r="L1231" t="s">
        <v>203</v>
      </c>
      <c r="Q1231" t="s">
        <v>204</v>
      </c>
      <c r="S1231" t="s">
        <v>205</v>
      </c>
      <c r="T1231" t="s">
        <v>2515</v>
      </c>
      <c r="V1231" s="8"/>
      <c r="AF1231" t="s">
        <v>213</v>
      </c>
      <c r="BA1231" t="s">
        <v>214</v>
      </c>
      <c r="BB1231">
        <v>0</v>
      </c>
      <c r="BD1231" s="4"/>
      <c r="BE1231" t="s">
        <v>214</v>
      </c>
      <c r="BN1231" s="3"/>
      <c r="BP1231" s="6" t="s">
        <v>209</v>
      </c>
      <c r="CA1231" t="s">
        <v>205</v>
      </c>
      <c r="CL1231" t="s">
        <v>205</v>
      </c>
      <c r="DS1231" s="3"/>
      <c r="GO1231" t="s">
        <v>205</v>
      </c>
    </row>
    <row r="1232" spans="1:197" x14ac:dyDescent="0.35">
      <c r="A1232">
        <v>900001</v>
      </c>
      <c r="B1232" t="s">
        <v>199</v>
      </c>
      <c r="C1232" t="s">
        <v>2516</v>
      </c>
      <c r="D1232" t="s">
        <v>211</v>
      </c>
      <c r="E1232" t="s">
        <v>212</v>
      </c>
      <c r="F1232" t="s">
        <v>212</v>
      </c>
      <c r="H1232" s="3"/>
      <c r="J1232" t="s">
        <v>203</v>
      </c>
      <c r="L1232" t="s">
        <v>203</v>
      </c>
      <c r="Q1232" t="s">
        <v>204</v>
      </c>
      <c r="S1232" t="s">
        <v>205</v>
      </c>
      <c r="T1232" t="s">
        <v>2517</v>
      </c>
      <c r="V1232" s="8"/>
      <c r="AF1232" t="s">
        <v>213</v>
      </c>
      <c r="BA1232" t="s">
        <v>214</v>
      </c>
      <c r="BB1232">
        <v>0</v>
      </c>
      <c r="BD1232" s="4"/>
      <c r="BE1232" t="s">
        <v>214</v>
      </c>
      <c r="BN1232" s="3"/>
      <c r="BP1232" s="6" t="s">
        <v>215</v>
      </c>
      <c r="CA1232" t="s">
        <v>205</v>
      </c>
      <c r="CL1232" t="s">
        <v>205</v>
      </c>
      <c r="DS1232" s="3"/>
      <c r="GO1232" t="s">
        <v>205</v>
      </c>
    </row>
    <row r="1233" spans="1:197" x14ac:dyDescent="0.35">
      <c r="A1233">
        <v>900001</v>
      </c>
      <c r="B1233" t="s">
        <v>199</v>
      </c>
      <c r="C1233" t="s">
        <v>2518</v>
      </c>
      <c r="D1233" t="s">
        <v>211</v>
      </c>
      <c r="E1233" t="s">
        <v>212</v>
      </c>
      <c r="F1233" t="s">
        <v>212</v>
      </c>
      <c r="H1233" s="3"/>
      <c r="J1233" t="s">
        <v>203</v>
      </c>
      <c r="L1233" t="s">
        <v>203</v>
      </c>
      <c r="Q1233" t="s">
        <v>204</v>
      </c>
      <c r="S1233" t="s">
        <v>205</v>
      </c>
      <c r="T1233" t="s">
        <v>2519</v>
      </c>
      <c r="V1233" s="8"/>
      <c r="AF1233" t="s">
        <v>213</v>
      </c>
      <c r="BA1233" t="s">
        <v>214</v>
      </c>
      <c r="BB1233">
        <v>0</v>
      </c>
      <c r="BD1233" s="4"/>
      <c r="BE1233" t="s">
        <v>214</v>
      </c>
      <c r="BN1233" s="3"/>
      <c r="BP1233" s="6" t="s">
        <v>215</v>
      </c>
      <c r="CA1233" t="s">
        <v>205</v>
      </c>
      <c r="CL1233" t="s">
        <v>205</v>
      </c>
      <c r="DS1233" s="3"/>
      <c r="GO1233" t="s">
        <v>205</v>
      </c>
    </row>
    <row r="1234" spans="1:197" x14ac:dyDescent="0.35">
      <c r="A1234">
        <v>900001</v>
      </c>
      <c r="B1234" t="s">
        <v>199</v>
      </c>
      <c r="C1234" t="s">
        <v>2520</v>
      </c>
      <c r="D1234" t="s">
        <v>211</v>
      </c>
      <c r="E1234" t="s">
        <v>202</v>
      </c>
      <c r="F1234" t="s">
        <v>202</v>
      </c>
      <c r="H1234" s="3"/>
      <c r="J1234" t="s">
        <v>203</v>
      </c>
      <c r="L1234" t="s">
        <v>203</v>
      </c>
      <c r="Q1234" t="s">
        <v>204</v>
      </c>
      <c r="V1234" s="8"/>
      <c r="W1234" t="s">
        <v>2521</v>
      </c>
      <c r="AF1234" t="s">
        <v>213</v>
      </c>
      <c r="BA1234" t="s">
        <v>214</v>
      </c>
      <c r="BB1234">
        <v>0</v>
      </c>
      <c r="BD1234" s="4"/>
      <c r="BE1234" t="s">
        <v>214</v>
      </c>
      <c r="BN1234" s="3"/>
      <c r="BP1234" s="6"/>
      <c r="CA1234" t="s">
        <v>495</v>
      </c>
      <c r="CL1234" t="s">
        <v>495</v>
      </c>
      <c r="CN1234" t="s">
        <v>2521</v>
      </c>
      <c r="DS1234" s="3"/>
    </row>
    <row r="1235" spans="1:197" x14ac:dyDescent="0.35">
      <c r="A1235">
        <v>900001</v>
      </c>
      <c r="B1235" t="s">
        <v>199</v>
      </c>
      <c r="C1235" t="s">
        <v>2522</v>
      </c>
      <c r="D1235" t="s">
        <v>211</v>
      </c>
      <c r="E1235" t="s">
        <v>212</v>
      </c>
      <c r="F1235" t="s">
        <v>212</v>
      </c>
      <c r="H1235" s="3"/>
      <c r="J1235" t="s">
        <v>203</v>
      </c>
      <c r="L1235" t="s">
        <v>203</v>
      </c>
      <c r="Q1235" t="s">
        <v>204</v>
      </c>
      <c r="S1235" t="s">
        <v>205</v>
      </c>
      <c r="T1235" t="s">
        <v>2523</v>
      </c>
      <c r="V1235" s="8"/>
      <c r="AF1235" t="s">
        <v>287</v>
      </c>
      <c r="BA1235" t="s">
        <v>214</v>
      </c>
      <c r="BB1235">
        <v>0</v>
      </c>
      <c r="BD1235" s="4"/>
      <c r="BE1235" t="s">
        <v>214</v>
      </c>
      <c r="BN1235" s="3"/>
      <c r="BP1235" s="6" t="s">
        <v>215</v>
      </c>
      <c r="CA1235" t="s">
        <v>205</v>
      </c>
      <c r="CL1235" t="s">
        <v>205</v>
      </c>
      <c r="DS1235" s="3"/>
      <c r="GO1235" t="s">
        <v>205</v>
      </c>
    </row>
    <row r="1236" spans="1:197" x14ac:dyDescent="0.35">
      <c r="A1236">
        <v>900001</v>
      </c>
      <c r="B1236" t="s">
        <v>199</v>
      </c>
      <c r="C1236" t="s">
        <v>2524</v>
      </c>
      <c r="D1236" t="s">
        <v>211</v>
      </c>
      <c r="E1236" t="s">
        <v>212</v>
      </c>
      <c r="F1236" t="s">
        <v>212</v>
      </c>
      <c r="H1236" s="3"/>
      <c r="J1236" t="s">
        <v>203</v>
      </c>
      <c r="L1236" t="s">
        <v>203</v>
      </c>
      <c r="Q1236" t="s">
        <v>204</v>
      </c>
      <c r="S1236" t="s">
        <v>205</v>
      </c>
      <c r="T1236" t="s">
        <v>2525</v>
      </c>
      <c r="V1236" s="8"/>
      <c r="AF1236" t="s">
        <v>213</v>
      </c>
      <c r="BA1236" t="s">
        <v>214</v>
      </c>
      <c r="BB1236">
        <v>0</v>
      </c>
      <c r="BD1236" s="4"/>
      <c r="BE1236" t="s">
        <v>214</v>
      </c>
      <c r="BN1236" s="3"/>
      <c r="BP1236" s="6" t="s">
        <v>209</v>
      </c>
      <c r="CA1236" t="s">
        <v>205</v>
      </c>
      <c r="CL1236" t="s">
        <v>205</v>
      </c>
      <c r="DS1236" s="3"/>
      <c r="GO1236" t="s">
        <v>205</v>
      </c>
    </row>
    <row r="1237" spans="1:197" x14ac:dyDescent="0.35">
      <c r="A1237">
        <v>900001</v>
      </c>
      <c r="B1237" t="s">
        <v>199</v>
      </c>
      <c r="C1237" t="s">
        <v>2526</v>
      </c>
      <c r="D1237" t="s">
        <v>211</v>
      </c>
      <c r="E1237" t="s">
        <v>212</v>
      </c>
      <c r="F1237" t="s">
        <v>212</v>
      </c>
      <c r="H1237" s="3"/>
      <c r="J1237" t="s">
        <v>203</v>
      </c>
      <c r="L1237" t="s">
        <v>203</v>
      </c>
      <c r="Q1237" t="s">
        <v>204</v>
      </c>
      <c r="S1237" t="s">
        <v>205</v>
      </c>
      <c r="T1237" t="s">
        <v>2527</v>
      </c>
      <c r="V1237" s="8"/>
      <c r="AF1237" t="s">
        <v>213</v>
      </c>
      <c r="BA1237" t="s">
        <v>214</v>
      </c>
      <c r="BB1237">
        <v>0</v>
      </c>
      <c r="BD1237" s="4"/>
      <c r="BE1237" t="s">
        <v>214</v>
      </c>
      <c r="BN1237" s="3"/>
      <c r="BP1237" s="6" t="s">
        <v>220</v>
      </c>
      <c r="CA1237" t="s">
        <v>205</v>
      </c>
      <c r="CL1237" t="s">
        <v>205</v>
      </c>
      <c r="DS1237" s="3"/>
      <c r="GO1237" t="s">
        <v>205</v>
      </c>
    </row>
    <row r="1238" spans="1:197" x14ac:dyDescent="0.35">
      <c r="A1238">
        <v>900001</v>
      </c>
      <c r="B1238" t="s">
        <v>199</v>
      </c>
      <c r="C1238" t="s">
        <v>2528</v>
      </c>
      <c r="D1238" t="s">
        <v>211</v>
      </c>
      <c r="E1238" t="s">
        <v>212</v>
      </c>
      <c r="F1238" t="s">
        <v>212</v>
      </c>
      <c r="H1238" s="3"/>
      <c r="J1238" t="s">
        <v>203</v>
      </c>
      <c r="L1238" t="s">
        <v>203</v>
      </c>
      <c r="Q1238" t="s">
        <v>204</v>
      </c>
      <c r="S1238" t="s">
        <v>205</v>
      </c>
      <c r="T1238" t="s">
        <v>2529</v>
      </c>
      <c r="V1238" s="8"/>
      <c r="AF1238" t="s">
        <v>213</v>
      </c>
      <c r="BA1238" t="s">
        <v>214</v>
      </c>
      <c r="BB1238">
        <v>0</v>
      </c>
      <c r="BD1238" s="4"/>
      <c r="BE1238" t="s">
        <v>214</v>
      </c>
      <c r="BN1238" s="3"/>
      <c r="BP1238" s="6" t="s">
        <v>328</v>
      </c>
      <c r="CA1238" t="s">
        <v>205</v>
      </c>
      <c r="CL1238" t="s">
        <v>205</v>
      </c>
      <c r="DS1238" s="3"/>
      <c r="GO1238" t="s">
        <v>205</v>
      </c>
    </row>
    <row r="1239" spans="1:197" x14ac:dyDescent="0.35">
      <c r="A1239">
        <v>900001</v>
      </c>
      <c r="B1239" t="s">
        <v>199</v>
      </c>
      <c r="C1239" t="s">
        <v>2530</v>
      </c>
      <c r="D1239" t="s">
        <v>231</v>
      </c>
      <c r="E1239" t="s">
        <v>212</v>
      </c>
      <c r="F1239" t="s">
        <v>212</v>
      </c>
      <c r="H1239" s="3"/>
      <c r="J1239" t="s">
        <v>203</v>
      </c>
      <c r="L1239" t="s">
        <v>203</v>
      </c>
      <c r="Q1239" t="s">
        <v>204</v>
      </c>
      <c r="S1239" t="s">
        <v>205</v>
      </c>
      <c r="T1239" t="s">
        <v>2531</v>
      </c>
      <c r="V1239" s="8"/>
      <c r="AF1239" t="s">
        <v>225</v>
      </c>
      <c r="BA1239" t="s">
        <v>214</v>
      </c>
      <c r="BB1239">
        <v>0</v>
      </c>
      <c r="BD1239" s="4"/>
      <c r="BE1239" t="s">
        <v>214</v>
      </c>
      <c r="BN1239" s="3"/>
      <c r="BP1239" s="6" t="s">
        <v>209</v>
      </c>
      <c r="CA1239" t="s">
        <v>205</v>
      </c>
      <c r="CL1239" t="s">
        <v>205</v>
      </c>
      <c r="DS1239" s="3"/>
      <c r="GO1239" t="s">
        <v>205</v>
      </c>
    </row>
    <row r="1240" spans="1:197" x14ac:dyDescent="0.35">
      <c r="A1240">
        <v>900001</v>
      </c>
      <c r="B1240" t="s">
        <v>199</v>
      </c>
      <c r="C1240" t="s">
        <v>2532</v>
      </c>
      <c r="D1240" t="s">
        <v>211</v>
      </c>
      <c r="E1240" t="s">
        <v>212</v>
      </c>
      <c r="F1240" t="s">
        <v>212</v>
      </c>
      <c r="H1240" s="3"/>
      <c r="J1240" t="s">
        <v>203</v>
      </c>
      <c r="L1240" t="s">
        <v>203</v>
      </c>
      <c r="Q1240" t="s">
        <v>204</v>
      </c>
      <c r="S1240" t="s">
        <v>205</v>
      </c>
      <c r="T1240" t="s">
        <v>2533</v>
      </c>
      <c r="V1240" s="8"/>
      <c r="AF1240" t="s">
        <v>213</v>
      </c>
      <c r="BA1240" t="s">
        <v>214</v>
      </c>
      <c r="BB1240">
        <v>0</v>
      </c>
      <c r="BD1240" s="4"/>
      <c r="BE1240" t="s">
        <v>214</v>
      </c>
      <c r="BN1240" s="3"/>
      <c r="BP1240" s="6" t="s">
        <v>209</v>
      </c>
      <c r="CA1240" t="s">
        <v>205</v>
      </c>
      <c r="CL1240" t="s">
        <v>205</v>
      </c>
      <c r="DS1240" s="3"/>
      <c r="GO1240" t="s">
        <v>205</v>
      </c>
    </row>
    <row r="1241" spans="1:197" x14ac:dyDescent="0.35">
      <c r="A1241">
        <v>900001</v>
      </c>
      <c r="B1241" t="s">
        <v>199</v>
      </c>
      <c r="C1241" t="s">
        <v>2534</v>
      </c>
      <c r="D1241" t="s">
        <v>211</v>
      </c>
      <c r="E1241" t="s">
        <v>212</v>
      </c>
      <c r="F1241" t="s">
        <v>212</v>
      </c>
      <c r="H1241" s="3"/>
      <c r="J1241" t="s">
        <v>203</v>
      </c>
      <c r="L1241" t="s">
        <v>203</v>
      </c>
      <c r="Q1241" t="s">
        <v>204</v>
      </c>
      <c r="S1241" t="s">
        <v>205</v>
      </c>
      <c r="T1241" t="s">
        <v>2535</v>
      </c>
      <c r="V1241" s="8"/>
      <c r="AF1241" t="s">
        <v>213</v>
      </c>
      <c r="BA1241" t="s">
        <v>214</v>
      </c>
      <c r="BB1241">
        <v>0</v>
      </c>
      <c r="BD1241" s="4"/>
      <c r="BE1241" t="s">
        <v>214</v>
      </c>
      <c r="BN1241" s="3"/>
      <c r="BP1241" s="6" t="s">
        <v>242</v>
      </c>
      <c r="CA1241" t="s">
        <v>205</v>
      </c>
      <c r="CL1241" t="s">
        <v>205</v>
      </c>
      <c r="DS1241" s="3"/>
      <c r="GO1241" t="s">
        <v>205</v>
      </c>
    </row>
    <row r="1242" spans="1:197" x14ac:dyDescent="0.35">
      <c r="A1242">
        <v>900001</v>
      </c>
      <c r="B1242" t="s">
        <v>199</v>
      </c>
      <c r="C1242" t="s">
        <v>2536</v>
      </c>
      <c r="D1242" t="s">
        <v>211</v>
      </c>
      <c r="E1242" t="s">
        <v>212</v>
      </c>
      <c r="F1242" t="s">
        <v>212</v>
      </c>
      <c r="H1242" s="3"/>
      <c r="J1242" t="s">
        <v>203</v>
      </c>
      <c r="L1242" t="s">
        <v>203</v>
      </c>
      <c r="Q1242" t="s">
        <v>204</v>
      </c>
      <c r="S1242" t="s">
        <v>205</v>
      </c>
      <c r="T1242" t="s">
        <v>2537</v>
      </c>
      <c r="V1242" s="8"/>
      <c r="AF1242" t="s">
        <v>213</v>
      </c>
      <c r="BA1242" t="s">
        <v>214</v>
      </c>
      <c r="BB1242">
        <v>0</v>
      </c>
      <c r="BD1242" s="4"/>
      <c r="BE1242" t="s">
        <v>214</v>
      </c>
      <c r="BN1242" s="3"/>
      <c r="BP1242" s="6" t="s">
        <v>215</v>
      </c>
      <c r="CA1242" t="s">
        <v>205</v>
      </c>
      <c r="CL1242" t="s">
        <v>205</v>
      </c>
      <c r="DS1242" s="3"/>
      <c r="GO1242" t="s">
        <v>205</v>
      </c>
    </row>
    <row r="1243" spans="1:197" x14ac:dyDescent="0.35">
      <c r="A1243">
        <v>900001</v>
      </c>
      <c r="B1243" t="s">
        <v>199</v>
      </c>
      <c r="C1243" t="s">
        <v>2538</v>
      </c>
      <c r="D1243" t="s">
        <v>211</v>
      </c>
      <c r="E1243" t="s">
        <v>212</v>
      </c>
      <c r="F1243" t="s">
        <v>212</v>
      </c>
      <c r="H1243" s="3"/>
      <c r="J1243" t="s">
        <v>203</v>
      </c>
      <c r="L1243" t="s">
        <v>203</v>
      </c>
      <c r="Q1243" t="s">
        <v>204</v>
      </c>
      <c r="S1243" t="s">
        <v>205</v>
      </c>
      <c r="T1243" t="s">
        <v>2539</v>
      </c>
      <c r="V1243" s="8"/>
      <c r="AF1243" t="s">
        <v>213</v>
      </c>
      <c r="BA1243" t="s">
        <v>214</v>
      </c>
      <c r="BB1243">
        <v>0</v>
      </c>
      <c r="BD1243" s="4"/>
      <c r="BE1243" t="s">
        <v>214</v>
      </c>
      <c r="BN1243" s="3"/>
      <c r="BP1243" s="6" t="s">
        <v>215</v>
      </c>
      <c r="CA1243" t="s">
        <v>205</v>
      </c>
      <c r="CL1243" t="s">
        <v>205</v>
      </c>
      <c r="DS1243" s="3"/>
      <c r="GO1243" t="s">
        <v>205</v>
      </c>
    </row>
    <row r="1244" spans="1:197" x14ac:dyDescent="0.35">
      <c r="A1244">
        <v>900001</v>
      </c>
      <c r="B1244" t="s">
        <v>199</v>
      </c>
      <c r="C1244" t="s">
        <v>2540</v>
      </c>
      <c r="D1244" t="s">
        <v>266</v>
      </c>
      <c r="E1244" t="s">
        <v>212</v>
      </c>
      <c r="F1244" t="s">
        <v>212</v>
      </c>
      <c r="H1244" s="3"/>
      <c r="J1244" t="s">
        <v>203</v>
      </c>
      <c r="L1244" t="s">
        <v>203</v>
      </c>
      <c r="Q1244" t="s">
        <v>204</v>
      </c>
      <c r="S1244" t="s">
        <v>205</v>
      </c>
      <c r="T1244" t="s">
        <v>2541</v>
      </c>
      <c r="V1244" s="8"/>
      <c r="AF1244" t="s">
        <v>268</v>
      </c>
      <c r="BA1244" t="s">
        <v>269</v>
      </c>
      <c r="BB1244">
        <v>0</v>
      </c>
      <c r="BD1244" s="4"/>
      <c r="BE1244" t="s">
        <v>269</v>
      </c>
      <c r="BN1244" s="3"/>
      <c r="BP1244" s="6" t="s">
        <v>302</v>
      </c>
      <c r="CA1244" t="s">
        <v>205</v>
      </c>
      <c r="CL1244" t="s">
        <v>205</v>
      </c>
      <c r="DS1244" s="3"/>
      <c r="GO1244" t="s">
        <v>205</v>
      </c>
    </row>
    <row r="1245" spans="1:197" x14ac:dyDescent="0.35">
      <c r="A1245">
        <v>900001</v>
      </c>
      <c r="B1245" t="s">
        <v>199</v>
      </c>
      <c r="C1245" t="s">
        <v>2542</v>
      </c>
      <c r="D1245" t="s">
        <v>211</v>
      </c>
      <c r="E1245" t="s">
        <v>212</v>
      </c>
      <c r="F1245" t="s">
        <v>212</v>
      </c>
      <c r="H1245" s="3"/>
      <c r="J1245" t="s">
        <v>203</v>
      </c>
      <c r="L1245" t="s">
        <v>203</v>
      </c>
      <c r="Q1245" t="s">
        <v>204</v>
      </c>
      <c r="S1245" t="s">
        <v>205</v>
      </c>
      <c r="T1245" t="s">
        <v>2543</v>
      </c>
      <c r="V1245" s="8"/>
      <c r="AF1245" t="s">
        <v>213</v>
      </c>
      <c r="BA1245" t="s">
        <v>214</v>
      </c>
      <c r="BB1245">
        <v>0</v>
      </c>
      <c r="BD1245" s="4"/>
      <c r="BE1245" t="s">
        <v>214</v>
      </c>
      <c r="BN1245" s="3"/>
      <c r="BP1245" s="6" t="s">
        <v>215</v>
      </c>
      <c r="CA1245" t="s">
        <v>205</v>
      </c>
      <c r="CL1245" t="s">
        <v>205</v>
      </c>
      <c r="DS1245" s="3"/>
      <c r="GO1245" t="s">
        <v>205</v>
      </c>
    </row>
    <row r="1246" spans="1:197" x14ac:dyDescent="0.35">
      <c r="A1246">
        <v>900001</v>
      </c>
      <c r="B1246" t="s">
        <v>199</v>
      </c>
      <c r="C1246" t="s">
        <v>2544</v>
      </c>
      <c r="D1246" t="s">
        <v>211</v>
      </c>
      <c r="E1246" t="s">
        <v>212</v>
      </c>
      <c r="F1246" t="s">
        <v>212</v>
      </c>
      <c r="H1246" s="3"/>
      <c r="J1246" t="s">
        <v>203</v>
      </c>
      <c r="L1246" t="s">
        <v>203</v>
      </c>
      <c r="Q1246" t="s">
        <v>204</v>
      </c>
      <c r="S1246" t="s">
        <v>205</v>
      </c>
      <c r="T1246" t="s">
        <v>2545</v>
      </c>
      <c r="V1246" s="8"/>
      <c r="AF1246" t="s">
        <v>272</v>
      </c>
      <c r="BA1246" t="s">
        <v>214</v>
      </c>
      <c r="BB1246">
        <v>0</v>
      </c>
      <c r="BD1246" s="4"/>
      <c r="BE1246" t="s">
        <v>214</v>
      </c>
      <c r="BN1246" s="3"/>
      <c r="BP1246" s="6" t="s">
        <v>215</v>
      </c>
      <c r="CA1246" t="s">
        <v>205</v>
      </c>
      <c r="CL1246" t="s">
        <v>205</v>
      </c>
      <c r="DS1246" s="3"/>
      <c r="GO1246" t="s">
        <v>205</v>
      </c>
    </row>
    <row r="1247" spans="1:197" x14ac:dyDescent="0.35">
      <c r="A1247">
        <v>900001</v>
      </c>
      <c r="B1247" t="s">
        <v>199</v>
      </c>
      <c r="C1247" t="s">
        <v>2546</v>
      </c>
      <c r="D1247" t="s">
        <v>228</v>
      </c>
      <c r="E1247" t="s">
        <v>212</v>
      </c>
      <c r="F1247" t="s">
        <v>212</v>
      </c>
      <c r="H1247" s="3"/>
      <c r="J1247" t="s">
        <v>203</v>
      </c>
      <c r="L1247" t="s">
        <v>203</v>
      </c>
      <c r="Q1247" t="s">
        <v>204</v>
      </c>
      <c r="S1247" t="s">
        <v>205</v>
      </c>
      <c r="T1247" t="s">
        <v>2547</v>
      </c>
      <c r="V1247" s="8"/>
      <c r="AF1247" t="s">
        <v>307</v>
      </c>
      <c r="BA1247" t="s">
        <v>308</v>
      </c>
      <c r="BB1247">
        <v>0</v>
      </c>
      <c r="BD1247" s="4"/>
      <c r="BE1247" t="s">
        <v>308</v>
      </c>
      <c r="BN1247" s="3"/>
      <c r="BP1247" s="6" t="s">
        <v>242</v>
      </c>
      <c r="CA1247" t="s">
        <v>205</v>
      </c>
      <c r="CL1247" t="s">
        <v>205</v>
      </c>
      <c r="DS1247" s="3"/>
      <c r="GO1247" t="s">
        <v>205</v>
      </c>
    </row>
    <row r="1248" spans="1:197" x14ac:dyDescent="0.35">
      <c r="A1248">
        <v>900001</v>
      </c>
      <c r="B1248" t="s">
        <v>199</v>
      </c>
      <c r="C1248" t="s">
        <v>2548</v>
      </c>
      <c r="D1248" t="s">
        <v>231</v>
      </c>
      <c r="E1248" t="s">
        <v>212</v>
      </c>
      <c r="F1248" t="s">
        <v>212</v>
      </c>
      <c r="H1248" s="3"/>
      <c r="J1248" t="s">
        <v>203</v>
      </c>
      <c r="L1248" t="s">
        <v>203</v>
      </c>
      <c r="Q1248" t="s">
        <v>204</v>
      </c>
      <c r="S1248" t="s">
        <v>205</v>
      </c>
      <c r="T1248" t="s">
        <v>2547</v>
      </c>
      <c r="V1248" s="8"/>
      <c r="AF1248" t="s">
        <v>307</v>
      </c>
      <c r="BA1248" t="s">
        <v>308</v>
      </c>
      <c r="BB1248">
        <v>0</v>
      </c>
      <c r="BD1248" s="4"/>
      <c r="BE1248" t="s">
        <v>308</v>
      </c>
      <c r="BN1248" s="3"/>
      <c r="BP1248" s="6" t="s">
        <v>242</v>
      </c>
      <c r="CA1248" t="s">
        <v>205</v>
      </c>
      <c r="CL1248" t="s">
        <v>205</v>
      </c>
      <c r="DS1248" s="3"/>
      <c r="GO1248" t="s">
        <v>205</v>
      </c>
    </row>
    <row r="1249" spans="1:197" x14ac:dyDescent="0.35">
      <c r="A1249">
        <v>900001</v>
      </c>
      <c r="B1249" t="s">
        <v>199</v>
      </c>
      <c r="C1249" t="s">
        <v>2549</v>
      </c>
      <c r="D1249" t="s">
        <v>211</v>
      </c>
      <c r="E1249" t="s">
        <v>212</v>
      </c>
      <c r="F1249" t="s">
        <v>212</v>
      </c>
      <c r="H1249" s="3"/>
      <c r="J1249" t="s">
        <v>203</v>
      </c>
      <c r="L1249" t="s">
        <v>203</v>
      </c>
      <c r="Q1249" t="s">
        <v>204</v>
      </c>
      <c r="S1249" t="s">
        <v>205</v>
      </c>
      <c r="T1249" t="s">
        <v>2550</v>
      </c>
      <c r="V1249" s="8"/>
      <c r="AF1249" t="s">
        <v>921</v>
      </c>
      <c r="BA1249" t="s">
        <v>214</v>
      </c>
      <c r="BB1249">
        <v>0</v>
      </c>
      <c r="BD1249" s="4"/>
      <c r="BE1249" t="s">
        <v>214</v>
      </c>
      <c r="BN1249" s="3"/>
      <c r="BP1249" s="6" t="s">
        <v>215</v>
      </c>
      <c r="CA1249" t="s">
        <v>205</v>
      </c>
      <c r="CL1249" t="s">
        <v>205</v>
      </c>
      <c r="DS1249" s="3"/>
      <c r="GO1249" t="s">
        <v>205</v>
      </c>
    </row>
    <row r="1250" spans="1:197" x14ac:dyDescent="0.35">
      <c r="A1250">
        <v>900001</v>
      </c>
      <c r="B1250" t="s">
        <v>199</v>
      </c>
      <c r="C1250" t="s">
        <v>2551</v>
      </c>
      <c r="D1250" t="s">
        <v>201</v>
      </c>
      <c r="E1250" t="s">
        <v>202</v>
      </c>
      <c r="F1250" t="s">
        <v>202</v>
      </c>
      <c r="H1250" s="3"/>
      <c r="J1250" t="s">
        <v>203</v>
      </c>
      <c r="L1250" t="s">
        <v>203</v>
      </c>
      <c r="Q1250" t="s">
        <v>204</v>
      </c>
      <c r="S1250" t="s">
        <v>205</v>
      </c>
      <c r="T1250" t="s">
        <v>2552</v>
      </c>
      <c r="V1250" s="8"/>
      <c r="AF1250" t="s">
        <v>207</v>
      </c>
      <c r="BA1250" t="s">
        <v>208</v>
      </c>
      <c r="BB1250">
        <v>0</v>
      </c>
      <c r="BD1250" s="4"/>
      <c r="BE1250" t="s">
        <v>208</v>
      </c>
      <c r="BN1250" s="3"/>
      <c r="BP1250" s="6" t="s">
        <v>215</v>
      </c>
      <c r="CA1250" t="s">
        <v>205</v>
      </c>
      <c r="CL1250" t="s">
        <v>205</v>
      </c>
      <c r="DS1250" s="3"/>
      <c r="GO1250" t="s">
        <v>205</v>
      </c>
    </row>
    <row r="1251" spans="1:197" x14ac:dyDescent="0.35">
      <c r="A1251">
        <v>900001</v>
      </c>
      <c r="B1251" t="s">
        <v>199</v>
      </c>
      <c r="C1251" t="s">
        <v>2553</v>
      </c>
      <c r="D1251" t="s">
        <v>602</v>
      </c>
      <c r="E1251" t="s">
        <v>212</v>
      </c>
      <c r="F1251" t="s">
        <v>212</v>
      </c>
      <c r="H1251" s="3" t="s">
        <v>603</v>
      </c>
      <c r="J1251" t="s">
        <v>203</v>
      </c>
      <c r="L1251" t="s">
        <v>203</v>
      </c>
      <c r="Q1251" t="s">
        <v>204</v>
      </c>
      <c r="S1251" t="s">
        <v>205</v>
      </c>
      <c r="T1251" t="s">
        <v>2554</v>
      </c>
      <c r="V1251" s="8"/>
      <c r="AF1251" t="s">
        <v>360</v>
      </c>
      <c r="BA1251" t="s">
        <v>252</v>
      </c>
      <c r="BB1251">
        <v>0</v>
      </c>
      <c r="BD1251" s="4"/>
      <c r="BE1251" t="s">
        <v>252</v>
      </c>
      <c r="BN1251" s="3"/>
      <c r="BP1251" s="6" t="s">
        <v>215</v>
      </c>
      <c r="CA1251" t="s">
        <v>205</v>
      </c>
      <c r="CL1251" t="s">
        <v>205</v>
      </c>
      <c r="DS1251" s="3"/>
      <c r="GO1251" t="s">
        <v>205</v>
      </c>
    </row>
    <row r="1252" spans="1:197" x14ac:dyDescent="0.35">
      <c r="A1252">
        <v>900001</v>
      </c>
      <c r="B1252" t="s">
        <v>199</v>
      </c>
      <c r="C1252" t="s">
        <v>2555</v>
      </c>
      <c r="D1252" t="s">
        <v>602</v>
      </c>
      <c r="E1252" t="s">
        <v>212</v>
      </c>
      <c r="F1252" t="s">
        <v>212</v>
      </c>
      <c r="H1252" s="3" t="s">
        <v>603</v>
      </c>
      <c r="J1252" t="s">
        <v>203</v>
      </c>
      <c r="L1252" t="s">
        <v>203</v>
      </c>
      <c r="Q1252" t="s">
        <v>204</v>
      </c>
      <c r="S1252" t="s">
        <v>205</v>
      </c>
      <c r="T1252" t="s">
        <v>2554</v>
      </c>
      <c r="V1252" s="8"/>
      <c r="AF1252" t="s">
        <v>360</v>
      </c>
      <c r="BA1252" t="s">
        <v>252</v>
      </c>
      <c r="BB1252">
        <v>0</v>
      </c>
      <c r="BD1252" s="4"/>
      <c r="BE1252" t="s">
        <v>252</v>
      </c>
      <c r="BN1252" s="3"/>
      <c r="BP1252" s="6" t="s">
        <v>215</v>
      </c>
      <c r="CA1252" t="s">
        <v>205</v>
      </c>
      <c r="CL1252" t="s">
        <v>205</v>
      </c>
      <c r="DS1252" s="3"/>
      <c r="GO1252" t="s">
        <v>205</v>
      </c>
    </row>
    <row r="1253" spans="1:197" x14ac:dyDescent="0.35">
      <c r="A1253">
        <v>900001</v>
      </c>
      <c r="B1253" t="s">
        <v>199</v>
      </c>
      <c r="C1253" t="s">
        <v>2556</v>
      </c>
      <c r="D1253" t="s">
        <v>345</v>
      </c>
      <c r="E1253" t="s">
        <v>212</v>
      </c>
      <c r="F1253" t="s">
        <v>212</v>
      </c>
      <c r="H1253" s="3"/>
      <c r="J1253" t="s">
        <v>203</v>
      </c>
      <c r="L1253" t="s">
        <v>203</v>
      </c>
      <c r="Q1253" t="s">
        <v>204</v>
      </c>
      <c r="S1253" t="s">
        <v>205</v>
      </c>
      <c r="T1253" t="s">
        <v>2554</v>
      </c>
      <c r="V1253" s="8"/>
      <c r="AF1253" t="s">
        <v>360</v>
      </c>
      <c r="BA1253" t="s">
        <v>252</v>
      </c>
      <c r="BB1253">
        <v>0</v>
      </c>
      <c r="BD1253" s="4"/>
      <c r="BE1253" t="s">
        <v>252</v>
      </c>
      <c r="BN1253" s="3"/>
      <c r="BP1253" s="6" t="s">
        <v>215</v>
      </c>
      <c r="CA1253" t="s">
        <v>205</v>
      </c>
      <c r="CL1253" t="s">
        <v>205</v>
      </c>
      <c r="DS1253" s="3"/>
      <c r="GO1253" t="s">
        <v>205</v>
      </c>
    </row>
    <row r="1254" spans="1:197" x14ac:dyDescent="0.35">
      <c r="A1254">
        <v>900001</v>
      </c>
      <c r="B1254" t="s">
        <v>199</v>
      </c>
      <c r="C1254" t="s">
        <v>2557</v>
      </c>
      <c r="D1254" t="s">
        <v>345</v>
      </c>
      <c r="E1254" t="s">
        <v>212</v>
      </c>
      <c r="F1254" t="s">
        <v>212</v>
      </c>
      <c r="H1254" s="3"/>
      <c r="J1254" t="s">
        <v>203</v>
      </c>
      <c r="L1254" t="s">
        <v>203</v>
      </c>
      <c r="Q1254" t="s">
        <v>204</v>
      </c>
      <c r="S1254" t="s">
        <v>205</v>
      </c>
      <c r="T1254" t="s">
        <v>2554</v>
      </c>
      <c r="V1254" s="8"/>
      <c r="AF1254" t="s">
        <v>360</v>
      </c>
      <c r="BA1254" t="s">
        <v>252</v>
      </c>
      <c r="BB1254">
        <v>0</v>
      </c>
      <c r="BD1254" s="4"/>
      <c r="BE1254" t="s">
        <v>252</v>
      </c>
      <c r="BN1254" s="3"/>
      <c r="BP1254" s="6" t="s">
        <v>215</v>
      </c>
      <c r="CA1254" t="s">
        <v>205</v>
      </c>
      <c r="CL1254" t="s">
        <v>205</v>
      </c>
      <c r="DS1254" s="3"/>
      <c r="GO1254" t="s">
        <v>205</v>
      </c>
    </row>
    <row r="1255" spans="1:197" x14ac:dyDescent="0.35">
      <c r="A1255">
        <v>900001</v>
      </c>
      <c r="B1255" t="s">
        <v>199</v>
      </c>
      <c r="C1255" t="s">
        <v>2558</v>
      </c>
      <c r="D1255" t="s">
        <v>211</v>
      </c>
      <c r="E1255" t="s">
        <v>212</v>
      </c>
      <c r="F1255" t="s">
        <v>212</v>
      </c>
      <c r="H1255" s="3"/>
      <c r="J1255" t="s">
        <v>203</v>
      </c>
      <c r="L1255" t="s">
        <v>203</v>
      </c>
      <c r="Q1255" t="s">
        <v>204</v>
      </c>
      <c r="S1255" t="s">
        <v>205</v>
      </c>
      <c r="T1255" t="s">
        <v>2559</v>
      </c>
      <c r="V1255" s="8"/>
      <c r="AF1255" t="s">
        <v>213</v>
      </c>
      <c r="BA1255" t="s">
        <v>214</v>
      </c>
      <c r="BB1255">
        <v>0</v>
      </c>
      <c r="BD1255" s="4"/>
      <c r="BE1255" t="s">
        <v>214</v>
      </c>
      <c r="BN1255" s="3"/>
      <c r="BP1255" s="6" t="s">
        <v>242</v>
      </c>
      <c r="CA1255" t="s">
        <v>205</v>
      </c>
      <c r="CL1255" t="s">
        <v>205</v>
      </c>
      <c r="DS1255" s="3"/>
      <c r="GO1255" t="s">
        <v>205</v>
      </c>
    </row>
    <row r="1256" spans="1:197" x14ac:dyDescent="0.35">
      <c r="A1256">
        <v>900001</v>
      </c>
      <c r="B1256" t="s">
        <v>199</v>
      </c>
      <c r="C1256" t="s">
        <v>2560</v>
      </c>
      <c r="D1256" t="s">
        <v>211</v>
      </c>
      <c r="E1256" t="s">
        <v>212</v>
      </c>
      <c r="F1256" t="s">
        <v>212</v>
      </c>
      <c r="H1256" s="3"/>
      <c r="J1256" t="s">
        <v>203</v>
      </c>
      <c r="L1256" t="s">
        <v>203</v>
      </c>
      <c r="Q1256" t="s">
        <v>204</v>
      </c>
      <c r="S1256" t="s">
        <v>205</v>
      </c>
      <c r="T1256" t="s">
        <v>2561</v>
      </c>
      <c r="V1256" s="8"/>
      <c r="AF1256" t="s">
        <v>921</v>
      </c>
      <c r="BA1256" t="s">
        <v>214</v>
      </c>
      <c r="BB1256">
        <v>0</v>
      </c>
      <c r="BD1256" s="4"/>
      <c r="BE1256" t="s">
        <v>214</v>
      </c>
      <c r="BN1256" s="3"/>
      <c r="BP1256" s="6" t="s">
        <v>209</v>
      </c>
      <c r="CA1256" t="s">
        <v>205</v>
      </c>
      <c r="CL1256" t="s">
        <v>205</v>
      </c>
      <c r="DS1256" s="3"/>
      <c r="GO1256" t="s">
        <v>205</v>
      </c>
    </row>
    <row r="1257" spans="1:197" x14ac:dyDescent="0.35">
      <c r="A1257">
        <v>900001</v>
      </c>
      <c r="B1257" t="s">
        <v>199</v>
      </c>
      <c r="C1257" t="s">
        <v>2562</v>
      </c>
      <c r="D1257" t="s">
        <v>345</v>
      </c>
      <c r="E1257" t="s">
        <v>212</v>
      </c>
      <c r="F1257" t="s">
        <v>212</v>
      </c>
      <c r="H1257" s="3"/>
      <c r="J1257" t="s">
        <v>203</v>
      </c>
      <c r="L1257" t="s">
        <v>203</v>
      </c>
      <c r="Q1257" t="s">
        <v>204</v>
      </c>
      <c r="S1257" t="s">
        <v>205</v>
      </c>
      <c r="T1257" t="s">
        <v>2563</v>
      </c>
      <c r="V1257" s="8"/>
      <c r="AF1257" t="s">
        <v>360</v>
      </c>
      <c r="BA1257" t="s">
        <v>252</v>
      </c>
      <c r="BB1257">
        <v>0</v>
      </c>
      <c r="BD1257" s="4"/>
      <c r="BE1257" t="s">
        <v>252</v>
      </c>
      <c r="BN1257" s="3"/>
      <c r="BP1257" s="6" t="s">
        <v>215</v>
      </c>
      <c r="CA1257" t="s">
        <v>205</v>
      </c>
      <c r="CL1257" t="s">
        <v>205</v>
      </c>
      <c r="DS1257" s="3"/>
      <c r="GO1257" t="s">
        <v>205</v>
      </c>
    </row>
    <row r="1258" spans="1:197" x14ac:dyDescent="0.35">
      <c r="A1258">
        <v>900001</v>
      </c>
      <c r="B1258" t="s">
        <v>199</v>
      </c>
      <c r="C1258" t="s">
        <v>2564</v>
      </c>
      <c r="D1258" t="s">
        <v>211</v>
      </c>
      <c r="E1258" t="s">
        <v>212</v>
      </c>
      <c r="F1258" t="s">
        <v>212</v>
      </c>
      <c r="H1258" s="3"/>
      <c r="J1258" t="s">
        <v>203</v>
      </c>
      <c r="L1258" t="s">
        <v>203</v>
      </c>
      <c r="Q1258" t="s">
        <v>204</v>
      </c>
      <c r="S1258" t="s">
        <v>205</v>
      </c>
      <c r="T1258" t="s">
        <v>2565</v>
      </c>
      <c r="V1258" s="8"/>
      <c r="AF1258" t="s">
        <v>213</v>
      </c>
      <c r="BA1258" t="s">
        <v>214</v>
      </c>
      <c r="BB1258">
        <v>0</v>
      </c>
      <c r="BD1258" s="4"/>
      <c r="BE1258" t="s">
        <v>214</v>
      </c>
      <c r="BN1258" s="3"/>
      <c r="BP1258" s="6" t="s">
        <v>209</v>
      </c>
      <c r="CA1258" t="s">
        <v>205</v>
      </c>
      <c r="CL1258" t="s">
        <v>205</v>
      </c>
      <c r="DS1258" s="3"/>
      <c r="GO1258" t="s">
        <v>205</v>
      </c>
    </row>
    <row r="1259" spans="1:197" x14ac:dyDescent="0.35">
      <c r="A1259">
        <v>900001</v>
      </c>
      <c r="B1259" t="s">
        <v>199</v>
      </c>
      <c r="C1259" t="s">
        <v>2566</v>
      </c>
      <c r="D1259" t="s">
        <v>233</v>
      </c>
      <c r="E1259" t="s">
        <v>212</v>
      </c>
      <c r="F1259" t="s">
        <v>212</v>
      </c>
      <c r="H1259" s="3"/>
      <c r="J1259" t="s">
        <v>203</v>
      </c>
      <c r="L1259" t="s">
        <v>203</v>
      </c>
      <c r="Q1259" t="s">
        <v>204</v>
      </c>
      <c r="S1259" t="s">
        <v>205</v>
      </c>
      <c r="T1259" t="s">
        <v>2565</v>
      </c>
      <c r="V1259" s="8"/>
      <c r="AF1259" t="s">
        <v>213</v>
      </c>
      <c r="BA1259" t="s">
        <v>214</v>
      </c>
      <c r="BB1259">
        <v>0</v>
      </c>
      <c r="BD1259" s="4"/>
      <c r="BE1259" t="s">
        <v>214</v>
      </c>
      <c r="BN1259" s="3"/>
      <c r="BP1259" s="6" t="s">
        <v>209</v>
      </c>
      <c r="CA1259" t="s">
        <v>205</v>
      </c>
      <c r="CL1259" t="s">
        <v>205</v>
      </c>
      <c r="DS1259" s="3"/>
      <c r="GO1259" t="s">
        <v>205</v>
      </c>
    </row>
    <row r="1260" spans="1:197" x14ac:dyDescent="0.35">
      <c r="A1260">
        <v>900001</v>
      </c>
      <c r="B1260" t="s">
        <v>199</v>
      </c>
      <c r="C1260" t="s">
        <v>2567</v>
      </c>
      <c r="D1260" t="s">
        <v>345</v>
      </c>
      <c r="E1260" t="s">
        <v>212</v>
      </c>
      <c r="F1260" t="s">
        <v>212</v>
      </c>
      <c r="H1260" s="3"/>
      <c r="J1260" t="s">
        <v>203</v>
      </c>
      <c r="L1260" t="s">
        <v>203</v>
      </c>
      <c r="Q1260" t="s">
        <v>204</v>
      </c>
      <c r="S1260" t="s">
        <v>205</v>
      </c>
      <c r="T1260" t="s">
        <v>2568</v>
      </c>
      <c r="V1260" s="8"/>
      <c r="AF1260" t="s">
        <v>360</v>
      </c>
      <c r="BA1260" t="s">
        <v>252</v>
      </c>
      <c r="BB1260">
        <v>0</v>
      </c>
      <c r="BD1260" s="4"/>
      <c r="BE1260" t="s">
        <v>252</v>
      </c>
      <c r="BN1260" s="3"/>
      <c r="BP1260" s="6" t="s">
        <v>844</v>
      </c>
      <c r="CA1260" t="s">
        <v>205</v>
      </c>
      <c r="CL1260" t="s">
        <v>205</v>
      </c>
      <c r="DS1260" s="3"/>
      <c r="GO1260" t="s">
        <v>205</v>
      </c>
    </row>
    <row r="1261" spans="1:197" x14ac:dyDescent="0.35">
      <c r="A1261">
        <v>900001</v>
      </c>
      <c r="B1261" t="s">
        <v>199</v>
      </c>
      <c r="C1261" t="s">
        <v>2569</v>
      </c>
      <c r="D1261" t="s">
        <v>211</v>
      </c>
      <c r="E1261" t="s">
        <v>212</v>
      </c>
      <c r="F1261" t="s">
        <v>212</v>
      </c>
      <c r="H1261" s="3"/>
      <c r="J1261" t="s">
        <v>203</v>
      </c>
      <c r="L1261" t="s">
        <v>203</v>
      </c>
      <c r="Q1261" t="s">
        <v>204</v>
      </c>
      <c r="S1261" t="s">
        <v>205</v>
      </c>
      <c r="T1261" t="s">
        <v>2570</v>
      </c>
      <c r="V1261" s="8"/>
      <c r="AF1261" t="s">
        <v>213</v>
      </c>
      <c r="BA1261" t="s">
        <v>214</v>
      </c>
      <c r="BB1261">
        <v>0</v>
      </c>
      <c r="BD1261" s="4"/>
      <c r="BE1261" t="s">
        <v>214</v>
      </c>
      <c r="BN1261" s="3"/>
      <c r="BP1261" s="6" t="s">
        <v>215</v>
      </c>
      <c r="CA1261" t="s">
        <v>205</v>
      </c>
      <c r="CL1261" t="s">
        <v>205</v>
      </c>
      <c r="DS1261" s="3"/>
      <c r="GO1261" t="s">
        <v>205</v>
      </c>
    </row>
    <row r="1262" spans="1:197" x14ac:dyDescent="0.35">
      <c r="A1262">
        <v>900001</v>
      </c>
      <c r="B1262" t="s">
        <v>199</v>
      </c>
      <c r="C1262" t="s">
        <v>2571</v>
      </c>
      <c r="D1262" t="s">
        <v>211</v>
      </c>
      <c r="E1262" t="s">
        <v>212</v>
      </c>
      <c r="F1262" t="s">
        <v>212</v>
      </c>
      <c r="H1262" s="3"/>
      <c r="J1262" t="s">
        <v>203</v>
      </c>
      <c r="L1262" t="s">
        <v>203</v>
      </c>
      <c r="Q1262" t="s">
        <v>204</v>
      </c>
      <c r="V1262" s="8"/>
      <c r="AF1262" t="s">
        <v>213</v>
      </c>
      <c r="BA1262" t="s">
        <v>214</v>
      </c>
      <c r="BB1262">
        <v>0</v>
      </c>
      <c r="BD1262" s="4"/>
      <c r="BE1262" t="s">
        <v>214</v>
      </c>
      <c r="BN1262" s="3"/>
      <c r="BP1262" s="6"/>
      <c r="DS1262" s="3"/>
    </row>
    <row r="1263" spans="1:197" x14ac:dyDescent="0.35">
      <c r="A1263">
        <v>900001</v>
      </c>
      <c r="B1263" t="s">
        <v>199</v>
      </c>
      <c r="C1263" t="s">
        <v>2572</v>
      </c>
      <c r="D1263" t="s">
        <v>211</v>
      </c>
      <c r="E1263" t="s">
        <v>212</v>
      </c>
      <c r="F1263" t="s">
        <v>212</v>
      </c>
      <c r="H1263" s="3"/>
      <c r="J1263" t="s">
        <v>203</v>
      </c>
      <c r="L1263" t="s">
        <v>203</v>
      </c>
      <c r="Q1263" t="s">
        <v>204</v>
      </c>
      <c r="V1263" s="8"/>
      <c r="AF1263" t="s">
        <v>213</v>
      </c>
      <c r="BA1263" t="s">
        <v>214</v>
      </c>
      <c r="BB1263">
        <v>0</v>
      </c>
      <c r="BD1263" s="4"/>
      <c r="BE1263" t="s">
        <v>214</v>
      </c>
      <c r="BN1263" s="3"/>
      <c r="BP1263" s="6"/>
      <c r="DS1263" s="3"/>
    </row>
    <row r="1264" spans="1:197" x14ac:dyDescent="0.35">
      <c r="A1264">
        <v>900001</v>
      </c>
      <c r="B1264" t="s">
        <v>199</v>
      </c>
      <c r="C1264" t="s">
        <v>2573</v>
      </c>
      <c r="D1264" t="s">
        <v>211</v>
      </c>
      <c r="E1264" t="s">
        <v>212</v>
      </c>
      <c r="F1264" t="s">
        <v>212</v>
      </c>
      <c r="H1264" s="3"/>
      <c r="J1264" t="s">
        <v>203</v>
      </c>
      <c r="L1264" t="s">
        <v>203</v>
      </c>
      <c r="Q1264" t="s">
        <v>204</v>
      </c>
      <c r="S1264" t="s">
        <v>205</v>
      </c>
      <c r="T1264" t="s">
        <v>2574</v>
      </c>
      <c r="V1264" s="8"/>
      <c r="AF1264" t="s">
        <v>213</v>
      </c>
      <c r="BA1264" t="s">
        <v>214</v>
      </c>
      <c r="BB1264">
        <v>0</v>
      </c>
      <c r="BD1264" s="4"/>
      <c r="BE1264" t="s">
        <v>214</v>
      </c>
      <c r="BN1264" s="3"/>
      <c r="BP1264" s="6" t="s">
        <v>242</v>
      </c>
      <c r="CA1264" t="s">
        <v>205</v>
      </c>
      <c r="CL1264" t="s">
        <v>205</v>
      </c>
      <c r="DS1264" s="3"/>
      <c r="GO1264" t="s">
        <v>205</v>
      </c>
    </row>
    <row r="1265" spans="1:197" x14ac:dyDescent="0.35">
      <c r="A1265">
        <v>900001</v>
      </c>
      <c r="B1265" t="s">
        <v>199</v>
      </c>
      <c r="C1265" t="s">
        <v>2575</v>
      </c>
      <c r="D1265" t="s">
        <v>211</v>
      </c>
      <c r="E1265" t="s">
        <v>212</v>
      </c>
      <c r="F1265" t="s">
        <v>212</v>
      </c>
      <c r="H1265" s="3"/>
      <c r="J1265" t="s">
        <v>203</v>
      </c>
      <c r="L1265" t="s">
        <v>203</v>
      </c>
      <c r="Q1265" t="s">
        <v>204</v>
      </c>
      <c r="S1265" t="s">
        <v>205</v>
      </c>
      <c r="T1265" t="s">
        <v>2576</v>
      </c>
      <c r="V1265" s="8"/>
      <c r="AF1265" t="s">
        <v>213</v>
      </c>
      <c r="BA1265" t="s">
        <v>214</v>
      </c>
      <c r="BB1265">
        <v>0</v>
      </c>
      <c r="BD1265" s="4"/>
      <c r="BE1265" t="s">
        <v>214</v>
      </c>
      <c r="BN1265" s="3"/>
      <c r="BP1265" s="6" t="s">
        <v>209</v>
      </c>
      <c r="CA1265" t="s">
        <v>205</v>
      </c>
      <c r="CL1265" t="s">
        <v>205</v>
      </c>
      <c r="DS1265" s="3"/>
      <c r="GO1265" t="s">
        <v>205</v>
      </c>
    </row>
    <row r="1266" spans="1:197" x14ac:dyDescent="0.35">
      <c r="A1266">
        <v>900001</v>
      </c>
      <c r="B1266" t="s">
        <v>199</v>
      </c>
      <c r="C1266" t="s">
        <v>2577</v>
      </c>
      <c r="D1266" t="s">
        <v>285</v>
      </c>
      <c r="E1266" t="s">
        <v>212</v>
      </c>
      <c r="F1266" t="s">
        <v>212</v>
      </c>
      <c r="H1266" s="3"/>
      <c r="J1266" t="s">
        <v>203</v>
      </c>
      <c r="L1266" t="s">
        <v>203</v>
      </c>
      <c r="Q1266" t="s">
        <v>204</v>
      </c>
      <c r="S1266" t="s">
        <v>205</v>
      </c>
      <c r="T1266" t="s">
        <v>2578</v>
      </c>
      <c r="V1266" s="8"/>
      <c r="AF1266" t="s">
        <v>287</v>
      </c>
      <c r="BA1266" t="s">
        <v>288</v>
      </c>
      <c r="BB1266">
        <v>0</v>
      </c>
      <c r="BD1266" s="4"/>
      <c r="BE1266" t="s">
        <v>288</v>
      </c>
      <c r="BN1266" s="3"/>
      <c r="BP1266" s="6" t="s">
        <v>220</v>
      </c>
      <c r="CA1266" t="s">
        <v>205</v>
      </c>
      <c r="CL1266" t="s">
        <v>205</v>
      </c>
      <c r="DS1266" s="3"/>
      <c r="GO1266" t="s">
        <v>205</v>
      </c>
    </row>
    <row r="1267" spans="1:197" x14ac:dyDescent="0.35">
      <c r="A1267">
        <v>900001</v>
      </c>
      <c r="B1267" t="s">
        <v>199</v>
      </c>
      <c r="C1267" t="s">
        <v>2579</v>
      </c>
      <c r="D1267" t="s">
        <v>211</v>
      </c>
      <c r="E1267" t="s">
        <v>212</v>
      </c>
      <c r="F1267" t="s">
        <v>212</v>
      </c>
      <c r="H1267" s="3"/>
      <c r="J1267" t="s">
        <v>203</v>
      </c>
      <c r="L1267" t="s">
        <v>203</v>
      </c>
      <c r="Q1267" t="s">
        <v>204</v>
      </c>
      <c r="S1267" t="s">
        <v>205</v>
      </c>
      <c r="T1267" t="s">
        <v>2580</v>
      </c>
      <c r="V1267" s="8"/>
      <c r="AF1267" t="s">
        <v>213</v>
      </c>
      <c r="BA1267" t="s">
        <v>214</v>
      </c>
      <c r="BB1267">
        <v>0</v>
      </c>
      <c r="BD1267" s="4"/>
      <c r="BE1267" t="s">
        <v>214</v>
      </c>
      <c r="BN1267" s="3"/>
      <c r="BP1267" s="6" t="s">
        <v>215</v>
      </c>
      <c r="CA1267" t="s">
        <v>205</v>
      </c>
      <c r="CL1267" t="s">
        <v>205</v>
      </c>
      <c r="DS1267" s="3"/>
      <c r="GO1267" t="s">
        <v>205</v>
      </c>
    </row>
    <row r="1268" spans="1:197" x14ac:dyDescent="0.35">
      <c r="A1268">
        <v>900001</v>
      </c>
      <c r="B1268" t="s">
        <v>199</v>
      </c>
      <c r="C1268" t="s">
        <v>2581</v>
      </c>
      <c r="D1268" t="s">
        <v>201</v>
      </c>
      <c r="E1268" t="s">
        <v>202</v>
      </c>
      <c r="F1268" t="s">
        <v>202</v>
      </c>
      <c r="H1268" s="3"/>
      <c r="J1268" t="s">
        <v>203</v>
      </c>
      <c r="L1268" t="s">
        <v>203</v>
      </c>
      <c r="Q1268" t="s">
        <v>204</v>
      </c>
      <c r="S1268" t="s">
        <v>205</v>
      </c>
      <c r="T1268" t="s">
        <v>2582</v>
      </c>
      <c r="V1268" s="8"/>
      <c r="AF1268" t="s">
        <v>207</v>
      </c>
      <c r="BA1268" t="s">
        <v>208</v>
      </c>
      <c r="BB1268">
        <v>0</v>
      </c>
      <c r="BD1268" s="4"/>
      <c r="BE1268" t="s">
        <v>208</v>
      </c>
      <c r="BN1268" s="3"/>
      <c r="BP1268" s="6" t="s">
        <v>209</v>
      </c>
      <c r="CA1268" t="s">
        <v>205</v>
      </c>
      <c r="CL1268" t="s">
        <v>205</v>
      </c>
      <c r="DS1268" s="3"/>
      <c r="GO1268" t="s">
        <v>205</v>
      </c>
    </row>
    <row r="1269" spans="1:197" x14ac:dyDescent="0.35">
      <c r="A1269">
        <v>900001</v>
      </c>
      <c r="B1269" t="s">
        <v>199</v>
      </c>
      <c r="C1269" t="s">
        <v>2583</v>
      </c>
      <c r="D1269" t="s">
        <v>201</v>
      </c>
      <c r="E1269" t="s">
        <v>202</v>
      </c>
      <c r="F1269" t="s">
        <v>202</v>
      </c>
      <c r="H1269" s="3"/>
      <c r="J1269" t="s">
        <v>203</v>
      </c>
      <c r="L1269" t="s">
        <v>203</v>
      </c>
      <c r="Q1269" t="s">
        <v>204</v>
      </c>
      <c r="S1269" t="s">
        <v>205</v>
      </c>
      <c r="T1269" t="s">
        <v>2582</v>
      </c>
      <c r="V1269" s="8"/>
      <c r="AF1269" t="s">
        <v>207</v>
      </c>
      <c r="BA1269" t="s">
        <v>208</v>
      </c>
      <c r="BB1269">
        <v>0</v>
      </c>
      <c r="BD1269" s="4"/>
      <c r="BE1269" t="s">
        <v>208</v>
      </c>
      <c r="BN1269" s="3"/>
      <c r="BP1269" s="6" t="s">
        <v>209</v>
      </c>
      <c r="CA1269" t="s">
        <v>205</v>
      </c>
      <c r="CL1269" t="s">
        <v>205</v>
      </c>
      <c r="DS1269" s="3"/>
      <c r="GO1269" t="s">
        <v>205</v>
      </c>
    </row>
    <row r="1270" spans="1:197" x14ac:dyDescent="0.35">
      <c r="A1270">
        <v>900001</v>
      </c>
      <c r="B1270" t="s">
        <v>199</v>
      </c>
      <c r="C1270" t="s">
        <v>2584</v>
      </c>
      <c r="D1270" t="s">
        <v>201</v>
      </c>
      <c r="E1270" t="s">
        <v>202</v>
      </c>
      <c r="F1270" t="s">
        <v>202</v>
      </c>
      <c r="H1270" s="3"/>
      <c r="J1270" t="s">
        <v>203</v>
      </c>
      <c r="L1270" t="s">
        <v>203</v>
      </c>
      <c r="Q1270" t="s">
        <v>204</v>
      </c>
      <c r="S1270" t="s">
        <v>205</v>
      </c>
      <c r="T1270" t="s">
        <v>2582</v>
      </c>
      <c r="V1270" s="8"/>
      <c r="AF1270" t="s">
        <v>207</v>
      </c>
      <c r="BA1270" t="s">
        <v>208</v>
      </c>
      <c r="BB1270">
        <v>0</v>
      </c>
      <c r="BD1270" s="4"/>
      <c r="BE1270" t="s">
        <v>208</v>
      </c>
      <c r="BN1270" s="3"/>
      <c r="BP1270" s="6" t="s">
        <v>209</v>
      </c>
      <c r="CA1270" t="s">
        <v>205</v>
      </c>
      <c r="CL1270" t="s">
        <v>205</v>
      </c>
      <c r="DS1270" s="3"/>
      <c r="GO1270" t="s">
        <v>205</v>
      </c>
    </row>
    <row r="1271" spans="1:197" x14ac:dyDescent="0.35">
      <c r="A1271">
        <v>900001</v>
      </c>
      <c r="B1271" t="s">
        <v>199</v>
      </c>
      <c r="C1271" t="s">
        <v>2585</v>
      </c>
      <c r="D1271" t="s">
        <v>201</v>
      </c>
      <c r="E1271" t="s">
        <v>202</v>
      </c>
      <c r="F1271" t="s">
        <v>202</v>
      </c>
      <c r="H1271" s="3"/>
      <c r="J1271" t="s">
        <v>203</v>
      </c>
      <c r="L1271" t="s">
        <v>203</v>
      </c>
      <c r="Q1271" t="s">
        <v>204</v>
      </c>
      <c r="S1271" t="s">
        <v>205</v>
      </c>
      <c r="T1271" t="s">
        <v>2582</v>
      </c>
      <c r="V1271" s="8"/>
      <c r="AF1271" t="s">
        <v>207</v>
      </c>
      <c r="BA1271" t="s">
        <v>208</v>
      </c>
      <c r="BB1271">
        <v>0</v>
      </c>
      <c r="BD1271" s="4"/>
      <c r="BE1271" t="s">
        <v>208</v>
      </c>
      <c r="BN1271" s="3"/>
      <c r="BP1271" s="6" t="s">
        <v>209</v>
      </c>
      <c r="CA1271" t="s">
        <v>205</v>
      </c>
      <c r="CL1271" t="s">
        <v>205</v>
      </c>
      <c r="DS1271" s="3"/>
      <c r="GO1271" t="s">
        <v>205</v>
      </c>
    </row>
    <row r="1272" spans="1:197" x14ac:dyDescent="0.35">
      <c r="A1272">
        <v>900001</v>
      </c>
      <c r="B1272" t="s">
        <v>199</v>
      </c>
      <c r="C1272" t="s">
        <v>2586</v>
      </c>
      <c r="D1272" t="s">
        <v>228</v>
      </c>
      <c r="E1272" t="s">
        <v>212</v>
      </c>
      <c r="F1272" t="s">
        <v>212</v>
      </c>
      <c r="H1272" s="3"/>
      <c r="J1272" t="s">
        <v>203</v>
      </c>
      <c r="L1272" t="s">
        <v>203</v>
      </c>
      <c r="Q1272" t="s">
        <v>204</v>
      </c>
      <c r="S1272" t="s">
        <v>205</v>
      </c>
      <c r="T1272" t="s">
        <v>2587</v>
      </c>
      <c r="V1272" s="8"/>
      <c r="AF1272" t="s">
        <v>307</v>
      </c>
      <c r="BA1272" t="s">
        <v>308</v>
      </c>
      <c r="BB1272">
        <v>0</v>
      </c>
      <c r="BD1272" s="4"/>
      <c r="BE1272" t="s">
        <v>308</v>
      </c>
      <c r="BN1272" s="3"/>
      <c r="BP1272" s="6" t="s">
        <v>209</v>
      </c>
      <c r="CA1272" t="s">
        <v>205</v>
      </c>
      <c r="CL1272" t="s">
        <v>205</v>
      </c>
      <c r="DS1272" s="3"/>
      <c r="GO1272" t="s">
        <v>205</v>
      </c>
    </row>
    <row r="1273" spans="1:197" x14ac:dyDescent="0.35">
      <c r="A1273">
        <v>900001</v>
      </c>
      <c r="B1273" t="s">
        <v>199</v>
      </c>
      <c r="C1273" t="s">
        <v>2588</v>
      </c>
      <c r="D1273" t="s">
        <v>231</v>
      </c>
      <c r="E1273" t="s">
        <v>212</v>
      </c>
      <c r="F1273" t="s">
        <v>212</v>
      </c>
      <c r="H1273" s="3"/>
      <c r="J1273" t="s">
        <v>203</v>
      </c>
      <c r="L1273" t="s">
        <v>203</v>
      </c>
      <c r="Q1273" t="s">
        <v>204</v>
      </c>
      <c r="S1273" t="s">
        <v>205</v>
      </c>
      <c r="T1273" t="s">
        <v>2587</v>
      </c>
      <c r="V1273" s="8"/>
      <c r="AF1273" t="s">
        <v>307</v>
      </c>
      <c r="BA1273" t="s">
        <v>308</v>
      </c>
      <c r="BB1273">
        <v>0</v>
      </c>
      <c r="BD1273" s="4"/>
      <c r="BE1273" t="s">
        <v>308</v>
      </c>
      <c r="BN1273" s="3"/>
      <c r="BP1273" s="6" t="s">
        <v>209</v>
      </c>
      <c r="CA1273" t="s">
        <v>205</v>
      </c>
      <c r="CL1273" t="s">
        <v>205</v>
      </c>
      <c r="DS1273" s="3"/>
      <c r="GO1273" t="s">
        <v>205</v>
      </c>
    </row>
    <row r="1274" spans="1:197" x14ac:dyDescent="0.35">
      <c r="A1274">
        <v>900001</v>
      </c>
      <c r="B1274" t="s">
        <v>199</v>
      </c>
      <c r="C1274" t="s">
        <v>2589</v>
      </c>
      <c r="D1274" t="s">
        <v>211</v>
      </c>
      <c r="E1274" t="s">
        <v>212</v>
      </c>
      <c r="F1274" t="s">
        <v>212</v>
      </c>
      <c r="H1274" s="3"/>
      <c r="J1274" t="s">
        <v>203</v>
      </c>
      <c r="L1274" t="s">
        <v>203</v>
      </c>
      <c r="Q1274" t="s">
        <v>204</v>
      </c>
      <c r="S1274" t="s">
        <v>205</v>
      </c>
      <c r="T1274" t="s">
        <v>2590</v>
      </c>
      <c r="V1274" s="8"/>
      <c r="AF1274" t="s">
        <v>213</v>
      </c>
      <c r="BA1274" t="s">
        <v>214</v>
      </c>
      <c r="BB1274">
        <v>0</v>
      </c>
      <c r="BD1274" s="4"/>
      <c r="BE1274" t="s">
        <v>214</v>
      </c>
      <c r="BN1274" s="3"/>
      <c r="BP1274" s="6" t="s">
        <v>226</v>
      </c>
      <c r="CA1274" t="s">
        <v>205</v>
      </c>
      <c r="CL1274" t="s">
        <v>205</v>
      </c>
      <c r="DS1274" s="3"/>
      <c r="GO1274" t="s">
        <v>205</v>
      </c>
    </row>
    <row r="1275" spans="1:197" x14ac:dyDescent="0.35">
      <c r="A1275">
        <v>900001</v>
      </c>
      <c r="B1275" t="s">
        <v>199</v>
      </c>
      <c r="C1275" t="s">
        <v>2591</v>
      </c>
      <c r="D1275" t="s">
        <v>266</v>
      </c>
      <c r="E1275" t="s">
        <v>212</v>
      </c>
      <c r="F1275" t="s">
        <v>212</v>
      </c>
      <c r="H1275" s="3"/>
      <c r="J1275" t="s">
        <v>203</v>
      </c>
      <c r="L1275" t="s">
        <v>203</v>
      </c>
      <c r="Q1275" t="s">
        <v>204</v>
      </c>
      <c r="S1275" t="s">
        <v>205</v>
      </c>
      <c r="T1275" t="s">
        <v>2592</v>
      </c>
      <c r="V1275" s="8"/>
      <c r="AF1275" t="s">
        <v>268</v>
      </c>
      <c r="BA1275" t="s">
        <v>269</v>
      </c>
      <c r="BB1275">
        <v>0</v>
      </c>
      <c r="BD1275" s="4"/>
      <c r="BE1275" t="s">
        <v>269</v>
      </c>
      <c r="BN1275" s="3"/>
      <c r="BP1275" s="6" t="s">
        <v>220</v>
      </c>
      <c r="CA1275" t="s">
        <v>205</v>
      </c>
      <c r="CL1275" t="s">
        <v>205</v>
      </c>
      <c r="DS1275" s="3"/>
      <c r="GO1275" t="s">
        <v>205</v>
      </c>
    </row>
    <row r="1276" spans="1:197" x14ac:dyDescent="0.35">
      <c r="A1276">
        <v>900001</v>
      </c>
      <c r="B1276" t="s">
        <v>199</v>
      </c>
      <c r="C1276" t="s">
        <v>2593</v>
      </c>
      <c r="D1276" t="s">
        <v>266</v>
      </c>
      <c r="E1276" t="s">
        <v>212</v>
      </c>
      <c r="F1276" t="s">
        <v>212</v>
      </c>
      <c r="H1276" s="3"/>
      <c r="J1276" t="s">
        <v>203</v>
      </c>
      <c r="L1276" t="s">
        <v>203</v>
      </c>
      <c r="Q1276" t="s">
        <v>204</v>
      </c>
      <c r="S1276" t="s">
        <v>205</v>
      </c>
      <c r="T1276" t="s">
        <v>2594</v>
      </c>
      <c r="V1276" s="8"/>
      <c r="AF1276" t="s">
        <v>791</v>
      </c>
      <c r="BA1276" t="s">
        <v>269</v>
      </c>
      <c r="BB1276">
        <v>0</v>
      </c>
      <c r="BD1276" s="4"/>
      <c r="BE1276" t="s">
        <v>269</v>
      </c>
      <c r="BN1276" s="3"/>
      <c r="BP1276" s="6" t="s">
        <v>209</v>
      </c>
      <c r="CA1276" t="s">
        <v>205</v>
      </c>
      <c r="CL1276" t="s">
        <v>205</v>
      </c>
      <c r="DS1276" s="3"/>
      <c r="GO1276" t="s">
        <v>205</v>
      </c>
    </row>
    <row r="1277" spans="1:197" x14ac:dyDescent="0.35">
      <c r="A1277">
        <v>900001</v>
      </c>
      <c r="B1277" t="s">
        <v>199</v>
      </c>
      <c r="C1277" t="s">
        <v>2595</v>
      </c>
      <c r="D1277" t="s">
        <v>285</v>
      </c>
      <c r="E1277" t="s">
        <v>212</v>
      </c>
      <c r="F1277" t="s">
        <v>212</v>
      </c>
      <c r="H1277" s="3"/>
      <c r="J1277" t="s">
        <v>203</v>
      </c>
      <c r="L1277" t="s">
        <v>203</v>
      </c>
      <c r="Q1277" t="s">
        <v>204</v>
      </c>
      <c r="S1277" t="s">
        <v>205</v>
      </c>
      <c r="T1277" t="s">
        <v>2596</v>
      </c>
      <c r="V1277" s="8"/>
      <c r="AF1277" t="s">
        <v>287</v>
      </c>
      <c r="BA1277" t="s">
        <v>288</v>
      </c>
      <c r="BB1277">
        <v>0</v>
      </c>
      <c r="BD1277" s="4"/>
      <c r="BE1277" t="s">
        <v>288</v>
      </c>
      <c r="BN1277" s="3"/>
      <c r="BP1277" s="6" t="s">
        <v>220</v>
      </c>
      <c r="CA1277" t="s">
        <v>205</v>
      </c>
      <c r="CL1277" t="s">
        <v>205</v>
      </c>
      <c r="DS1277" s="3"/>
      <c r="GO1277" t="s">
        <v>205</v>
      </c>
    </row>
    <row r="1278" spans="1:197" x14ac:dyDescent="0.35">
      <c r="A1278">
        <v>900001</v>
      </c>
      <c r="B1278" t="s">
        <v>199</v>
      </c>
      <c r="C1278" t="s">
        <v>2597</v>
      </c>
      <c r="D1278" t="s">
        <v>211</v>
      </c>
      <c r="E1278" t="s">
        <v>212</v>
      </c>
      <c r="F1278" t="s">
        <v>212</v>
      </c>
      <c r="H1278" s="3"/>
      <c r="J1278" t="s">
        <v>203</v>
      </c>
      <c r="L1278" t="s">
        <v>203</v>
      </c>
      <c r="Q1278" t="s">
        <v>204</v>
      </c>
      <c r="S1278" t="s">
        <v>205</v>
      </c>
      <c r="T1278" t="s">
        <v>453</v>
      </c>
      <c r="V1278" s="8"/>
      <c r="AF1278" t="s">
        <v>305</v>
      </c>
      <c r="BA1278" t="s">
        <v>214</v>
      </c>
      <c r="BB1278">
        <v>0</v>
      </c>
      <c r="BD1278" s="4"/>
      <c r="BE1278" t="s">
        <v>214</v>
      </c>
      <c r="BN1278" s="3"/>
      <c r="BP1278" s="6" t="s">
        <v>209</v>
      </c>
      <c r="CA1278" t="s">
        <v>205</v>
      </c>
      <c r="CL1278" t="s">
        <v>205</v>
      </c>
      <c r="DS1278" s="3"/>
      <c r="GO1278" t="s">
        <v>205</v>
      </c>
    </row>
    <row r="1279" spans="1:197" x14ac:dyDescent="0.35">
      <c r="A1279">
        <v>900001</v>
      </c>
      <c r="B1279" t="s">
        <v>199</v>
      </c>
      <c r="C1279" t="s">
        <v>2598</v>
      </c>
      <c r="D1279" t="s">
        <v>266</v>
      </c>
      <c r="E1279" t="s">
        <v>212</v>
      </c>
      <c r="F1279" t="s">
        <v>212</v>
      </c>
      <c r="H1279" s="3"/>
      <c r="J1279" t="s">
        <v>203</v>
      </c>
      <c r="L1279" t="s">
        <v>203</v>
      </c>
      <c r="Q1279" t="s">
        <v>204</v>
      </c>
      <c r="S1279" t="s">
        <v>205</v>
      </c>
      <c r="T1279" t="s">
        <v>2599</v>
      </c>
      <c r="V1279" s="8"/>
      <c r="AF1279" t="s">
        <v>268</v>
      </c>
      <c r="BA1279" t="s">
        <v>269</v>
      </c>
      <c r="BB1279">
        <v>0</v>
      </c>
      <c r="BD1279" s="4"/>
      <c r="BE1279" t="s">
        <v>269</v>
      </c>
      <c r="BN1279" s="3"/>
      <c r="BP1279" s="6" t="s">
        <v>215</v>
      </c>
      <c r="CA1279" t="s">
        <v>205</v>
      </c>
      <c r="CL1279" t="s">
        <v>205</v>
      </c>
      <c r="DS1279" s="3"/>
      <c r="GO1279" t="s">
        <v>205</v>
      </c>
    </row>
    <row r="1280" spans="1:197" x14ac:dyDescent="0.35">
      <c r="A1280">
        <v>900001</v>
      </c>
      <c r="B1280" t="s">
        <v>199</v>
      </c>
      <c r="C1280" t="s">
        <v>2600</v>
      </c>
      <c r="D1280" t="s">
        <v>266</v>
      </c>
      <c r="E1280" t="s">
        <v>212</v>
      </c>
      <c r="F1280" t="s">
        <v>212</v>
      </c>
      <c r="H1280" s="3"/>
      <c r="J1280" t="s">
        <v>203</v>
      </c>
      <c r="L1280" t="s">
        <v>203</v>
      </c>
      <c r="Q1280" t="s">
        <v>204</v>
      </c>
      <c r="S1280" t="s">
        <v>205</v>
      </c>
      <c r="T1280" t="s">
        <v>2601</v>
      </c>
      <c r="V1280" s="8"/>
      <c r="AF1280" t="s">
        <v>559</v>
      </c>
      <c r="BA1280" t="s">
        <v>269</v>
      </c>
      <c r="BB1280">
        <v>0</v>
      </c>
      <c r="BD1280" s="4"/>
      <c r="BE1280" t="s">
        <v>269</v>
      </c>
      <c r="BN1280" s="3"/>
      <c r="BP1280" s="6" t="s">
        <v>242</v>
      </c>
      <c r="CA1280" t="s">
        <v>205</v>
      </c>
      <c r="CL1280" t="s">
        <v>205</v>
      </c>
      <c r="DS1280" s="3"/>
      <c r="GO1280" t="s">
        <v>205</v>
      </c>
    </row>
    <row r="1281" spans="1:197" x14ac:dyDescent="0.35">
      <c r="A1281">
        <v>900001</v>
      </c>
      <c r="B1281" t="s">
        <v>199</v>
      </c>
      <c r="C1281" t="s">
        <v>2602</v>
      </c>
      <c r="D1281" t="s">
        <v>211</v>
      </c>
      <c r="E1281" t="s">
        <v>212</v>
      </c>
      <c r="F1281" t="s">
        <v>212</v>
      </c>
      <c r="H1281" s="3"/>
      <c r="J1281" t="s">
        <v>203</v>
      </c>
      <c r="L1281" t="s">
        <v>203</v>
      </c>
      <c r="Q1281" t="s">
        <v>204</v>
      </c>
      <c r="S1281" t="s">
        <v>205</v>
      </c>
      <c r="T1281" t="s">
        <v>2603</v>
      </c>
      <c r="V1281" s="8"/>
      <c r="AF1281" t="s">
        <v>213</v>
      </c>
      <c r="BA1281" t="s">
        <v>214</v>
      </c>
      <c r="BB1281">
        <v>0</v>
      </c>
      <c r="BD1281" s="4"/>
      <c r="BE1281" t="s">
        <v>214</v>
      </c>
      <c r="BN1281" s="3"/>
      <c r="BP1281" s="6" t="s">
        <v>209</v>
      </c>
      <c r="CA1281" t="s">
        <v>205</v>
      </c>
      <c r="CL1281" t="s">
        <v>205</v>
      </c>
      <c r="DS1281" s="3"/>
      <c r="GO1281" t="s">
        <v>205</v>
      </c>
    </row>
    <row r="1282" spans="1:197" x14ac:dyDescent="0.35">
      <c r="A1282">
        <v>900001</v>
      </c>
      <c r="B1282" t="s">
        <v>199</v>
      </c>
      <c r="C1282" t="s">
        <v>2604</v>
      </c>
      <c r="D1282" t="s">
        <v>201</v>
      </c>
      <c r="E1282" t="s">
        <v>202</v>
      </c>
      <c r="F1282" t="s">
        <v>202</v>
      </c>
      <c r="H1282" s="3"/>
      <c r="J1282" t="s">
        <v>203</v>
      </c>
      <c r="L1282" t="s">
        <v>203</v>
      </c>
      <c r="Q1282" t="s">
        <v>204</v>
      </c>
      <c r="S1282" t="s">
        <v>205</v>
      </c>
      <c r="T1282" t="s">
        <v>2605</v>
      </c>
      <c r="V1282" s="8"/>
      <c r="AF1282" t="s">
        <v>207</v>
      </c>
      <c r="BA1282" t="s">
        <v>208</v>
      </c>
      <c r="BB1282">
        <v>0</v>
      </c>
      <c r="BD1282" s="4"/>
      <c r="BE1282" t="s">
        <v>208</v>
      </c>
      <c r="BN1282" s="3"/>
      <c r="BP1282" s="6" t="s">
        <v>302</v>
      </c>
      <c r="CA1282" t="s">
        <v>205</v>
      </c>
      <c r="CL1282" t="s">
        <v>205</v>
      </c>
      <c r="DS1282" s="3"/>
      <c r="GO1282" t="s">
        <v>205</v>
      </c>
    </row>
    <row r="1283" spans="1:197" x14ac:dyDescent="0.35">
      <c r="A1283">
        <v>900001</v>
      </c>
      <c r="B1283" t="s">
        <v>199</v>
      </c>
      <c r="C1283" t="s">
        <v>2606</v>
      </c>
      <c r="D1283" t="s">
        <v>211</v>
      </c>
      <c r="E1283" t="s">
        <v>212</v>
      </c>
      <c r="F1283" t="s">
        <v>212</v>
      </c>
      <c r="H1283" s="3"/>
      <c r="J1283" t="s">
        <v>203</v>
      </c>
      <c r="L1283" t="s">
        <v>203</v>
      </c>
      <c r="Q1283" t="s">
        <v>204</v>
      </c>
      <c r="S1283" t="s">
        <v>205</v>
      </c>
      <c r="T1283" t="s">
        <v>2607</v>
      </c>
      <c r="V1283" s="8"/>
      <c r="AF1283" t="s">
        <v>213</v>
      </c>
      <c r="BA1283" t="s">
        <v>214</v>
      </c>
      <c r="BB1283">
        <v>0</v>
      </c>
      <c r="BD1283" s="4"/>
      <c r="BE1283" t="s">
        <v>214</v>
      </c>
      <c r="BN1283" s="3"/>
      <c r="BP1283" s="6" t="s">
        <v>215</v>
      </c>
      <c r="CA1283" t="s">
        <v>205</v>
      </c>
      <c r="CL1283" t="s">
        <v>205</v>
      </c>
      <c r="DS1283" s="3"/>
      <c r="GO1283" t="s">
        <v>205</v>
      </c>
    </row>
    <row r="1284" spans="1:197" x14ac:dyDescent="0.35">
      <c r="A1284">
        <v>900001</v>
      </c>
      <c r="B1284" t="s">
        <v>199</v>
      </c>
      <c r="C1284" t="s">
        <v>2608</v>
      </c>
      <c r="D1284" t="s">
        <v>211</v>
      </c>
      <c r="E1284" t="s">
        <v>212</v>
      </c>
      <c r="F1284" t="s">
        <v>212</v>
      </c>
      <c r="H1284" s="3"/>
      <c r="J1284" t="s">
        <v>203</v>
      </c>
      <c r="L1284" t="s">
        <v>203</v>
      </c>
      <c r="Q1284" t="s">
        <v>204</v>
      </c>
      <c r="S1284" t="s">
        <v>205</v>
      </c>
      <c r="T1284" t="s">
        <v>2609</v>
      </c>
      <c r="V1284" s="8"/>
      <c r="AF1284" t="s">
        <v>213</v>
      </c>
      <c r="BA1284" t="s">
        <v>214</v>
      </c>
      <c r="BB1284">
        <v>0</v>
      </c>
      <c r="BD1284" s="4"/>
      <c r="BE1284" t="s">
        <v>214</v>
      </c>
      <c r="BN1284" s="3"/>
      <c r="BP1284" s="6" t="s">
        <v>209</v>
      </c>
      <c r="CA1284" t="s">
        <v>205</v>
      </c>
      <c r="CL1284" t="s">
        <v>205</v>
      </c>
      <c r="DS1284" s="3"/>
      <c r="GO1284" t="s">
        <v>205</v>
      </c>
    </row>
    <row r="1285" spans="1:197" x14ac:dyDescent="0.35">
      <c r="A1285">
        <v>900001</v>
      </c>
      <c r="B1285" t="s">
        <v>199</v>
      </c>
      <c r="C1285" t="s">
        <v>2610</v>
      </c>
      <c r="D1285" t="s">
        <v>211</v>
      </c>
      <c r="E1285" t="s">
        <v>212</v>
      </c>
      <c r="F1285" t="s">
        <v>212</v>
      </c>
      <c r="H1285" s="3"/>
      <c r="J1285" t="s">
        <v>203</v>
      </c>
      <c r="L1285" t="s">
        <v>203</v>
      </c>
      <c r="Q1285" t="s">
        <v>204</v>
      </c>
      <c r="S1285" t="s">
        <v>205</v>
      </c>
      <c r="T1285" t="s">
        <v>2611</v>
      </c>
      <c r="V1285" s="8"/>
      <c r="AF1285" t="s">
        <v>213</v>
      </c>
      <c r="BA1285" t="s">
        <v>214</v>
      </c>
      <c r="BB1285">
        <v>0</v>
      </c>
      <c r="BD1285" s="4"/>
      <c r="BE1285" t="s">
        <v>214</v>
      </c>
      <c r="BN1285" s="3"/>
      <c r="BP1285" s="6" t="s">
        <v>220</v>
      </c>
      <c r="CA1285" t="s">
        <v>205</v>
      </c>
      <c r="CL1285" t="s">
        <v>205</v>
      </c>
      <c r="DS1285" s="3"/>
      <c r="GO1285" t="s">
        <v>205</v>
      </c>
    </row>
    <row r="1286" spans="1:197" x14ac:dyDescent="0.35">
      <c r="A1286">
        <v>900001</v>
      </c>
      <c r="B1286" t="s">
        <v>199</v>
      </c>
      <c r="C1286" t="s">
        <v>2612</v>
      </c>
      <c r="D1286" t="s">
        <v>211</v>
      </c>
      <c r="E1286" t="s">
        <v>212</v>
      </c>
      <c r="F1286" t="s">
        <v>212</v>
      </c>
      <c r="H1286" s="3"/>
      <c r="J1286" t="s">
        <v>203</v>
      </c>
      <c r="L1286" t="s">
        <v>203</v>
      </c>
      <c r="Q1286" t="s">
        <v>204</v>
      </c>
      <c r="V1286" s="8"/>
      <c r="W1286" t="s">
        <v>2613</v>
      </c>
      <c r="AF1286" t="s">
        <v>213</v>
      </c>
      <c r="BA1286" t="s">
        <v>214</v>
      </c>
      <c r="BB1286">
        <v>0</v>
      </c>
      <c r="BD1286" s="4"/>
      <c r="BE1286" t="s">
        <v>214</v>
      </c>
      <c r="BN1286" s="3"/>
      <c r="BP1286" s="6"/>
      <c r="CA1286" t="s">
        <v>495</v>
      </c>
      <c r="CL1286" t="s">
        <v>495</v>
      </c>
      <c r="CN1286" t="s">
        <v>2613</v>
      </c>
      <c r="DS1286" s="3"/>
    </row>
    <row r="1287" spans="1:197" x14ac:dyDescent="0.35">
      <c r="A1287">
        <v>900001</v>
      </c>
      <c r="B1287" t="s">
        <v>199</v>
      </c>
      <c r="C1287" t="s">
        <v>2614</v>
      </c>
      <c r="D1287" t="s">
        <v>211</v>
      </c>
      <c r="E1287" t="s">
        <v>212</v>
      </c>
      <c r="F1287" t="s">
        <v>212</v>
      </c>
      <c r="H1287" s="3"/>
      <c r="J1287" t="s">
        <v>203</v>
      </c>
      <c r="L1287" t="s">
        <v>203</v>
      </c>
      <c r="Q1287" t="s">
        <v>204</v>
      </c>
      <c r="S1287" t="s">
        <v>205</v>
      </c>
      <c r="T1287" t="s">
        <v>2615</v>
      </c>
      <c r="V1287" s="8"/>
      <c r="AF1287" t="s">
        <v>213</v>
      </c>
      <c r="BA1287" t="s">
        <v>214</v>
      </c>
      <c r="BB1287">
        <v>0</v>
      </c>
      <c r="BD1287" s="4"/>
      <c r="BE1287" t="s">
        <v>214</v>
      </c>
      <c r="BN1287" s="3"/>
      <c r="BP1287" s="6" t="s">
        <v>302</v>
      </c>
      <c r="CA1287" t="s">
        <v>205</v>
      </c>
      <c r="CL1287" t="s">
        <v>205</v>
      </c>
      <c r="DS1287" s="3"/>
      <c r="GO1287" t="s">
        <v>205</v>
      </c>
    </row>
    <row r="1288" spans="1:197" x14ac:dyDescent="0.35">
      <c r="A1288">
        <v>900001</v>
      </c>
      <c r="B1288" t="s">
        <v>199</v>
      </c>
      <c r="C1288" t="s">
        <v>2616</v>
      </c>
      <c r="D1288" t="s">
        <v>211</v>
      </c>
      <c r="E1288" t="s">
        <v>212</v>
      </c>
      <c r="F1288" t="s">
        <v>212</v>
      </c>
      <c r="H1288" s="3"/>
      <c r="J1288" t="s">
        <v>203</v>
      </c>
      <c r="L1288" t="s">
        <v>203</v>
      </c>
      <c r="Q1288" t="s">
        <v>204</v>
      </c>
      <c r="S1288" t="s">
        <v>205</v>
      </c>
      <c r="T1288" t="s">
        <v>2617</v>
      </c>
      <c r="V1288" s="8"/>
      <c r="AF1288" t="s">
        <v>213</v>
      </c>
      <c r="BA1288" t="s">
        <v>214</v>
      </c>
      <c r="BB1288">
        <v>0</v>
      </c>
      <c r="BD1288" s="4"/>
      <c r="BE1288" t="s">
        <v>214</v>
      </c>
      <c r="BN1288" s="3"/>
      <c r="BP1288" s="6" t="s">
        <v>209</v>
      </c>
      <c r="CA1288" t="s">
        <v>205</v>
      </c>
      <c r="CL1288" t="s">
        <v>205</v>
      </c>
      <c r="DS1288" s="3"/>
      <c r="GO1288" t="s">
        <v>205</v>
      </c>
    </row>
    <row r="1289" spans="1:197" x14ac:dyDescent="0.35">
      <c r="A1289">
        <v>900001</v>
      </c>
      <c r="B1289" t="s">
        <v>199</v>
      </c>
      <c r="C1289" t="s">
        <v>2618</v>
      </c>
      <c r="D1289" t="s">
        <v>211</v>
      </c>
      <c r="E1289" t="s">
        <v>212</v>
      </c>
      <c r="F1289" t="s">
        <v>212</v>
      </c>
      <c r="H1289" s="3"/>
      <c r="J1289" t="s">
        <v>203</v>
      </c>
      <c r="L1289" t="s">
        <v>203</v>
      </c>
      <c r="Q1289" t="s">
        <v>204</v>
      </c>
      <c r="S1289" t="s">
        <v>205</v>
      </c>
      <c r="T1289" t="s">
        <v>2619</v>
      </c>
      <c r="V1289" s="8"/>
      <c r="AF1289" t="s">
        <v>225</v>
      </c>
      <c r="BA1289" t="s">
        <v>214</v>
      </c>
      <c r="BB1289">
        <v>0</v>
      </c>
      <c r="BD1289" s="4"/>
      <c r="BE1289" t="s">
        <v>214</v>
      </c>
      <c r="BN1289" s="3"/>
      <c r="BP1289" s="6" t="s">
        <v>209</v>
      </c>
      <c r="CA1289" t="s">
        <v>205</v>
      </c>
      <c r="CL1289" t="s">
        <v>205</v>
      </c>
      <c r="DS1289" s="3"/>
      <c r="GO1289" t="s">
        <v>205</v>
      </c>
    </row>
    <row r="1290" spans="1:197" x14ac:dyDescent="0.35">
      <c r="A1290">
        <v>900001</v>
      </c>
      <c r="B1290" t="s">
        <v>199</v>
      </c>
      <c r="C1290" t="s">
        <v>2620</v>
      </c>
      <c r="D1290" t="s">
        <v>211</v>
      </c>
      <c r="E1290" t="s">
        <v>212</v>
      </c>
      <c r="F1290" t="s">
        <v>212</v>
      </c>
      <c r="H1290" s="3"/>
      <c r="J1290" t="s">
        <v>203</v>
      </c>
      <c r="L1290" t="s">
        <v>203</v>
      </c>
      <c r="Q1290" t="s">
        <v>204</v>
      </c>
      <c r="S1290" t="s">
        <v>205</v>
      </c>
      <c r="T1290" t="s">
        <v>2621</v>
      </c>
      <c r="V1290" s="8"/>
      <c r="AF1290" t="s">
        <v>225</v>
      </c>
      <c r="BA1290" t="s">
        <v>214</v>
      </c>
      <c r="BB1290">
        <v>0</v>
      </c>
      <c r="BD1290" s="4"/>
      <c r="BE1290" t="s">
        <v>214</v>
      </c>
      <c r="BN1290" s="3"/>
      <c r="BP1290" s="6" t="s">
        <v>220</v>
      </c>
      <c r="CA1290" t="s">
        <v>205</v>
      </c>
      <c r="CL1290" t="s">
        <v>205</v>
      </c>
      <c r="DS1290" s="3"/>
      <c r="GO1290" t="s">
        <v>205</v>
      </c>
    </row>
    <row r="1291" spans="1:197" x14ac:dyDescent="0.35">
      <c r="A1291">
        <v>900001</v>
      </c>
      <c r="B1291" t="s">
        <v>199</v>
      </c>
      <c r="C1291" t="s">
        <v>2622</v>
      </c>
      <c r="D1291" t="s">
        <v>211</v>
      </c>
      <c r="E1291" t="s">
        <v>212</v>
      </c>
      <c r="F1291" t="s">
        <v>212</v>
      </c>
      <c r="H1291" s="3"/>
      <c r="J1291" t="s">
        <v>203</v>
      </c>
      <c r="L1291" t="s">
        <v>203</v>
      </c>
      <c r="Q1291" t="s">
        <v>204</v>
      </c>
      <c r="S1291" t="s">
        <v>205</v>
      </c>
      <c r="T1291" t="s">
        <v>2623</v>
      </c>
      <c r="V1291" s="8"/>
      <c r="AF1291" t="s">
        <v>287</v>
      </c>
      <c r="BA1291" t="s">
        <v>214</v>
      </c>
      <c r="BB1291">
        <v>0</v>
      </c>
      <c r="BD1291" s="4"/>
      <c r="BE1291" t="s">
        <v>214</v>
      </c>
      <c r="BN1291" s="3"/>
      <c r="BP1291" s="6" t="s">
        <v>226</v>
      </c>
      <c r="CA1291" t="s">
        <v>205</v>
      </c>
      <c r="CL1291" t="s">
        <v>205</v>
      </c>
      <c r="DS1291" s="3"/>
      <c r="GO1291" t="s">
        <v>205</v>
      </c>
    </row>
    <row r="1292" spans="1:197" x14ac:dyDescent="0.35">
      <c r="A1292">
        <v>900001</v>
      </c>
      <c r="B1292" t="s">
        <v>199</v>
      </c>
      <c r="C1292" t="s">
        <v>2624</v>
      </c>
      <c r="D1292" t="s">
        <v>211</v>
      </c>
      <c r="E1292" t="s">
        <v>212</v>
      </c>
      <c r="F1292" t="s">
        <v>212</v>
      </c>
      <c r="H1292" s="3"/>
      <c r="J1292" t="s">
        <v>203</v>
      </c>
      <c r="L1292" t="s">
        <v>203</v>
      </c>
      <c r="Q1292" t="s">
        <v>204</v>
      </c>
      <c r="S1292" t="s">
        <v>205</v>
      </c>
      <c r="T1292" t="s">
        <v>2625</v>
      </c>
      <c r="V1292" s="8"/>
      <c r="AF1292" t="s">
        <v>287</v>
      </c>
      <c r="BA1292" t="s">
        <v>214</v>
      </c>
      <c r="BB1292">
        <v>0</v>
      </c>
      <c r="BD1292" s="4"/>
      <c r="BE1292" t="s">
        <v>214</v>
      </c>
      <c r="BN1292" s="3"/>
      <c r="BP1292" s="6" t="s">
        <v>209</v>
      </c>
      <c r="CA1292" t="s">
        <v>205</v>
      </c>
      <c r="CL1292" t="s">
        <v>205</v>
      </c>
      <c r="DS1292" s="3"/>
      <c r="GO1292" t="s">
        <v>205</v>
      </c>
    </row>
    <row r="1293" spans="1:197" x14ac:dyDescent="0.35">
      <c r="A1293">
        <v>900001</v>
      </c>
      <c r="B1293" t="s">
        <v>199</v>
      </c>
      <c r="C1293" t="s">
        <v>2626</v>
      </c>
      <c r="D1293" t="s">
        <v>233</v>
      </c>
      <c r="E1293" t="s">
        <v>212</v>
      </c>
      <c r="F1293" t="s">
        <v>212</v>
      </c>
      <c r="H1293" s="3"/>
      <c r="J1293" t="s">
        <v>203</v>
      </c>
      <c r="L1293" t="s">
        <v>203</v>
      </c>
      <c r="Q1293" t="s">
        <v>204</v>
      </c>
      <c r="S1293" t="s">
        <v>205</v>
      </c>
      <c r="T1293" t="s">
        <v>2625</v>
      </c>
      <c r="V1293" s="8"/>
      <c r="AF1293" t="s">
        <v>287</v>
      </c>
      <c r="BA1293" t="s">
        <v>214</v>
      </c>
      <c r="BB1293">
        <v>0</v>
      </c>
      <c r="BD1293" s="4"/>
      <c r="BE1293" t="s">
        <v>214</v>
      </c>
      <c r="BN1293" s="3"/>
      <c r="BP1293" s="6" t="s">
        <v>209</v>
      </c>
      <c r="CA1293" t="s">
        <v>205</v>
      </c>
      <c r="CL1293" t="s">
        <v>205</v>
      </c>
      <c r="DS1293" s="3"/>
      <c r="GO1293" t="s">
        <v>205</v>
      </c>
    </row>
    <row r="1294" spans="1:197" x14ac:dyDescent="0.35">
      <c r="A1294">
        <v>900001</v>
      </c>
      <c r="B1294" t="s">
        <v>199</v>
      </c>
      <c r="C1294" t="s">
        <v>2627</v>
      </c>
      <c r="D1294" t="s">
        <v>211</v>
      </c>
      <c r="E1294" t="s">
        <v>212</v>
      </c>
      <c r="F1294" t="s">
        <v>212</v>
      </c>
      <c r="H1294" s="3"/>
      <c r="J1294" t="s">
        <v>203</v>
      </c>
      <c r="L1294" t="s">
        <v>203</v>
      </c>
      <c r="Q1294" t="s">
        <v>204</v>
      </c>
      <c r="S1294" t="s">
        <v>205</v>
      </c>
      <c r="T1294" t="s">
        <v>2628</v>
      </c>
      <c r="V1294" s="8"/>
      <c r="AF1294" t="s">
        <v>213</v>
      </c>
      <c r="BA1294" t="s">
        <v>214</v>
      </c>
      <c r="BB1294">
        <v>0</v>
      </c>
      <c r="BD1294" s="4"/>
      <c r="BE1294" t="s">
        <v>214</v>
      </c>
      <c r="BN1294" s="3"/>
      <c r="BP1294" s="6" t="s">
        <v>215</v>
      </c>
      <c r="CA1294" t="s">
        <v>205</v>
      </c>
      <c r="CL1294" t="s">
        <v>205</v>
      </c>
      <c r="DS1294" s="3"/>
      <c r="GO1294" t="s">
        <v>205</v>
      </c>
    </row>
    <row r="1295" spans="1:197" x14ac:dyDescent="0.35">
      <c r="A1295">
        <v>900001</v>
      </c>
      <c r="B1295" t="s">
        <v>199</v>
      </c>
      <c r="C1295" t="s">
        <v>2629</v>
      </c>
      <c r="D1295" t="s">
        <v>233</v>
      </c>
      <c r="E1295" t="s">
        <v>212</v>
      </c>
      <c r="F1295" t="s">
        <v>212</v>
      </c>
      <c r="H1295" s="3"/>
      <c r="J1295" t="s">
        <v>203</v>
      </c>
      <c r="L1295" t="s">
        <v>203</v>
      </c>
      <c r="Q1295" t="s">
        <v>204</v>
      </c>
      <c r="S1295" t="s">
        <v>205</v>
      </c>
      <c r="T1295" t="s">
        <v>2628</v>
      </c>
      <c r="V1295" s="8"/>
      <c r="AF1295" t="s">
        <v>213</v>
      </c>
      <c r="BA1295" t="s">
        <v>214</v>
      </c>
      <c r="BB1295">
        <v>0</v>
      </c>
      <c r="BD1295" s="4"/>
      <c r="BE1295" t="s">
        <v>214</v>
      </c>
      <c r="BN1295" s="3"/>
      <c r="BP1295" s="6" t="s">
        <v>215</v>
      </c>
      <c r="CA1295" t="s">
        <v>205</v>
      </c>
      <c r="CL1295" t="s">
        <v>205</v>
      </c>
      <c r="DS1295" s="3"/>
      <c r="GO1295" t="s">
        <v>205</v>
      </c>
    </row>
    <row r="1296" spans="1:197" x14ac:dyDescent="0.35">
      <c r="A1296">
        <v>900001</v>
      </c>
      <c r="B1296" t="s">
        <v>199</v>
      </c>
      <c r="C1296" t="s">
        <v>2630</v>
      </c>
      <c r="D1296" t="s">
        <v>285</v>
      </c>
      <c r="E1296" t="s">
        <v>212</v>
      </c>
      <c r="F1296" t="s">
        <v>212</v>
      </c>
      <c r="H1296" s="3"/>
      <c r="J1296" t="s">
        <v>203</v>
      </c>
      <c r="L1296" t="s">
        <v>203</v>
      </c>
      <c r="Q1296" t="s">
        <v>204</v>
      </c>
      <c r="S1296" t="s">
        <v>205</v>
      </c>
      <c r="T1296" t="s">
        <v>2631</v>
      </c>
      <c r="V1296" s="8"/>
      <c r="AF1296" t="s">
        <v>287</v>
      </c>
      <c r="BA1296" t="s">
        <v>288</v>
      </c>
      <c r="BB1296">
        <v>0</v>
      </c>
      <c r="BD1296" s="4"/>
      <c r="BE1296" t="s">
        <v>288</v>
      </c>
      <c r="BN1296" s="3"/>
      <c r="BP1296" s="6" t="s">
        <v>220</v>
      </c>
      <c r="CA1296" t="s">
        <v>205</v>
      </c>
      <c r="CL1296" t="s">
        <v>205</v>
      </c>
      <c r="DS1296" s="3"/>
      <c r="GO1296" t="s">
        <v>205</v>
      </c>
    </row>
    <row r="1297" spans="1:197" x14ac:dyDescent="0.35">
      <c r="A1297">
        <v>900001</v>
      </c>
      <c r="B1297" t="s">
        <v>199</v>
      </c>
      <c r="C1297" t="s">
        <v>2632</v>
      </c>
      <c r="D1297" t="s">
        <v>266</v>
      </c>
      <c r="E1297" t="s">
        <v>212</v>
      </c>
      <c r="F1297" t="s">
        <v>212</v>
      </c>
      <c r="H1297" s="3"/>
      <c r="J1297" t="s">
        <v>203</v>
      </c>
      <c r="L1297" t="s">
        <v>203</v>
      </c>
      <c r="Q1297" t="s">
        <v>204</v>
      </c>
      <c r="S1297" t="s">
        <v>205</v>
      </c>
      <c r="T1297" t="s">
        <v>2633</v>
      </c>
      <c r="V1297" s="8"/>
      <c r="AF1297" t="s">
        <v>843</v>
      </c>
      <c r="BA1297" t="s">
        <v>269</v>
      </c>
      <c r="BB1297">
        <v>0</v>
      </c>
      <c r="BD1297" s="4"/>
      <c r="BE1297" t="s">
        <v>269</v>
      </c>
      <c r="BN1297" s="3"/>
      <c r="BP1297" s="6" t="s">
        <v>844</v>
      </c>
      <c r="CA1297" t="s">
        <v>205</v>
      </c>
      <c r="CL1297" t="s">
        <v>205</v>
      </c>
      <c r="DS1297" s="3"/>
      <c r="GO1297" t="s">
        <v>205</v>
      </c>
    </row>
    <row r="1298" spans="1:197" x14ac:dyDescent="0.35">
      <c r="A1298">
        <v>900001</v>
      </c>
      <c r="B1298" t="s">
        <v>199</v>
      </c>
      <c r="C1298" t="s">
        <v>2634</v>
      </c>
      <c r="D1298" t="s">
        <v>211</v>
      </c>
      <c r="E1298" t="s">
        <v>212</v>
      </c>
      <c r="F1298" t="s">
        <v>212</v>
      </c>
      <c r="H1298" s="3"/>
      <c r="J1298" t="s">
        <v>203</v>
      </c>
      <c r="L1298" t="s">
        <v>203</v>
      </c>
      <c r="Q1298" t="s">
        <v>204</v>
      </c>
      <c r="S1298" t="s">
        <v>205</v>
      </c>
      <c r="T1298" t="s">
        <v>2635</v>
      </c>
      <c r="V1298" s="8"/>
      <c r="AF1298" t="s">
        <v>213</v>
      </c>
      <c r="BA1298" t="s">
        <v>214</v>
      </c>
      <c r="BB1298">
        <v>0</v>
      </c>
      <c r="BD1298" s="4"/>
      <c r="BE1298" t="s">
        <v>214</v>
      </c>
      <c r="BN1298" s="3"/>
      <c r="BP1298" s="6" t="s">
        <v>215</v>
      </c>
      <c r="CA1298" t="s">
        <v>205</v>
      </c>
      <c r="CL1298" t="s">
        <v>205</v>
      </c>
      <c r="DS1298" s="3"/>
      <c r="GO1298" t="s">
        <v>205</v>
      </c>
    </row>
    <row r="1299" spans="1:197" x14ac:dyDescent="0.35">
      <c r="A1299">
        <v>900001</v>
      </c>
      <c r="B1299" t="s">
        <v>199</v>
      </c>
      <c r="C1299" t="s">
        <v>2636</v>
      </c>
      <c r="D1299" t="s">
        <v>211</v>
      </c>
      <c r="E1299" t="s">
        <v>212</v>
      </c>
      <c r="F1299" t="s">
        <v>212</v>
      </c>
      <c r="H1299" s="3"/>
      <c r="J1299" t="s">
        <v>203</v>
      </c>
      <c r="L1299" t="s">
        <v>203</v>
      </c>
      <c r="Q1299" t="s">
        <v>204</v>
      </c>
      <c r="S1299" t="s">
        <v>205</v>
      </c>
      <c r="T1299" t="s">
        <v>2637</v>
      </c>
      <c r="V1299" s="8"/>
      <c r="AF1299" t="s">
        <v>213</v>
      </c>
      <c r="BA1299" t="s">
        <v>214</v>
      </c>
      <c r="BB1299">
        <v>0</v>
      </c>
      <c r="BD1299" s="4"/>
      <c r="BE1299" t="s">
        <v>214</v>
      </c>
      <c r="BN1299" s="3"/>
      <c r="BP1299" s="6" t="s">
        <v>215</v>
      </c>
      <c r="CA1299" t="s">
        <v>205</v>
      </c>
      <c r="CL1299" t="s">
        <v>205</v>
      </c>
      <c r="DS1299" s="3"/>
      <c r="GO1299" t="s">
        <v>205</v>
      </c>
    </row>
    <row r="1300" spans="1:197" x14ac:dyDescent="0.35">
      <c r="A1300">
        <v>900001</v>
      </c>
      <c r="B1300" t="s">
        <v>199</v>
      </c>
      <c r="C1300" t="s">
        <v>2638</v>
      </c>
      <c r="D1300" t="s">
        <v>211</v>
      </c>
      <c r="E1300" t="s">
        <v>212</v>
      </c>
      <c r="F1300" t="s">
        <v>212</v>
      </c>
      <c r="H1300" s="3"/>
      <c r="J1300" t="s">
        <v>203</v>
      </c>
      <c r="L1300" t="s">
        <v>203</v>
      </c>
      <c r="Q1300" t="s">
        <v>204</v>
      </c>
      <c r="S1300" t="s">
        <v>205</v>
      </c>
      <c r="T1300" t="s">
        <v>2639</v>
      </c>
      <c r="V1300" s="8"/>
      <c r="AF1300" t="s">
        <v>213</v>
      </c>
      <c r="BA1300" t="s">
        <v>214</v>
      </c>
      <c r="BB1300">
        <v>0</v>
      </c>
      <c r="BD1300" s="4"/>
      <c r="BE1300" t="s">
        <v>214</v>
      </c>
      <c r="BN1300" s="3"/>
      <c r="BP1300" s="6" t="s">
        <v>209</v>
      </c>
      <c r="CA1300" t="s">
        <v>205</v>
      </c>
      <c r="CL1300" t="s">
        <v>205</v>
      </c>
      <c r="DS1300" s="3"/>
      <c r="GO1300" t="s">
        <v>205</v>
      </c>
    </row>
    <row r="1301" spans="1:197" x14ac:dyDescent="0.35">
      <c r="A1301">
        <v>900001</v>
      </c>
      <c r="B1301" t="s">
        <v>199</v>
      </c>
      <c r="C1301" t="s">
        <v>2640</v>
      </c>
      <c r="D1301" t="s">
        <v>211</v>
      </c>
      <c r="E1301" t="s">
        <v>212</v>
      </c>
      <c r="F1301" t="s">
        <v>212</v>
      </c>
      <c r="H1301" s="3"/>
      <c r="J1301" t="s">
        <v>203</v>
      </c>
      <c r="L1301" t="s">
        <v>203</v>
      </c>
      <c r="Q1301" t="s">
        <v>204</v>
      </c>
      <c r="S1301" t="s">
        <v>205</v>
      </c>
      <c r="T1301" t="s">
        <v>2641</v>
      </c>
      <c r="V1301" s="8"/>
      <c r="AF1301" t="s">
        <v>213</v>
      </c>
      <c r="BA1301" t="s">
        <v>214</v>
      </c>
      <c r="BB1301">
        <v>0</v>
      </c>
      <c r="BD1301" s="4"/>
      <c r="BE1301" t="s">
        <v>214</v>
      </c>
      <c r="BN1301" s="3"/>
      <c r="BP1301" s="6" t="s">
        <v>209</v>
      </c>
      <c r="CA1301" t="s">
        <v>205</v>
      </c>
      <c r="CL1301" t="s">
        <v>205</v>
      </c>
      <c r="DS1301" s="3"/>
      <c r="GO1301" t="s">
        <v>205</v>
      </c>
    </row>
    <row r="1302" spans="1:197" x14ac:dyDescent="0.35">
      <c r="A1302">
        <v>900001</v>
      </c>
      <c r="B1302" t="s">
        <v>199</v>
      </c>
      <c r="C1302" t="s">
        <v>2642</v>
      </c>
      <c r="D1302" t="s">
        <v>211</v>
      </c>
      <c r="E1302" t="s">
        <v>212</v>
      </c>
      <c r="F1302" t="s">
        <v>212</v>
      </c>
      <c r="H1302" s="3"/>
      <c r="J1302" t="s">
        <v>203</v>
      </c>
      <c r="L1302" t="s">
        <v>203</v>
      </c>
      <c r="Q1302" t="s">
        <v>204</v>
      </c>
      <c r="V1302" s="8"/>
      <c r="AF1302" t="s">
        <v>559</v>
      </c>
      <c r="BA1302" t="s">
        <v>269</v>
      </c>
      <c r="BB1302">
        <v>0</v>
      </c>
      <c r="BD1302" s="4"/>
      <c r="BE1302" t="s">
        <v>269</v>
      </c>
      <c r="BN1302" s="3"/>
      <c r="BP1302" s="6"/>
      <c r="DS1302" s="3"/>
    </row>
    <row r="1303" spans="1:197" x14ac:dyDescent="0.35">
      <c r="A1303">
        <v>900001</v>
      </c>
      <c r="B1303" t="s">
        <v>199</v>
      </c>
      <c r="C1303" t="s">
        <v>2643</v>
      </c>
      <c r="D1303" t="s">
        <v>201</v>
      </c>
      <c r="E1303" t="s">
        <v>212</v>
      </c>
      <c r="F1303" t="s">
        <v>212</v>
      </c>
      <c r="H1303" s="3"/>
      <c r="J1303" t="s">
        <v>203</v>
      </c>
      <c r="L1303" t="s">
        <v>203</v>
      </c>
      <c r="Q1303" t="s">
        <v>204</v>
      </c>
      <c r="S1303" t="s">
        <v>205</v>
      </c>
      <c r="T1303" t="s">
        <v>2644</v>
      </c>
      <c r="V1303" s="8"/>
      <c r="AF1303" t="s">
        <v>207</v>
      </c>
      <c r="BA1303" t="s">
        <v>208</v>
      </c>
      <c r="BB1303">
        <v>0</v>
      </c>
      <c r="BD1303" s="4"/>
      <c r="BE1303" t="s">
        <v>208</v>
      </c>
      <c r="BN1303" s="3"/>
      <c r="BP1303" s="6" t="s">
        <v>239</v>
      </c>
      <c r="CA1303" t="s">
        <v>205</v>
      </c>
      <c r="CL1303" t="s">
        <v>205</v>
      </c>
      <c r="DS1303" s="3"/>
      <c r="GO1303" t="s">
        <v>205</v>
      </c>
    </row>
    <row r="1304" spans="1:197" x14ac:dyDescent="0.35">
      <c r="A1304">
        <v>900001</v>
      </c>
      <c r="B1304" t="s">
        <v>199</v>
      </c>
      <c r="C1304" t="s">
        <v>2645</v>
      </c>
      <c r="D1304" t="s">
        <v>211</v>
      </c>
      <c r="E1304" t="s">
        <v>212</v>
      </c>
      <c r="F1304" t="s">
        <v>212</v>
      </c>
      <c r="H1304" s="3"/>
      <c r="J1304" t="s">
        <v>203</v>
      </c>
      <c r="L1304" t="s">
        <v>203</v>
      </c>
      <c r="Q1304" t="s">
        <v>204</v>
      </c>
      <c r="V1304" s="8"/>
      <c r="AF1304" t="s">
        <v>213</v>
      </c>
      <c r="BA1304" t="s">
        <v>214</v>
      </c>
      <c r="BB1304">
        <v>0</v>
      </c>
      <c r="BD1304" s="4"/>
      <c r="BE1304" t="s">
        <v>214</v>
      </c>
      <c r="BN1304" s="3"/>
      <c r="BP1304" s="6" t="s">
        <v>215</v>
      </c>
      <c r="DS1304" s="3"/>
    </row>
    <row r="1305" spans="1:197" x14ac:dyDescent="0.35">
      <c r="A1305">
        <v>900001</v>
      </c>
      <c r="B1305" t="s">
        <v>199</v>
      </c>
      <c r="C1305" t="s">
        <v>2646</v>
      </c>
      <c r="D1305" t="s">
        <v>211</v>
      </c>
      <c r="E1305" t="s">
        <v>212</v>
      </c>
      <c r="F1305" t="s">
        <v>212</v>
      </c>
      <c r="H1305" s="3"/>
      <c r="J1305" t="s">
        <v>203</v>
      </c>
      <c r="L1305" t="s">
        <v>203</v>
      </c>
      <c r="Q1305" t="s">
        <v>204</v>
      </c>
      <c r="V1305" s="8"/>
      <c r="AF1305" t="s">
        <v>360</v>
      </c>
      <c r="BA1305" t="s">
        <v>252</v>
      </c>
      <c r="BB1305">
        <v>0</v>
      </c>
      <c r="BD1305" s="4"/>
      <c r="BE1305" t="s">
        <v>252</v>
      </c>
      <c r="BN1305" s="3"/>
      <c r="BP1305" s="6" t="s">
        <v>215</v>
      </c>
      <c r="DS1305" s="3"/>
    </row>
    <row r="1306" spans="1:197" x14ac:dyDescent="0.35">
      <c r="A1306">
        <v>900001</v>
      </c>
      <c r="B1306" t="s">
        <v>199</v>
      </c>
      <c r="C1306" t="s">
        <v>2647</v>
      </c>
      <c r="D1306" t="s">
        <v>211</v>
      </c>
      <c r="E1306" t="s">
        <v>212</v>
      </c>
      <c r="F1306" t="s">
        <v>212</v>
      </c>
      <c r="H1306" s="3"/>
      <c r="J1306" t="s">
        <v>203</v>
      </c>
      <c r="L1306" t="s">
        <v>203</v>
      </c>
      <c r="Q1306" t="s">
        <v>204</v>
      </c>
      <c r="S1306" t="s">
        <v>205</v>
      </c>
      <c r="T1306" t="s">
        <v>2648</v>
      </c>
      <c r="V1306" s="8"/>
      <c r="AF1306" t="s">
        <v>213</v>
      </c>
      <c r="BA1306" t="s">
        <v>214</v>
      </c>
      <c r="BB1306">
        <v>0</v>
      </c>
      <c r="BD1306" s="4"/>
      <c r="BE1306" t="s">
        <v>214</v>
      </c>
      <c r="BN1306" s="3"/>
      <c r="BP1306" s="6" t="s">
        <v>209</v>
      </c>
      <c r="CA1306" t="s">
        <v>205</v>
      </c>
      <c r="CL1306" t="s">
        <v>205</v>
      </c>
      <c r="DS1306" s="3"/>
      <c r="GO1306" t="s">
        <v>205</v>
      </c>
    </row>
    <row r="1307" spans="1:197" x14ac:dyDescent="0.35">
      <c r="A1307">
        <v>900001</v>
      </c>
      <c r="B1307" t="s">
        <v>199</v>
      </c>
      <c r="C1307" t="s">
        <v>2649</v>
      </c>
      <c r="D1307" t="s">
        <v>233</v>
      </c>
      <c r="E1307" t="s">
        <v>212</v>
      </c>
      <c r="F1307" t="s">
        <v>212</v>
      </c>
      <c r="H1307" s="3"/>
      <c r="J1307" t="s">
        <v>203</v>
      </c>
      <c r="L1307" t="s">
        <v>203</v>
      </c>
      <c r="Q1307" t="s">
        <v>204</v>
      </c>
      <c r="S1307" t="s">
        <v>205</v>
      </c>
      <c r="T1307" t="s">
        <v>2648</v>
      </c>
      <c r="V1307" s="8"/>
      <c r="AF1307" t="s">
        <v>213</v>
      </c>
      <c r="BA1307" t="s">
        <v>214</v>
      </c>
      <c r="BB1307">
        <v>0</v>
      </c>
      <c r="BD1307" s="4"/>
      <c r="BE1307" t="s">
        <v>214</v>
      </c>
      <c r="BN1307" s="3"/>
      <c r="BP1307" s="6" t="s">
        <v>209</v>
      </c>
      <c r="CA1307" t="s">
        <v>205</v>
      </c>
      <c r="CL1307" t="s">
        <v>205</v>
      </c>
      <c r="DS1307" s="3"/>
      <c r="GO1307" t="s">
        <v>205</v>
      </c>
    </row>
    <row r="1308" spans="1:197" x14ac:dyDescent="0.35">
      <c r="A1308">
        <v>900001</v>
      </c>
      <c r="B1308" t="s">
        <v>199</v>
      </c>
      <c r="C1308" t="s">
        <v>2650</v>
      </c>
      <c r="D1308" t="s">
        <v>211</v>
      </c>
      <c r="E1308" t="s">
        <v>212</v>
      </c>
      <c r="F1308" t="s">
        <v>212</v>
      </c>
      <c r="H1308" s="3"/>
      <c r="J1308" t="s">
        <v>203</v>
      </c>
      <c r="L1308" t="s">
        <v>203</v>
      </c>
      <c r="Q1308" t="s">
        <v>204</v>
      </c>
      <c r="S1308" t="s">
        <v>205</v>
      </c>
      <c r="T1308" t="s">
        <v>2651</v>
      </c>
      <c r="V1308" s="8"/>
      <c r="AF1308" t="s">
        <v>213</v>
      </c>
      <c r="BA1308" t="s">
        <v>214</v>
      </c>
      <c r="BB1308">
        <v>0</v>
      </c>
      <c r="BD1308" s="4"/>
      <c r="BE1308" t="s">
        <v>214</v>
      </c>
      <c r="BN1308" s="3"/>
      <c r="BP1308" s="6" t="s">
        <v>242</v>
      </c>
      <c r="CA1308" t="s">
        <v>205</v>
      </c>
      <c r="CL1308" t="s">
        <v>205</v>
      </c>
      <c r="DS1308" s="3"/>
      <c r="GO1308" t="s">
        <v>205</v>
      </c>
    </row>
    <row r="1309" spans="1:197" x14ac:dyDescent="0.35">
      <c r="A1309">
        <v>900001</v>
      </c>
      <c r="B1309" t="s">
        <v>199</v>
      </c>
      <c r="C1309" t="s">
        <v>2652</v>
      </c>
      <c r="D1309" t="s">
        <v>211</v>
      </c>
      <c r="E1309" t="s">
        <v>212</v>
      </c>
      <c r="F1309" t="s">
        <v>212</v>
      </c>
      <c r="H1309" s="3"/>
      <c r="J1309" t="s">
        <v>203</v>
      </c>
      <c r="L1309" t="s">
        <v>203</v>
      </c>
      <c r="Q1309" t="s">
        <v>204</v>
      </c>
      <c r="S1309" t="s">
        <v>205</v>
      </c>
      <c r="T1309" t="s">
        <v>2653</v>
      </c>
      <c r="V1309" s="8"/>
      <c r="AF1309" t="s">
        <v>213</v>
      </c>
      <c r="BA1309" t="s">
        <v>214</v>
      </c>
      <c r="BB1309">
        <v>0</v>
      </c>
      <c r="BD1309" s="4"/>
      <c r="BE1309" t="s">
        <v>214</v>
      </c>
      <c r="BN1309" s="3"/>
      <c r="BP1309" s="6" t="s">
        <v>215</v>
      </c>
      <c r="CA1309" t="s">
        <v>205</v>
      </c>
      <c r="CL1309" t="s">
        <v>205</v>
      </c>
      <c r="DS1309" s="3"/>
      <c r="GO1309" t="s">
        <v>205</v>
      </c>
    </row>
    <row r="1310" spans="1:197" x14ac:dyDescent="0.35">
      <c r="A1310">
        <v>900001</v>
      </c>
      <c r="B1310" t="s">
        <v>199</v>
      </c>
      <c r="C1310" t="s">
        <v>2654</v>
      </c>
      <c r="D1310" t="s">
        <v>211</v>
      </c>
      <c r="E1310" t="s">
        <v>212</v>
      </c>
      <c r="F1310" t="s">
        <v>212</v>
      </c>
      <c r="H1310" s="3"/>
      <c r="J1310" t="s">
        <v>203</v>
      </c>
      <c r="L1310" t="s">
        <v>203</v>
      </c>
      <c r="Q1310" t="s">
        <v>204</v>
      </c>
      <c r="S1310" t="s">
        <v>205</v>
      </c>
      <c r="T1310" t="s">
        <v>2655</v>
      </c>
      <c r="V1310" s="8"/>
      <c r="AF1310" t="s">
        <v>921</v>
      </c>
      <c r="BA1310" t="s">
        <v>1620</v>
      </c>
      <c r="BB1310">
        <v>0</v>
      </c>
      <c r="BD1310" s="4"/>
      <c r="BE1310" t="s">
        <v>1620</v>
      </c>
      <c r="BN1310" s="3"/>
      <c r="BP1310" s="6" t="s">
        <v>215</v>
      </c>
      <c r="CA1310" t="s">
        <v>205</v>
      </c>
      <c r="CL1310" t="s">
        <v>205</v>
      </c>
      <c r="DS1310" s="3"/>
      <c r="GO1310" t="s">
        <v>205</v>
      </c>
    </row>
    <row r="1311" spans="1:197" x14ac:dyDescent="0.35">
      <c r="A1311">
        <v>900001</v>
      </c>
      <c r="B1311" t="s">
        <v>199</v>
      </c>
      <c r="C1311" t="s">
        <v>2656</v>
      </c>
      <c r="D1311" t="s">
        <v>211</v>
      </c>
      <c r="E1311" t="s">
        <v>212</v>
      </c>
      <c r="F1311" t="s">
        <v>212</v>
      </c>
      <c r="H1311" s="3"/>
      <c r="J1311" t="s">
        <v>203</v>
      </c>
      <c r="L1311" t="s">
        <v>203</v>
      </c>
      <c r="Q1311" t="s">
        <v>204</v>
      </c>
      <c r="S1311" t="s">
        <v>205</v>
      </c>
      <c r="T1311" t="s">
        <v>2657</v>
      </c>
      <c r="V1311" s="8"/>
      <c r="AF1311" t="s">
        <v>213</v>
      </c>
      <c r="BA1311" t="s">
        <v>214</v>
      </c>
      <c r="BB1311">
        <v>0</v>
      </c>
      <c r="BD1311" s="4"/>
      <c r="BE1311" t="s">
        <v>214</v>
      </c>
      <c r="BN1311" s="3"/>
      <c r="BP1311" s="6" t="s">
        <v>209</v>
      </c>
      <c r="CA1311" t="s">
        <v>205</v>
      </c>
      <c r="CL1311" t="s">
        <v>205</v>
      </c>
      <c r="DS1311" s="3"/>
      <c r="GO1311" t="s">
        <v>205</v>
      </c>
    </row>
    <row r="1312" spans="1:197" x14ac:dyDescent="0.35">
      <c r="A1312">
        <v>900001</v>
      </c>
      <c r="B1312" t="s">
        <v>199</v>
      </c>
      <c r="C1312" t="s">
        <v>2658</v>
      </c>
      <c r="D1312" t="s">
        <v>211</v>
      </c>
      <c r="E1312" t="s">
        <v>212</v>
      </c>
      <c r="F1312" t="s">
        <v>212</v>
      </c>
      <c r="H1312" s="3"/>
      <c r="J1312" t="s">
        <v>203</v>
      </c>
      <c r="L1312" t="s">
        <v>203</v>
      </c>
      <c r="Q1312" t="s">
        <v>204</v>
      </c>
      <c r="V1312" s="8"/>
      <c r="AF1312" t="s">
        <v>213</v>
      </c>
      <c r="BA1312" t="s">
        <v>214</v>
      </c>
      <c r="BB1312">
        <v>0</v>
      </c>
      <c r="BD1312" s="4"/>
      <c r="BE1312" t="s">
        <v>214</v>
      </c>
      <c r="BN1312" s="3"/>
      <c r="BP1312" s="6"/>
      <c r="DS1312" s="3"/>
    </row>
    <row r="1313" spans="1:197" x14ac:dyDescent="0.35">
      <c r="A1313">
        <v>900001</v>
      </c>
      <c r="B1313" t="s">
        <v>199</v>
      </c>
      <c r="C1313" t="s">
        <v>2659</v>
      </c>
      <c r="D1313" t="s">
        <v>1209</v>
      </c>
      <c r="E1313" t="s">
        <v>212</v>
      </c>
      <c r="F1313" t="s">
        <v>212</v>
      </c>
      <c r="H1313" s="3"/>
      <c r="J1313" t="s">
        <v>203</v>
      </c>
      <c r="L1313" t="s">
        <v>203</v>
      </c>
      <c r="Q1313" t="s">
        <v>204</v>
      </c>
      <c r="S1313" t="s">
        <v>205</v>
      </c>
      <c r="T1313" t="s">
        <v>2660</v>
      </c>
      <c r="V1313" s="8"/>
      <c r="AF1313" t="s">
        <v>347</v>
      </c>
      <c r="BA1313" t="s">
        <v>214</v>
      </c>
      <c r="BB1313">
        <v>0</v>
      </c>
      <c r="BD1313" s="4"/>
      <c r="BE1313" t="s">
        <v>214</v>
      </c>
      <c r="BN1313" s="3"/>
      <c r="BP1313" s="6" t="s">
        <v>302</v>
      </c>
      <c r="CA1313" t="s">
        <v>205</v>
      </c>
      <c r="CL1313" t="s">
        <v>205</v>
      </c>
      <c r="DS1313" s="3"/>
      <c r="GO1313" t="s">
        <v>205</v>
      </c>
    </row>
    <row r="1314" spans="1:197" x14ac:dyDescent="0.35">
      <c r="A1314">
        <v>900001</v>
      </c>
      <c r="B1314" t="s">
        <v>199</v>
      </c>
      <c r="C1314" t="s">
        <v>2661</v>
      </c>
      <c r="D1314" t="s">
        <v>211</v>
      </c>
      <c r="E1314" t="s">
        <v>212</v>
      </c>
      <c r="F1314" t="s">
        <v>212</v>
      </c>
      <c r="H1314" s="3"/>
      <c r="J1314" t="s">
        <v>203</v>
      </c>
      <c r="L1314" t="s">
        <v>203</v>
      </c>
      <c r="Q1314" t="s">
        <v>204</v>
      </c>
      <c r="S1314" t="s">
        <v>205</v>
      </c>
      <c r="T1314" t="s">
        <v>2660</v>
      </c>
      <c r="V1314" s="8"/>
      <c r="AF1314" t="s">
        <v>347</v>
      </c>
      <c r="BA1314" t="s">
        <v>214</v>
      </c>
      <c r="BB1314">
        <v>0</v>
      </c>
      <c r="BD1314" s="4"/>
      <c r="BE1314" t="s">
        <v>214</v>
      </c>
      <c r="BN1314" s="3"/>
      <c r="BP1314" s="6" t="s">
        <v>302</v>
      </c>
      <c r="CA1314" t="s">
        <v>205</v>
      </c>
      <c r="CL1314" t="s">
        <v>205</v>
      </c>
      <c r="DS1314" s="3"/>
      <c r="GO1314" t="s">
        <v>205</v>
      </c>
    </row>
    <row r="1315" spans="1:197" x14ac:dyDescent="0.35">
      <c r="A1315">
        <v>900001</v>
      </c>
      <c r="B1315" t="s">
        <v>199</v>
      </c>
      <c r="C1315" t="s">
        <v>2662</v>
      </c>
      <c r="D1315" t="s">
        <v>211</v>
      </c>
      <c r="E1315" t="s">
        <v>212</v>
      </c>
      <c r="F1315" t="s">
        <v>212</v>
      </c>
      <c r="H1315" s="3"/>
      <c r="J1315" t="s">
        <v>203</v>
      </c>
      <c r="L1315" t="s">
        <v>203</v>
      </c>
      <c r="Q1315" t="s">
        <v>204</v>
      </c>
      <c r="S1315" t="s">
        <v>205</v>
      </c>
      <c r="T1315" t="s">
        <v>2663</v>
      </c>
      <c r="V1315" s="8"/>
      <c r="AF1315" t="s">
        <v>213</v>
      </c>
      <c r="BA1315" t="s">
        <v>214</v>
      </c>
      <c r="BB1315">
        <v>0</v>
      </c>
      <c r="BD1315" s="4"/>
      <c r="BE1315" t="s">
        <v>214</v>
      </c>
      <c r="BN1315" s="3"/>
      <c r="BP1315" s="6" t="s">
        <v>215</v>
      </c>
      <c r="CA1315" t="s">
        <v>205</v>
      </c>
      <c r="CL1315" t="s">
        <v>205</v>
      </c>
      <c r="DS1315" s="3"/>
      <c r="GO1315" t="s">
        <v>205</v>
      </c>
    </row>
    <row r="1316" spans="1:197" x14ac:dyDescent="0.35">
      <c r="A1316">
        <v>900001</v>
      </c>
      <c r="B1316" t="s">
        <v>199</v>
      </c>
      <c r="C1316" t="s">
        <v>2664</v>
      </c>
      <c r="D1316" t="s">
        <v>211</v>
      </c>
      <c r="E1316" t="s">
        <v>212</v>
      </c>
      <c r="F1316" t="s">
        <v>212</v>
      </c>
      <c r="H1316" s="3"/>
      <c r="J1316" t="s">
        <v>203</v>
      </c>
      <c r="L1316" t="s">
        <v>203</v>
      </c>
      <c r="Q1316" t="s">
        <v>204</v>
      </c>
      <c r="S1316" t="s">
        <v>205</v>
      </c>
      <c r="T1316" t="s">
        <v>2665</v>
      </c>
      <c r="V1316" s="8"/>
      <c r="AF1316" t="s">
        <v>213</v>
      </c>
      <c r="BA1316" t="s">
        <v>214</v>
      </c>
      <c r="BB1316">
        <v>0</v>
      </c>
      <c r="BD1316" s="4"/>
      <c r="BE1316" t="s">
        <v>214</v>
      </c>
      <c r="BN1316" s="3"/>
      <c r="BP1316" s="6" t="s">
        <v>209</v>
      </c>
      <c r="CA1316" t="s">
        <v>205</v>
      </c>
      <c r="CL1316" t="s">
        <v>205</v>
      </c>
      <c r="DS1316" s="3"/>
      <c r="GO1316" t="s">
        <v>205</v>
      </c>
    </row>
    <row r="1317" spans="1:197" x14ac:dyDescent="0.35">
      <c r="A1317">
        <v>900001</v>
      </c>
      <c r="B1317" t="s">
        <v>199</v>
      </c>
      <c r="C1317" t="s">
        <v>2666</v>
      </c>
      <c r="D1317" t="s">
        <v>211</v>
      </c>
      <c r="E1317" t="s">
        <v>212</v>
      </c>
      <c r="F1317" t="s">
        <v>212</v>
      </c>
      <c r="H1317" s="3"/>
      <c r="J1317" t="s">
        <v>203</v>
      </c>
      <c r="L1317" t="s">
        <v>203</v>
      </c>
      <c r="Q1317" t="s">
        <v>204</v>
      </c>
      <c r="S1317" t="s">
        <v>205</v>
      </c>
      <c r="T1317" t="s">
        <v>2667</v>
      </c>
      <c r="V1317" s="8"/>
      <c r="AF1317" t="s">
        <v>247</v>
      </c>
      <c r="BA1317" t="s">
        <v>214</v>
      </c>
      <c r="BB1317">
        <v>0</v>
      </c>
      <c r="BD1317" s="4"/>
      <c r="BE1317" t="s">
        <v>214</v>
      </c>
      <c r="BN1317" s="3"/>
      <c r="BP1317" s="6" t="s">
        <v>215</v>
      </c>
      <c r="CA1317" t="s">
        <v>205</v>
      </c>
      <c r="CL1317" t="s">
        <v>205</v>
      </c>
      <c r="DS1317" s="3"/>
      <c r="GO1317" t="s">
        <v>205</v>
      </c>
    </row>
    <row r="1318" spans="1:197" x14ac:dyDescent="0.35">
      <c r="A1318">
        <v>900001</v>
      </c>
      <c r="B1318" t="s">
        <v>199</v>
      </c>
      <c r="C1318" t="s">
        <v>2668</v>
      </c>
      <c r="D1318" t="s">
        <v>201</v>
      </c>
      <c r="E1318" t="s">
        <v>202</v>
      </c>
      <c r="F1318" t="s">
        <v>202</v>
      </c>
      <c r="H1318" s="3"/>
      <c r="J1318" t="s">
        <v>203</v>
      </c>
      <c r="L1318" t="s">
        <v>203</v>
      </c>
      <c r="Q1318" t="s">
        <v>204</v>
      </c>
      <c r="S1318" t="s">
        <v>205</v>
      </c>
      <c r="T1318" t="s">
        <v>2669</v>
      </c>
      <c r="V1318" s="8"/>
      <c r="AF1318" t="s">
        <v>207</v>
      </c>
      <c r="BA1318" t="s">
        <v>208</v>
      </c>
      <c r="BB1318">
        <v>0</v>
      </c>
      <c r="BD1318" s="4"/>
      <c r="BE1318" t="s">
        <v>208</v>
      </c>
      <c r="BN1318" s="3"/>
      <c r="BP1318" s="6" t="s">
        <v>209</v>
      </c>
      <c r="CA1318" t="s">
        <v>205</v>
      </c>
      <c r="CL1318" t="s">
        <v>205</v>
      </c>
      <c r="DS1318" s="3"/>
      <c r="GO1318" t="s">
        <v>205</v>
      </c>
    </row>
    <row r="1319" spans="1:197" x14ac:dyDescent="0.35">
      <c r="A1319">
        <v>900001</v>
      </c>
      <c r="B1319" t="s">
        <v>199</v>
      </c>
      <c r="C1319" t="s">
        <v>2670</v>
      </c>
      <c r="D1319" t="s">
        <v>211</v>
      </c>
      <c r="E1319" t="s">
        <v>212</v>
      </c>
      <c r="F1319" t="s">
        <v>212</v>
      </c>
      <c r="H1319" s="3"/>
      <c r="J1319" t="s">
        <v>203</v>
      </c>
      <c r="L1319" t="s">
        <v>203</v>
      </c>
      <c r="Q1319" t="s">
        <v>204</v>
      </c>
      <c r="V1319" s="8"/>
      <c r="AF1319" t="s">
        <v>213</v>
      </c>
      <c r="BA1319" t="s">
        <v>214</v>
      </c>
      <c r="BB1319">
        <v>0</v>
      </c>
      <c r="BD1319" s="4"/>
      <c r="BE1319" t="s">
        <v>214</v>
      </c>
      <c r="BN1319" s="3"/>
      <c r="BP1319" s="6" t="s">
        <v>215</v>
      </c>
      <c r="DS1319" s="3"/>
    </row>
    <row r="1320" spans="1:197" x14ac:dyDescent="0.35">
      <c r="A1320">
        <v>900001</v>
      </c>
      <c r="B1320" t="s">
        <v>199</v>
      </c>
      <c r="C1320" t="s">
        <v>2671</v>
      </c>
      <c r="D1320" t="s">
        <v>211</v>
      </c>
      <c r="E1320" t="s">
        <v>212</v>
      </c>
      <c r="F1320" t="s">
        <v>212</v>
      </c>
      <c r="H1320" s="3"/>
      <c r="J1320" t="s">
        <v>203</v>
      </c>
      <c r="L1320" t="s">
        <v>203</v>
      </c>
      <c r="Q1320" t="s">
        <v>204</v>
      </c>
      <c r="S1320" t="s">
        <v>205</v>
      </c>
      <c r="T1320" t="s">
        <v>2672</v>
      </c>
      <c r="V1320" s="8"/>
      <c r="AF1320" t="s">
        <v>213</v>
      </c>
      <c r="BA1320" t="s">
        <v>214</v>
      </c>
      <c r="BB1320">
        <v>0</v>
      </c>
      <c r="BD1320" s="4"/>
      <c r="BE1320" t="s">
        <v>214</v>
      </c>
      <c r="BN1320" s="3"/>
      <c r="BP1320" s="6" t="s">
        <v>215</v>
      </c>
      <c r="CA1320" t="s">
        <v>205</v>
      </c>
      <c r="CL1320" t="s">
        <v>205</v>
      </c>
      <c r="DS1320" s="3"/>
      <c r="GO1320" t="s">
        <v>205</v>
      </c>
    </row>
    <row r="1321" spans="1:197" x14ac:dyDescent="0.35">
      <c r="A1321">
        <v>900001</v>
      </c>
      <c r="B1321" t="s">
        <v>199</v>
      </c>
      <c r="C1321" t="s">
        <v>2673</v>
      </c>
      <c r="D1321" t="s">
        <v>201</v>
      </c>
      <c r="E1321" t="s">
        <v>212</v>
      </c>
      <c r="F1321" t="s">
        <v>212</v>
      </c>
      <c r="H1321" s="3"/>
      <c r="J1321" t="s">
        <v>203</v>
      </c>
      <c r="L1321" t="s">
        <v>203</v>
      </c>
      <c r="Q1321" t="s">
        <v>204</v>
      </c>
      <c r="S1321" t="s">
        <v>205</v>
      </c>
      <c r="T1321" t="s">
        <v>2674</v>
      </c>
      <c r="V1321" s="8"/>
      <c r="AF1321" t="s">
        <v>207</v>
      </c>
      <c r="BA1321" t="s">
        <v>208</v>
      </c>
      <c r="BB1321">
        <v>0</v>
      </c>
      <c r="BD1321" s="4"/>
      <c r="BE1321" t="s">
        <v>208</v>
      </c>
      <c r="BN1321" s="3"/>
      <c r="BP1321" s="6" t="s">
        <v>209</v>
      </c>
      <c r="CA1321" t="s">
        <v>205</v>
      </c>
      <c r="CL1321" t="s">
        <v>205</v>
      </c>
      <c r="DS1321" s="3"/>
      <c r="GO1321" t="s">
        <v>205</v>
      </c>
    </row>
    <row r="1322" spans="1:197" x14ac:dyDescent="0.35">
      <c r="A1322">
        <v>900001</v>
      </c>
      <c r="B1322" t="s">
        <v>199</v>
      </c>
      <c r="C1322" t="s">
        <v>2675</v>
      </c>
      <c r="D1322" t="s">
        <v>201</v>
      </c>
      <c r="E1322" t="s">
        <v>202</v>
      </c>
      <c r="F1322" t="s">
        <v>202</v>
      </c>
      <c r="H1322" s="3"/>
      <c r="J1322" t="s">
        <v>203</v>
      </c>
      <c r="L1322" t="s">
        <v>203</v>
      </c>
      <c r="Q1322" t="s">
        <v>204</v>
      </c>
      <c r="S1322" t="s">
        <v>205</v>
      </c>
      <c r="T1322" t="s">
        <v>2676</v>
      </c>
      <c r="V1322" s="8"/>
      <c r="AF1322" t="s">
        <v>207</v>
      </c>
      <c r="BA1322" t="s">
        <v>208</v>
      </c>
      <c r="BB1322">
        <v>0</v>
      </c>
      <c r="BD1322" s="4"/>
      <c r="BE1322" t="s">
        <v>208</v>
      </c>
      <c r="BN1322" s="3"/>
      <c r="BP1322" s="6" t="s">
        <v>209</v>
      </c>
      <c r="CA1322" t="s">
        <v>205</v>
      </c>
      <c r="CL1322" t="s">
        <v>205</v>
      </c>
      <c r="DS1322" s="3"/>
      <c r="GO1322" t="s">
        <v>205</v>
      </c>
    </row>
    <row r="1323" spans="1:197" x14ac:dyDescent="0.35">
      <c r="A1323">
        <v>900001</v>
      </c>
      <c r="B1323" t="s">
        <v>199</v>
      </c>
      <c r="C1323" t="s">
        <v>2677</v>
      </c>
      <c r="D1323" t="s">
        <v>211</v>
      </c>
      <c r="E1323" t="s">
        <v>212</v>
      </c>
      <c r="F1323" t="s">
        <v>212</v>
      </c>
      <c r="H1323" s="3"/>
      <c r="J1323" t="s">
        <v>203</v>
      </c>
      <c r="L1323" t="s">
        <v>203</v>
      </c>
      <c r="Q1323" t="s">
        <v>204</v>
      </c>
      <c r="S1323" t="s">
        <v>205</v>
      </c>
      <c r="T1323" t="s">
        <v>2678</v>
      </c>
      <c r="V1323" s="8"/>
      <c r="AF1323" t="s">
        <v>1190</v>
      </c>
      <c r="BA1323" t="s">
        <v>214</v>
      </c>
      <c r="BB1323">
        <v>0</v>
      </c>
      <c r="BD1323" s="4"/>
      <c r="BE1323" t="s">
        <v>214</v>
      </c>
      <c r="BN1323" s="3"/>
      <c r="BP1323" s="6" t="s">
        <v>215</v>
      </c>
      <c r="CA1323" t="s">
        <v>205</v>
      </c>
      <c r="CL1323" t="s">
        <v>205</v>
      </c>
      <c r="DS1323" s="3"/>
      <c r="GO1323" t="s">
        <v>205</v>
      </c>
    </row>
    <row r="1324" spans="1:197" x14ac:dyDescent="0.35">
      <c r="A1324">
        <v>900001</v>
      </c>
      <c r="B1324" t="s">
        <v>199</v>
      </c>
      <c r="C1324" t="s">
        <v>2679</v>
      </c>
      <c r="D1324" t="s">
        <v>211</v>
      </c>
      <c r="E1324" t="s">
        <v>212</v>
      </c>
      <c r="F1324" t="s">
        <v>212</v>
      </c>
      <c r="H1324" s="3"/>
      <c r="J1324" t="s">
        <v>203</v>
      </c>
      <c r="L1324" t="s">
        <v>203</v>
      </c>
      <c r="Q1324" t="s">
        <v>204</v>
      </c>
      <c r="S1324" t="s">
        <v>205</v>
      </c>
      <c r="T1324" t="s">
        <v>2680</v>
      </c>
      <c r="V1324" s="8"/>
      <c r="AF1324" t="s">
        <v>213</v>
      </c>
      <c r="BA1324" t="s">
        <v>214</v>
      </c>
      <c r="BB1324">
        <v>0</v>
      </c>
      <c r="BD1324" s="4"/>
      <c r="BE1324" t="s">
        <v>214</v>
      </c>
      <c r="BN1324" s="3"/>
      <c r="BP1324" s="6" t="s">
        <v>209</v>
      </c>
      <c r="CA1324" t="s">
        <v>205</v>
      </c>
      <c r="CL1324" t="s">
        <v>205</v>
      </c>
      <c r="DS1324" s="3"/>
      <c r="GO1324" t="s">
        <v>205</v>
      </c>
    </row>
    <row r="1325" spans="1:197" x14ac:dyDescent="0.35">
      <c r="A1325">
        <v>900001</v>
      </c>
      <c r="B1325" t="s">
        <v>199</v>
      </c>
      <c r="C1325" t="s">
        <v>2681</v>
      </c>
      <c r="D1325" t="s">
        <v>211</v>
      </c>
      <c r="E1325" t="s">
        <v>212</v>
      </c>
      <c r="F1325" t="s">
        <v>212</v>
      </c>
      <c r="H1325" s="3"/>
      <c r="J1325" t="s">
        <v>203</v>
      </c>
      <c r="L1325" t="s">
        <v>203</v>
      </c>
      <c r="Q1325" t="s">
        <v>204</v>
      </c>
      <c r="S1325" t="s">
        <v>205</v>
      </c>
      <c r="T1325" t="s">
        <v>2682</v>
      </c>
      <c r="V1325" s="8"/>
      <c r="AF1325" t="s">
        <v>225</v>
      </c>
      <c r="BA1325" t="s">
        <v>214</v>
      </c>
      <c r="BB1325">
        <v>0</v>
      </c>
      <c r="BD1325" s="4"/>
      <c r="BE1325" t="s">
        <v>214</v>
      </c>
      <c r="BN1325" s="3"/>
      <c r="BP1325" s="6" t="s">
        <v>215</v>
      </c>
      <c r="CA1325" t="s">
        <v>205</v>
      </c>
      <c r="CL1325" t="s">
        <v>205</v>
      </c>
      <c r="DS1325" s="3"/>
      <c r="GO1325" t="s">
        <v>205</v>
      </c>
    </row>
    <row r="1326" spans="1:197" x14ac:dyDescent="0.35">
      <c r="A1326">
        <v>900001</v>
      </c>
      <c r="B1326" t="s">
        <v>199</v>
      </c>
      <c r="C1326" t="s">
        <v>2683</v>
      </c>
      <c r="D1326" t="s">
        <v>211</v>
      </c>
      <c r="E1326" t="s">
        <v>212</v>
      </c>
      <c r="F1326" t="s">
        <v>212</v>
      </c>
      <c r="H1326" s="3"/>
      <c r="J1326" t="s">
        <v>203</v>
      </c>
      <c r="L1326" t="s">
        <v>203</v>
      </c>
      <c r="Q1326" t="s">
        <v>204</v>
      </c>
      <c r="S1326" t="s">
        <v>205</v>
      </c>
      <c r="T1326" t="s">
        <v>2684</v>
      </c>
      <c r="V1326" s="8"/>
      <c r="AF1326" t="s">
        <v>341</v>
      </c>
      <c r="BA1326" t="s">
        <v>214</v>
      </c>
      <c r="BB1326">
        <v>0</v>
      </c>
      <c r="BD1326" s="4"/>
      <c r="BE1326" t="s">
        <v>214</v>
      </c>
      <c r="BN1326" s="3"/>
      <c r="BP1326" s="6" t="s">
        <v>209</v>
      </c>
      <c r="CA1326" t="s">
        <v>205</v>
      </c>
      <c r="CL1326" t="s">
        <v>205</v>
      </c>
      <c r="DS1326" s="3"/>
      <c r="GO1326" t="s">
        <v>205</v>
      </c>
    </row>
    <row r="1327" spans="1:197" x14ac:dyDescent="0.35">
      <c r="A1327">
        <v>900001</v>
      </c>
      <c r="B1327" t="s">
        <v>199</v>
      </c>
      <c r="C1327" t="s">
        <v>2685</v>
      </c>
      <c r="D1327" t="s">
        <v>201</v>
      </c>
      <c r="E1327" t="s">
        <v>202</v>
      </c>
      <c r="F1327" t="s">
        <v>202</v>
      </c>
      <c r="H1327" s="3"/>
      <c r="J1327" t="s">
        <v>203</v>
      </c>
      <c r="L1327" t="s">
        <v>203</v>
      </c>
      <c r="Q1327" t="s">
        <v>204</v>
      </c>
      <c r="S1327" t="s">
        <v>205</v>
      </c>
      <c r="T1327" t="s">
        <v>2686</v>
      </c>
      <c r="V1327" s="8"/>
      <c r="AF1327" t="s">
        <v>207</v>
      </c>
      <c r="BA1327" t="s">
        <v>208</v>
      </c>
      <c r="BB1327">
        <v>0</v>
      </c>
      <c r="BD1327" s="4"/>
      <c r="BE1327" t="s">
        <v>208</v>
      </c>
      <c r="BN1327" s="3"/>
      <c r="BP1327" s="6" t="s">
        <v>282</v>
      </c>
      <c r="CA1327" t="s">
        <v>205</v>
      </c>
      <c r="CL1327" t="s">
        <v>205</v>
      </c>
      <c r="DS1327" s="3"/>
      <c r="GO1327" t="s">
        <v>205</v>
      </c>
    </row>
    <row r="1328" spans="1:197" x14ac:dyDescent="0.35">
      <c r="A1328">
        <v>900001</v>
      </c>
      <c r="B1328" t="s">
        <v>199</v>
      </c>
      <c r="C1328" t="s">
        <v>2687</v>
      </c>
      <c r="D1328" t="s">
        <v>323</v>
      </c>
      <c r="E1328" t="s">
        <v>212</v>
      </c>
      <c r="F1328" t="s">
        <v>212</v>
      </c>
      <c r="H1328" s="3"/>
      <c r="J1328" t="s">
        <v>203</v>
      </c>
      <c r="L1328" t="s">
        <v>203</v>
      </c>
      <c r="Q1328" t="s">
        <v>204</v>
      </c>
      <c r="S1328" t="s">
        <v>205</v>
      </c>
      <c r="T1328" t="s">
        <v>2688</v>
      </c>
      <c r="V1328" s="8"/>
      <c r="AF1328" t="s">
        <v>325</v>
      </c>
      <c r="BA1328" t="s">
        <v>214</v>
      </c>
      <c r="BB1328">
        <v>0</v>
      </c>
      <c r="BD1328" s="4"/>
      <c r="BE1328" t="s">
        <v>214</v>
      </c>
      <c r="BN1328" s="3"/>
      <c r="BP1328" s="6" t="s">
        <v>282</v>
      </c>
      <c r="CA1328" t="s">
        <v>205</v>
      </c>
      <c r="CL1328" t="s">
        <v>205</v>
      </c>
      <c r="DS1328" s="3"/>
      <c r="GO1328" t="s">
        <v>205</v>
      </c>
    </row>
    <row r="1329" spans="1:197" x14ac:dyDescent="0.35">
      <c r="A1329">
        <v>900001</v>
      </c>
      <c r="B1329" t="s">
        <v>199</v>
      </c>
      <c r="C1329" t="s">
        <v>2689</v>
      </c>
      <c r="D1329" t="s">
        <v>211</v>
      </c>
      <c r="E1329" t="s">
        <v>212</v>
      </c>
      <c r="F1329" t="s">
        <v>212</v>
      </c>
      <c r="H1329" s="3"/>
      <c r="J1329" t="s">
        <v>203</v>
      </c>
      <c r="L1329" t="s">
        <v>203</v>
      </c>
      <c r="Q1329" t="s">
        <v>204</v>
      </c>
      <c r="S1329" t="s">
        <v>205</v>
      </c>
      <c r="T1329" t="s">
        <v>2690</v>
      </c>
      <c r="V1329" s="8"/>
      <c r="AF1329" t="s">
        <v>287</v>
      </c>
      <c r="BA1329" t="s">
        <v>214</v>
      </c>
      <c r="BB1329">
        <v>0</v>
      </c>
      <c r="BD1329" s="4"/>
      <c r="BE1329" t="s">
        <v>214</v>
      </c>
      <c r="BN1329" s="3"/>
      <c r="BP1329" s="6" t="s">
        <v>215</v>
      </c>
      <c r="CA1329" t="s">
        <v>205</v>
      </c>
      <c r="CL1329" t="s">
        <v>205</v>
      </c>
      <c r="DS1329" s="3"/>
      <c r="GO1329" t="s">
        <v>205</v>
      </c>
    </row>
    <row r="1330" spans="1:197" x14ac:dyDescent="0.35">
      <c r="A1330">
        <v>900001</v>
      </c>
      <c r="B1330" t="s">
        <v>199</v>
      </c>
      <c r="C1330" t="s">
        <v>2691</v>
      </c>
      <c r="D1330" t="s">
        <v>211</v>
      </c>
      <c r="E1330" t="s">
        <v>212</v>
      </c>
      <c r="F1330" t="s">
        <v>212</v>
      </c>
      <c r="H1330" s="3"/>
      <c r="J1330" t="s">
        <v>203</v>
      </c>
      <c r="L1330" t="s">
        <v>203</v>
      </c>
      <c r="Q1330" t="s">
        <v>204</v>
      </c>
      <c r="S1330" t="s">
        <v>205</v>
      </c>
      <c r="T1330" t="s">
        <v>2692</v>
      </c>
      <c r="V1330" s="8"/>
      <c r="AF1330" t="s">
        <v>247</v>
      </c>
      <c r="BA1330" t="s">
        <v>214</v>
      </c>
      <c r="BB1330">
        <v>0</v>
      </c>
      <c r="BD1330" s="4"/>
      <c r="BE1330" t="s">
        <v>214</v>
      </c>
      <c r="BN1330" s="3"/>
      <c r="BP1330" s="6" t="s">
        <v>209</v>
      </c>
      <c r="CA1330" t="s">
        <v>205</v>
      </c>
      <c r="CL1330" t="s">
        <v>205</v>
      </c>
      <c r="DS1330" s="3"/>
      <c r="GO1330" t="s">
        <v>205</v>
      </c>
    </row>
    <row r="1331" spans="1:197" x14ac:dyDescent="0.35">
      <c r="A1331">
        <v>900001</v>
      </c>
      <c r="B1331" t="s">
        <v>199</v>
      </c>
      <c r="C1331" t="s">
        <v>2693</v>
      </c>
      <c r="D1331" t="s">
        <v>211</v>
      </c>
      <c r="E1331" t="s">
        <v>212</v>
      </c>
      <c r="F1331" t="s">
        <v>212</v>
      </c>
      <c r="H1331" s="3"/>
      <c r="J1331" t="s">
        <v>203</v>
      </c>
      <c r="L1331" t="s">
        <v>203</v>
      </c>
      <c r="Q1331" t="s">
        <v>204</v>
      </c>
      <c r="V1331" s="8"/>
      <c r="AF1331" t="s">
        <v>213</v>
      </c>
      <c r="BA1331" t="s">
        <v>214</v>
      </c>
      <c r="BB1331">
        <v>0</v>
      </c>
      <c r="BD1331" s="4"/>
      <c r="BE1331" t="s">
        <v>214</v>
      </c>
      <c r="BN1331" s="3"/>
      <c r="BP1331" s="6" t="s">
        <v>239</v>
      </c>
      <c r="DS1331" s="3"/>
    </row>
    <row r="1332" spans="1:197" x14ac:dyDescent="0.35">
      <c r="A1332">
        <v>900001</v>
      </c>
      <c r="B1332" t="s">
        <v>199</v>
      </c>
      <c r="C1332" t="s">
        <v>2694</v>
      </c>
      <c r="D1332" t="s">
        <v>201</v>
      </c>
      <c r="E1332" t="s">
        <v>212</v>
      </c>
      <c r="F1332" t="s">
        <v>212</v>
      </c>
      <c r="H1332" s="3"/>
      <c r="J1332" t="s">
        <v>203</v>
      </c>
      <c r="L1332" t="s">
        <v>203</v>
      </c>
      <c r="Q1332" t="s">
        <v>204</v>
      </c>
      <c r="S1332" t="s">
        <v>205</v>
      </c>
      <c r="T1332" t="s">
        <v>2695</v>
      </c>
      <c r="V1332" s="8"/>
      <c r="AF1332" t="s">
        <v>207</v>
      </c>
      <c r="BA1332" t="s">
        <v>208</v>
      </c>
      <c r="BB1332">
        <v>0</v>
      </c>
      <c r="BD1332" s="4"/>
      <c r="BE1332" t="s">
        <v>208</v>
      </c>
      <c r="BN1332" s="3"/>
      <c r="BP1332" s="6" t="s">
        <v>209</v>
      </c>
      <c r="CA1332" t="s">
        <v>205</v>
      </c>
      <c r="CL1332" t="s">
        <v>205</v>
      </c>
      <c r="DS1332" s="3"/>
      <c r="GO1332" t="s">
        <v>205</v>
      </c>
    </row>
    <row r="1333" spans="1:197" x14ac:dyDescent="0.35">
      <c r="A1333">
        <v>900001</v>
      </c>
      <c r="B1333" t="s">
        <v>199</v>
      </c>
      <c r="C1333" t="s">
        <v>2696</v>
      </c>
      <c r="D1333" t="s">
        <v>211</v>
      </c>
      <c r="E1333" t="s">
        <v>212</v>
      </c>
      <c r="F1333" t="s">
        <v>212</v>
      </c>
      <c r="H1333" s="3"/>
      <c r="J1333" t="s">
        <v>203</v>
      </c>
      <c r="L1333" t="s">
        <v>203</v>
      </c>
      <c r="Q1333" t="s">
        <v>204</v>
      </c>
      <c r="S1333" t="s">
        <v>205</v>
      </c>
      <c r="T1333" t="s">
        <v>2697</v>
      </c>
      <c r="V1333" s="8"/>
      <c r="AF1333" t="s">
        <v>213</v>
      </c>
      <c r="BA1333" t="s">
        <v>214</v>
      </c>
      <c r="BB1333">
        <v>0</v>
      </c>
      <c r="BD1333" s="4"/>
      <c r="BE1333" t="s">
        <v>214</v>
      </c>
      <c r="BN1333" s="3"/>
      <c r="BP1333" s="6" t="s">
        <v>209</v>
      </c>
      <c r="CA1333" t="s">
        <v>205</v>
      </c>
      <c r="CL1333" t="s">
        <v>205</v>
      </c>
      <c r="DS1333" s="3"/>
      <c r="GO1333" t="s">
        <v>205</v>
      </c>
    </row>
    <row r="1334" spans="1:197" x14ac:dyDescent="0.35">
      <c r="A1334">
        <v>900001</v>
      </c>
      <c r="B1334" t="s">
        <v>199</v>
      </c>
      <c r="C1334" t="s">
        <v>2698</v>
      </c>
      <c r="D1334" t="s">
        <v>211</v>
      </c>
      <c r="E1334" t="s">
        <v>212</v>
      </c>
      <c r="F1334" t="s">
        <v>212</v>
      </c>
      <c r="H1334" s="3"/>
      <c r="J1334" t="s">
        <v>203</v>
      </c>
      <c r="L1334" t="s">
        <v>203</v>
      </c>
      <c r="Q1334" t="s">
        <v>204</v>
      </c>
      <c r="S1334" t="s">
        <v>205</v>
      </c>
      <c r="T1334" t="s">
        <v>2699</v>
      </c>
      <c r="V1334" s="8"/>
      <c r="AF1334" t="s">
        <v>213</v>
      </c>
      <c r="BA1334" t="s">
        <v>214</v>
      </c>
      <c r="BB1334">
        <v>0</v>
      </c>
      <c r="BD1334" s="4"/>
      <c r="BE1334" t="s">
        <v>214</v>
      </c>
      <c r="BN1334" s="3"/>
      <c r="BP1334" s="6" t="s">
        <v>215</v>
      </c>
      <c r="CA1334" t="s">
        <v>205</v>
      </c>
      <c r="CL1334" t="s">
        <v>205</v>
      </c>
      <c r="DS1334" s="3"/>
      <c r="GO1334" t="s">
        <v>205</v>
      </c>
    </row>
    <row r="1335" spans="1:197" x14ac:dyDescent="0.35">
      <c r="A1335">
        <v>900001</v>
      </c>
      <c r="B1335" t="s">
        <v>199</v>
      </c>
      <c r="C1335" t="s">
        <v>2700</v>
      </c>
      <c r="D1335" t="s">
        <v>211</v>
      </c>
      <c r="E1335" t="s">
        <v>212</v>
      </c>
      <c r="F1335" t="s">
        <v>212</v>
      </c>
      <c r="H1335" s="3"/>
      <c r="J1335" t="s">
        <v>203</v>
      </c>
      <c r="L1335" t="s">
        <v>203</v>
      </c>
      <c r="Q1335" t="s">
        <v>204</v>
      </c>
      <c r="S1335" t="s">
        <v>205</v>
      </c>
      <c r="T1335" t="s">
        <v>2701</v>
      </c>
      <c r="V1335" s="8"/>
      <c r="AF1335" t="s">
        <v>207</v>
      </c>
      <c r="BA1335" t="s">
        <v>214</v>
      </c>
      <c r="BB1335">
        <v>0</v>
      </c>
      <c r="BD1335" s="4"/>
      <c r="BE1335" t="s">
        <v>214</v>
      </c>
      <c r="BN1335" s="3"/>
      <c r="BP1335" s="6" t="s">
        <v>226</v>
      </c>
      <c r="CA1335" t="s">
        <v>205</v>
      </c>
      <c r="CL1335" t="s">
        <v>205</v>
      </c>
      <c r="DS1335" s="3"/>
      <c r="GO1335" t="s">
        <v>205</v>
      </c>
    </row>
    <row r="1336" spans="1:197" x14ac:dyDescent="0.35">
      <c r="A1336">
        <v>900001</v>
      </c>
      <c r="B1336" t="s">
        <v>199</v>
      </c>
      <c r="C1336" t="s">
        <v>2702</v>
      </c>
      <c r="D1336" t="s">
        <v>201</v>
      </c>
      <c r="E1336" t="s">
        <v>212</v>
      </c>
      <c r="F1336" t="s">
        <v>212</v>
      </c>
      <c r="H1336" s="3"/>
      <c r="J1336" t="s">
        <v>203</v>
      </c>
      <c r="L1336" t="s">
        <v>203</v>
      </c>
      <c r="Q1336" t="s">
        <v>204</v>
      </c>
      <c r="S1336" t="s">
        <v>205</v>
      </c>
      <c r="T1336" t="s">
        <v>2703</v>
      </c>
      <c r="V1336" s="8"/>
      <c r="AF1336" t="s">
        <v>207</v>
      </c>
      <c r="BA1336" t="s">
        <v>208</v>
      </c>
      <c r="BB1336">
        <v>0</v>
      </c>
      <c r="BD1336" s="4"/>
      <c r="BE1336" t="s">
        <v>208</v>
      </c>
      <c r="BN1336" s="3"/>
      <c r="BP1336" s="6" t="s">
        <v>215</v>
      </c>
      <c r="CA1336" t="s">
        <v>205</v>
      </c>
      <c r="CL1336" t="s">
        <v>205</v>
      </c>
      <c r="DS1336" s="3"/>
      <c r="GO1336" t="s">
        <v>205</v>
      </c>
    </row>
    <row r="1337" spans="1:197" x14ac:dyDescent="0.35">
      <c r="A1337">
        <v>900001</v>
      </c>
      <c r="B1337" t="s">
        <v>199</v>
      </c>
      <c r="C1337" t="s">
        <v>2704</v>
      </c>
      <c r="D1337" t="s">
        <v>266</v>
      </c>
      <c r="E1337" t="s">
        <v>212</v>
      </c>
      <c r="F1337" t="s">
        <v>212</v>
      </c>
      <c r="H1337" s="3"/>
      <c r="J1337" t="s">
        <v>203</v>
      </c>
      <c r="L1337" t="s">
        <v>203</v>
      </c>
      <c r="Q1337" t="s">
        <v>204</v>
      </c>
      <c r="S1337" t="s">
        <v>205</v>
      </c>
      <c r="T1337" t="s">
        <v>2705</v>
      </c>
      <c r="V1337" s="8"/>
      <c r="AF1337" t="s">
        <v>559</v>
      </c>
      <c r="BA1337" t="s">
        <v>269</v>
      </c>
      <c r="BB1337">
        <v>0</v>
      </c>
      <c r="BD1337" s="4"/>
      <c r="BE1337" t="s">
        <v>269</v>
      </c>
      <c r="BN1337" s="3"/>
      <c r="BP1337" s="6" t="s">
        <v>209</v>
      </c>
      <c r="CA1337" t="s">
        <v>205</v>
      </c>
      <c r="CL1337" t="s">
        <v>205</v>
      </c>
      <c r="DS1337" s="3"/>
      <c r="GO1337" t="s">
        <v>205</v>
      </c>
    </row>
    <row r="1338" spans="1:197" x14ac:dyDescent="0.35">
      <c r="A1338">
        <v>900001</v>
      </c>
      <c r="B1338" t="s">
        <v>199</v>
      </c>
      <c r="C1338" t="s">
        <v>2706</v>
      </c>
      <c r="D1338" t="s">
        <v>323</v>
      </c>
      <c r="E1338" t="s">
        <v>212</v>
      </c>
      <c r="F1338" t="s">
        <v>212</v>
      </c>
      <c r="H1338" s="3"/>
      <c r="J1338" t="s">
        <v>203</v>
      </c>
      <c r="L1338" t="s">
        <v>203</v>
      </c>
      <c r="Q1338" t="s">
        <v>204</v>
      </c>
      <c r="S1338" t="s">
        <v>205</v>
      </c>
      <c r="T1338" t="s">
        <v>2707</v>
      </c>
      <c r="V1338" s="8"/>
      <c r="AF1338" t="s">
        <v>325</v>
      </c>
      <c r="BA1338" t="s">
        <v>326</v>
      </c>
      <c r="BB1338">
        <v>0</v>
      </c>
      <c r="BD1338" s="4"/>
      <c r="BE1338" t="s">
        <v>326</v>
      </c>
      <c r="BN1338" s="3"/>
      <c r="BP1338" s="6" t="s">
        <v>209</v>
      </c>
      <c r="CA1338" t="s">
        <v>205</v>
      </c>
      <c r="CL1338" t="s">
        <v>205</v>
      </c>
      <c r="DS1338" s="3"/>
      <c r="GO1338" t="s">
        <v>205</v>
      </c>
    </row>
    <row r="1339" spans="1:197" x14ac:dyDescent="0.35">
      <c r="A1339">
        <v>900001</v>
      </c>
      <c r="B1339" t="s">
        <v>199</v>
      </c>
      <c r="C1339" t="s">
        <v>2708</v>
      </c>
      <c r="D1339" t="s">
        <v>211</v>
      </c>
      <c r="E1339" t="s">
        <v>212</v>
      </c>
      <c r="F1339" t="s">
        <v>212</v>
      </c>
      <c r="H1339" s="3"/>
      <c r="J1339" t="s">
        <v>203</v>
      </c>
      <c r="L1339" t="s">
        <v>203</v>
      </c>
      <c r="Q1339" t="s">
        <v>204</v>
      </c>
      <c r="S1339" t="s">
        <v>205</v>
      </c>
      <c r="T1339" t="s">
        <v>2709</v>
      </c>
      <c r="V1339" s="8"/>
      <c r="AF1339" t="s">
        <v>325</v>
      </c>
      <c r="BA1339" t="s">
        <v>214</v>
      </c>
      <c r="BB1339">
        <v>0</v>
      </c>
      <c r="BD1339" s="4"/>
      <c r="BE1339" t="s">
        <v>214</v>
      </c>
      <c r="BN1339" s="3"/>
      <c r="BP1339" s="6" t="s">
        <v>220</v>
      </c>
      <c r="CA1339" t="s">
        <v>205</v>
      </c>
      <c r="CL1339" t="s">
        <v>205</v>
      </c>
      <c r="DS1339" s="3"/>
      <c r="GO1339" t="s">
        <v>205</v>
      </c>
    </row>
    <row r="1340" spans="1:197" x14ac:dyDescent="0.35">
      <c r="A1340">
        <v>900001</v>
      </c>
      <c r="B1340" t="s">
        <v>199</v>
      </c>
      <c r="C1340" t="s">
        <v>2710</v>
      </c>
      <c r="D1340" t="s">
        <v>211</v>
      </c>
      <c r="E1340" t="s">
        <v>212</v>
      </c>
      <c r="F1340" t="s">
        <v>212</v>
      </c>
      <c r="H1340" s="3"/>
      <c r="J1340" t="s">
        <v>203</v>
      </c>
      <c r="L1340" t="s">
        <v>203</v>
      </c>
      <c r="Q1340" t="s">
        <v>204</v>
      </c>
      <c r="S1340" t="s">
        <v>205</v>
      </c>
      <c r="T1340" t="s">
        <v>2711</v>
      </c>
      <c r="V1340" s="8"/>
      <c r="AF1340" t="s">
        <v>207</v>
      </c>
      <c r="BA1340" t="s">
        <v>208</v>
      </c>
      <c r="BB1340">
        <v>0</v>
      </c>
      <c r="BD1340" s="4"/>
      <c r="BE1340" t="s">
        <v>208</v>
      </c>
      <c r="BN1340" s="3"/>
      <c r="BP1340" s="6" t="s">
        <v>215</v>
      </c>
      <c r="CA1340" t="s">
        <v>205</v>
      </c>
      <c r="CL1340" t="s">
        <v>205</v>
      </c>
      <c r="DS1340" s="3"/>
      <c r="GO1340" t="s">
        <v>205</v>
      </c>
    </row>
    <row r="1341" spans="1:197" x14ac:dyDescent="0.35">
      <c r="A1341">
        <v>900001</v>
      </c>
      <c r="B1341" t="s">
        <v>199</v>
      </c>
      <c r="C1341" t="s">
        <v>2712</v>
      </c>
      <c r="D1341" t="s">
        <v>211</v>
      </c>
      <c r="E1341" t="s">
        <v>212</v>
      </c>
      <c r="F1341" t="s">
        <v>212</v>
      </c>
      <c r="H1341" s="3"/>
      <c r="J1341" t="s">
        <v>203</v>
      </c>
      <c r="L1341" t="s">
        <v>203</v>
      </c>
      <c r="Q1341" t="s">
        <v>204</v>
      </c>
      <c r="V1341" s="8"/>
      <c r="AF1341" t="s">
        <v>213</v>
      </c>
      <c r="BA1341" t="s">
        <v>214</v>
      </c>
      <c r="BB1341">
        <v>0</v>
      </c>
      <c r="BD1341" s="4"/>
      <c r="BE1341" t="s">
        <v>214</v>
      </c>
      <c r="BN1341" s="3"/>
      <c r="BP1341" s="6" t="s">
        <v>239</v>
      </c>
      <c r="DS1341" s="3"/>
    </row>
    <row r="1342" spans="1:197" x14ac:dyDescent="0.35">
      <c r="A1342">
        <v>900001</v>
      </c>
      <c r="B1342" t="s">
        <v>199</v>
      </c>
      <c r="C1342" t="s">
        <v>2713</v>
      </c>
      <c r="D1342" t="s">
        <v>211</v>
      </c>
      <c r="E1342" t="s">
        <v>212</v>
      </c>
      <c r="F1342" t="s">
        <v>212</v>
      </c>
      <c r="H1342" s="3"/>
      <c r="J1342" t="s">
        <v>203</v>
      </c>
      <c r="L1342" t="s">
        <v>203</v>
      </c>
      <c r="Q1342" t="s">
        <v>204</v>
      </c>
      <c r="V1342" s="8"/>
      <c r="AF1342" t="s">
        <v>213</v>
      </c>
      <c r="BA1342" t="s">
        <v>214</v>
      </c>
      <c r="BB1342">
        <v>0</v>
      </c>
      <c r="BD1342" s="4"/>
      <c r="BE1342" t="s">
        <v>214</v>
      </c>
      <c r="BN1342" s="3"/>
      <c r="BP1342" s="6"/>
      <c r="DS1342" s="3"/>
    </row>
    <row r="1343" spans="1:197" x14ac:dyDescent="0.35">
      <c r="A1343">
        <v>900001</v>
      </c>
      <c r="B1343" t="s">
        <v>199</v>
      </c>
      <c r="C1343" t="s">
        <v>2714</v>
      </c>
      <c r="D1343" t="s">
        <v>211</v>
      </c>
      <c r="E1343" t="s">
        <v>212</v>
      </c>
      <c r="F1343" t="s">
        <v>212</v>
      </c>
      <c r="H1343" s="3"/>
      <c r="J1343" t="s">
        <v>203</v>
      </c>
      <c r="L1343" t="s">
        <v>203</v>
      </c>
      <c r="Q1343" t="s">
        <v>204</v>
      </c>
      <c r="V1343" s="8"/>
      <c r="AF1343" t="s">
        <v>213</v>
      </c>
      <c r="BA1343" t="s">
        <v>214</v>
      </c>
      <c r="BB1343">
        <v>0</v>
      </c>
      <c r="BD1343" s="4"/>
      <c r="BE1343" t="s">
        <v>214</v>
      </c>
      <c r="BN1343" s="3"/>
      <c r="BP1343" s="6" t="s">
        <v>215</v>
      </c>
      <c r="DS1343" s="3"/>
    </row>
    <row r="1344" spans="1:197" x14ac:dyDescent="0.35">
      <c r="A1344">
        <v>900001</v>
      </c>
      <c r="B1344" t="s">
        <v>199</v>
      </c>
      <c r="C1344" t="s">
        <v>2715</v>
      </c>
      <c r="D1344" t="s">
        <v>211</v>
      </c>
      <c r="E1344" t="s">
        <v>212</v>
      </c>
      <c r="F1344" t="s">
        <v>212</v>
      </c>
      <c r="H1344" s="3"/>
      <c r="J1344" t="s">
        <v>203</v>
      </c>
      <c r="L1344" t="s">
        <v>203</v>
      </c>
      <c r="Q1344" t="s">
        <v>204</v>
      </c>
      <c r="S1344" t="s">
        <v>205</v>
      </c>
      <c r="T1344" t="s">
        <v>2716</v>
      </c>
      <c r="V1344" s="8"/>
      <c r="AF1344" t="s">
        <v>213</v>
      </c>
      <c r="BA1344" t="s">
        <v>214</v>
      </c>
      <c r="BB1344">
        <v>0</v>
      </c>
      <c r="BD1344" s="4"/>
      <c r="BE1344" t="s">
        <v>214</v>
      </c>
      <c r="BN1344" s="3"/>
      <c r="BP1344" s="6" t="s">
        <v>302</v>
      </c>
      <c r="CA1344" t="s">
        <v>205</v>
      </c>
      <c r="CL1344" t="s">
        <v>205</v>
      </c>
      <c r="DS1344" s="3"/>
      <c r="GO1344" t="s">
        <v>205</v>
      </c>
    </row>
    <row r="1345" spans="1:197" x14ac:dyDescent="0.35">
      <c r="A1345">
        <v>900001</v>
      </c>
      <c r="B1345" t="s">
        <v>199</v>
      </c>
      <c r="C1345" t="s">
        <v>2717</v>
      </c>
      <c r="D1345" t="s">
        <v>285</v>
      </c>
      <c r="E1345" t="s">
        <v>212</v>
      </c>
      <c r="F1345" t="s">
        <v>212</v>
      </c>
      <c r="H1345" s="3"/>
      <c r="J1345" t="s">
        <v>203</v>
      </c>
      <c r="L1345" t="s">
        <v>203</v>
      </c>
      <c r="Q1345" t="s">
        <v>204</v>
      </c>
      <c r="S1345" t="s">
        <v>205</v>
      </c>
      <c r="T1345" t="s">
        <v>2718</v>
      </c>
      <c r="V1345" s="8"/>
      <c r="AF1345" t="s">
        <v>287</v>
      </c>
      <c r="BA1345" t="s">
        <v>288</v>
      </c>
      <c r="BB1345">
        <v>0</v>
      </c>
      <c r="BD1345" s="4"/>
      <c r="BE1345" t="s">
        <v>288</v>
      </c>
      <c r="BN1345" s="3"/>
      <c r="BP1345" s="6" t="s">
        <v>215</v>
      </c>
      <c r="CA1345" t="s">
        <v>205</v>
      </c>
      <c r="CL1345" t="s">
        <v>205</v>
      </c>
      <c r="DS1345" s="3"/>
      <c r="GO1345" t="s">
        <v>205</v>
      </c>
    </row>
    <row r="1346" spans="1:197" x14ac:dyDescent="0.35">
      <c r="A1346">
        <v>900001</v>
      </c>
      <c r="B1346" t="s">
        <v>199</v>
      </c>
      <c r="C1346" t="s">
        <v>2719</v>
      </c>
      <c r="D1346" t="s">
        <v>211</v>
      </c>
      <c r="E1346" t="s">
        <v>212</v>
      </c>
      <c r="F1346" t="s">
        <v>212</v>
      </c>
      <c r="H1346" s="3"/>
      <c r="J1346" t="s">
        <v>203</v>
      </c>
      <c r="L1346" t="s">
        <v>203</v>
      </c>
      <c r="Q1346" t="s">
        <v>204</v>
      </c>
      <c r="S1346" t="s">
        <v>205</v>
      </c>
      <c r="T1346" t="s">
        <v>2720</v>
      </c>
      <c r="V1346" s="8"/>
      <c r="AF1346" t="s">
        <v>213</v>
      </c>
      <c r="BA1346" t="s">
        <v>214</v>
      </c>
      <c r="BB1346">
        <v>0</v>
      </c>
      <c r="BD1346" s="4"/>
      <c r="BE1346" t="s">
        <v>214</v>
      </c>
      <c r="BN1346" s="3"/>
      <c r="BP1346" s="6" t="s">
        <v>215</v>
      </c>
      <c r="CA1346" t="s">
        <v>205</v>
      </c>
      <c r="CL1346" t="s">
        <v>205</v>
      </c>
      <c r="DS1346" s="3"/>
      <c r="GO1346" t="s">
        <v>205</v>
      </c>
    </row>
    <row r="1347" spans="1:197" x14ac:dyDescent="0.35">
      <c r="A1347">
        <v>900001</v>
      </c>
      <c r="B1347" t="s">
        <v>199</v>
      </c>
      <c r="C1347" t="s">
        <v>2721</v>
      </c>
      <c r="D1347" t="s">
        <v>211</v>
      </c>
      <c r="E1347" t="s">
        <v>212</v>
      </c>
      <c r="F1347" t="s">
        <v>212</v>
      </c>
      <c r="H1347" s="3"/>
      <c r="J1347" t="s">
        <v>203</v>
      </c>
      <c r="L1347" t="s">
        <v>203</v>
      </c>
      <c r="Q1347" t="s">
        <v>204</v>
      </c>
      <c r="V1347" s="8"/>
      <c r="AF1347" t="s">
        <v>213</v>
      </c>
      <c r="BA1347" t="s">
        <v>214</v>
      </c>
      <c r="BB1347">
        <v>0</v>
      </c>
      <c r="BD1347" s="4"/>
      <c r="BE1347" t="s">
        <v>214</v>
      </c>
      <c r="BN1347" s="3"/>
      <c r="BP1347" s="6" t="s">
        <v>215</v>
      </c>
      <c r="DS1347" s="3"/>
    </row>
    <row r="1348" spans="1:197" x14ac:dyDescent="0.35">
      <c r="A1348">
        <v>900001</v>
      </c>
      <c r="B1348" t="s">
        <v>199</v>
      </c>
      <c r="C1348" t="s">
        <v>2722</v>
      </c>
      <c r="D1348" t="s">
        <v>201</v>
      </c>
      <c r="E1348" t="s">
        <v>202</v>
      </c>
      <c r="F1348" t="s">
        <v>202</v>
      </c>
      <c r="H1348" s="3"/>
      <c r="J1348" t="s">
        <v>203</v>
      </c>
      <c r="L1348" t="s">
        <v>203</v>
      </c>
      <c r="Q1348" t="s">
        <v>204</v>
      </c>
      <c r="S1348" t="s">
        <v>205</v>
      </c>
      <c r="T1348" t="s">
        <v>2723</v>
      </c>
      <c r="V1348" s="8"/>
      <c r="AF1348" t="s">
        <v>207</v>
      </c>
      <c r="BA1348" t="s">
        <v>208</v>
      </c>
      <c r="BB1348">
        <v>0</v>
      </c>
      <c r="BD1348" s="4"/>
      <c r="BE1348" t="s">
        <v>208</v>
      </c>
      <c r="BN1348" s="3"/>
      <c r="BP1348" s="6" t="s">
        <v>209</v>
      </c>
      <c r="CA1348" t="s">
        <v>205</v>
      </c>
      <c r="CL1348" t="s">
        <v>205</v>
      </c>
      <c r="DS1348" s="3"/>
      <c r="GO1348" t="s">
        <v>205</v>
      </c>
    </row>
    <row r="1349" spans="1:197" x14ac:dyDescent="0.35">
      <c r="A1349">
        <v>900001</v>
      </c>
      <c r="B1349" t="s">
        <v>199</v>
      </c>
      <c r="C1349" t="s">
        <v>2724</v>
      </c>
      <c r="D1349" t="s">
        <v>211</v>
      </c>
      <c r="E1349" t="s">
        <v>212</v>
      </c>
      <c r="F1349" t="s">
        <v>212</v>
      </c>
      <c r="H1349" s="3"/>
      <c r="J1349" t="s">
        <v>203</v>
      </c>
      <c r="L1349" t="s">
        <v>203</v>
      </c>
      <c r="Q1349" t="s">
        <v>204</v>
      </c>
      <c r="V1349" s="8"/>
      <c r="AF1349" t="s">
        <v>213</v>
      </c>
      <c r="BA1349" t="s">
        <v>214</v>
      </c>
      <c r="BB1349">
        <v>0</v>
      </c>
      <c r="BD1349" s="4"/>
      <c r="BE1349" t="s">
        <v>214</v>
      </c>
      <c r="BN1349" s="3"/>
      <c r="BP1349" s="6" t="s">
        <v>239</v>
      </c>
      <c r="DS1349" s="3"/>
    </row>
    <row r="1350" spans="1:197" x14ac:dyDescent="0.35">
      <c r="A1350">
        <v>900001</v>
      </c>
      <c r="B1350" t="s">
        <v>199</v>
      </c>
      <c r="C1350" t="s">
        <v>2725</v>
      </c>
      <c r="D1350" t="s">
        <v>266</v>
      </c>
      <c r="E1350" t="s">
        <v>212</v>
      </c>
      <c r="F1350" t="s">
        <v>212</v>
      </c>
      <c r="H1350" s="3"/>
      <c r="J1350" t="s">
        <v>203</v>
      </c>
      <c r="L1350" t="s">
        <v>203</v>
      </c>
      <c r="Q1350" t="s">
        <v>204</v>
      </c>
      <c r="S1350" t="s">
        <v>205</v>
      </c>
      <c r="T1350" t="s">
        <v>2726</v>
      </c>
      <c r="V1350" s="8"/>
      <c r="AF1350" t="s">
        <v>268</v>
      </c>
      <c r="BA1350" t="s">
        <v>269</v>
      </c>
      <c r="BB1350">
        <v>0</v>
      </c>
      <c r="BD1350" s="4"/>
      <c r="BE1350" t="s">
        <v>269</v>
      </c>
      <c r="BN1350" s="3"/>
      <c r="BP1350" s="6" t="s">
        <v>209</v>
      </c>
      <c r="CA1350" t="s">
        <v>205</v>
      </c>
      <c r="CL1350" t="s">
        <v>205</v>
      </c>
      <c r="DS1350" s="3"/>
      <c r="GO1350" t="s">
        <v>205</v>
      </c>
    </row>
    <row r="1351" spans="1:197" x14ac:dyDescent="0.35">
      <c r="A1351">
        <v>900001</v>
      </c>
      <c r="B1351" t="s">
        <v>199</v>
      </c>
      <c r="C1351" t="s">
        <v>2727</v>
      </c>
      <c r="D1351" t="s">
        <v>211</v>
      </c>
      <c r="E1351" t="s">
        <v>212</v>
      </c>
      <c r="F1351" t="s">
        <v>212</v>
      </c>
      <c r="H1351" s="3"/>
      <c r="J1351" t="s">
        <v>203</v>
      </c>
      <c r="L1351" t="s">
        <v>203</v>
      </c>
      <c r="Q1351" t="s">
        <v>204</v>
      </c>
      <c r="S1351" t="s">
        <v>205</v>
      </c>
      <c r="T1351" t="s">
        <v>2728</v>
      </c>
      <c r="V1351" s="8"/>
      <c r="AF1351" t="s">
        <v>272</v>
      </c>
      <c r="BA1351" t="s">
        <v>214</v>
      </c>
      <c r="BB1351">
        <v>0</v>
      </c>
      <c r="BD1351" s="4"/>
      <c r="BE1351" t="s">
        <v>214</v>
      </c>
      <c r="BN1351" s="3"/>
      <c r="BP1351" s="6" t="s">
        <v>302</v>
      </c>
      <c r="CA1351" t="s">
        <v>205</v>
      </c>
      <c r="CL1351" t="s">
        <v>205</v>
      </c>
      <c r="DS1351" s="3"/>
      <c r="GO1351" t="s">
        <v>205</v>
      </c>
    </row>
    <row r="1352" spans="1:197" x14ac:dyDescent="0.35">
      <c r="A1352">
        <v>900001</v>
      </c>
      <c r="B1352" t="s">
        <v>199</v>
      </c>
      <c r="C1352" t="s">
        <v>2729</v>
      </c>
      <c r="D1352" t="s">
        <v>274</v>
      </c>
      <c r="E1352" t="s">
        <v>212</v>
      </c>
      <c r="F1352" t="s">
        <v>212</v>
      </c>
      <c r="H1352" s="3"/>
      <c r="J1352" t="s">
        <v>203</v>
      </c>
      <c r="L1352" t="s">
        <v>203</v>
      </c>
      <c r="Q1352" t="s">
        <v>204</v>
      </c>
      <c r="S1352" t="s">
        <v>205</v>
      </c>
      <c r="T1352" t="s">
        <v>2728</v>
      </c>
      <c r="V1352" s="8"/>
      <c r="AF1352" t="s">
        <v>272</v>
      </c>
      <c r="BA1352" t="s">
        <v>473</v>
      </c>
      <c r="BB1352">
        <v>0</v>
      </c>
      <c r="BD1352" s="4"/>
      <c r="BE1352" t="s">
        <v>473</v>
      </c>
      <c r="BN1352" s="3"/>
      <c r="BP1352" s="6" t="s">
        <v>302</v>
      </c>
      <c r="CA1352" t="s">
        <v>205</v>
      </c>
      <c r="CL1352" t="s">
        <v>205</v>
      </c>
      <c r="DS1352" s="3"/>
      <c r="GO1352" t="s">
        <v>205</v>
      </c>
    </row>
    <row r="1353" spans="1:197" x14ac:dyDescent="0.35">
      <c r="A1353">
        <v>900001</v>
      </c>
      <c r="B1353" t="s">
        <v>199</v>
      </c>
      <c r="C1353" t="s">
        <v>2730</v>
      </c>
      <c r="D1353" t="s">
        <v>211</v>
      </c>
      <c r="E1353" t="s">
        <v>212</v>
      </c>
      <c r="F1353" t="s">
        <v>212</v>
      </c>
      <c r="H1353" s="3"/>
      <c r="J1353" t="s">
        <v>203</v>
      </c>
      <c r="L1353" t="s">
        <v>203</v>
      </c>
      <c r="Q1353" t="s">
        <v>204</v>
      </c>
      <c r="S1353" t="s">
        <v>205</v>
      </c>
      <c r="T1353" t="s">
        <v>2731</v>
      </c>
      <c r="V1353" s="8"/>
      <c r="AF1353" t="s">
        <v>213</v>
      </c>
      <c r="BA1353" t="s">
        <v>214</v>
      </c>
      <c r="BB1353">
        <v>0</v>
      </c>
      <c r="BD1353" s="4"/>
      <c r="BE1353" t="s">
        <v>214</v>
      </c>
      <c r="BN1353" s="3"/>
      <c r="BP1353" s="6" t="s">
        <v>209</v>
      </c>
      <c r="CA1353" t="s">
        <v>205</v>
      </c>
      <c r="CL1353" t="s">
        <v>205</v>
      </c>
      <c r="DS1353" s="3"/>
      <c r="GO1353" t="s">
        <v>205</v>
      </c>
    </row>
    <row r="1354" spans="1:197" x14ac:dyDescent="0.35">
      <c r="A1354">
        <v>900001</v>
      </c>
      <c r="B1354" t="s">
        <v>199</v>
      </c>
      <c r="C1354" t="s">
        <v>2732</v>
      </c>
      <c r="D1354" t="s">
        <v>211</v>
      </c>
      <c r="E1354" t="s">
        <v>212</v>
      </c>
      <c r="F1354" t="s">
        <v>212</v>
      </c>
      <c r="H1354" s="3"/>
      <c r="J1354" t="s">
        <v>203</v>
      </c>
      <c r="L1354" t="s">
        <v>203</v>
      </c>
      <c r="Q1354" t="s">
        <v>204</v>
      </c>
      <c r="S1354" t="s">
        <v>205</v>
      </c>
      <c r="T1354" t="s">
        <v>2733</v>
      </c>
      <c r="V1354" s="8"/>
      <c r="AF1354" t="s">
        <v>213</v>
      </c>
      <c r="BA1354" t="s">
        <v>214</v>
      </c>
      <c r="BB1354">
        <v>0</v>
      </c>
      <c r="BD1354" s="4"/>
      <c r="BE1354" t="s">
        <v>214</v>
      </c>
      <c r="BN1354" s="3"/>
      <c r="BP1354" s="6" t="s">
        <v>215</v>
      </c>
      <c r="CA1354" t="s">
        <v>205</v>
      </c>
      <c r="CL1354" t="s">
        <v>205</v>
      </c>
      <c r="DS1354" s="3"/>
      <c r="GO1354" t="s">
        <v>205</v>
      </c>
    </row>
    <row r="1355" spans="1:197" x14ac:dyDescent="0.35">
      <c r="A1355">
        <v>900001</v>
      </c>
      <c r="B1355" t="s">
        <v>199</v>
      </c>
      <c r="C1355" t="s">
        <v>2734</v>
      </c>
      <c r="D1355" t="s">
        <v>211</v>
      </c>
      <c r="E1355" t="s">
        <v>212</v>
      </c>
      <c r="F1355" t="s">
        <v>212</v>
      </c>
      <c r="H1355" s="3"/>
      <c r="J1355" t="s">
        <v>203</v>
      </c>
      <c r="L1355" t="s">
        <v>203</v>
      </c>
      <c r="Q1355" t="s">
        <v>204</v>
      </c>
      <c r="S1355" t="s">
        <v>205</v>
      </c>
      <c r="T1355" t="s">
        <v>2735</v>
      </c>
      <c r="V1355" s="8"/>
      <c r="AF1355" t="s">
        <v>213</v>
      </c>
      <c r="BA1355" t="s">
        <v>214</v>
      </c>
      <c r="BB1355">
        <v>0</v>
      </c>
      <c r="BD1355" s="4"/>
      <c r="BE1355" t="s">
        <v>214</v>
      </c>
      <c r="BN1355" s="3"/>
      <c r="BP1355" s="6" t="s">
        <v>209</v>
      </c>
      <c r="CA1355" t="s">
        <v>205</v>
      </c>
      <c r="CL1355" t="s">
        <v>205</v>
      </c>
      <c r="DS1355" s="3"/>
      <c r="GO1355" t="s">
        <v>205</v>
      </c>
    </row>
    <row r="1356" spans="1:197" x14ac:dyDescent="0.35">
      <c r="A1356">
        <v>900001</v>
      </c>
      <c r="B1356" t="s">
        <v>199</v>
      </c>
      <c r="C1356" t="s">
        <v>2736</v>
      </c>
      <c r="D1356" t="s">
        <v>211</v>
      </c>
      <c r="E1356" t="s">
        <v>212</v>
      </c>
      <c r="F1356" t="s">
        <v>212</v>
      </c>
      <c r="H1356" s="3"/>
      <c r="J1356" t="s">
        <v>203</v>
      </c>
      <c r="L1356" t="s">
        <v>203</v>
      </c>
      <c r="Q1356" t="s">
        <v>204</v>
      </c>
      <c r="S1356" t="s">
        <v>205</v>
      </c>
      <c r="T1356" t="s">
        <v>2737</v>
      </c>
      <c r="V1356" s="8"/>
      <c r="AF1356" t="s">
        <v>213</v>
      </c>
      <c r="BA1356" t="s">
        <v>214</v>
      </c>
      <c r="BB1356">
        <v>0</v>
      </c>
      <c r="BD1356" s="4"/>
      <c r="BE1356" t="s">
        <v>214</v>
      </c>
      <c r="BN1356" s="3"/>
      <c r="BP1356" s="6" t="s">
        <v>215</v>
      </c>
      <c r="CA1356" t="s">
        <v>205</v>
      </c>
      <c r="CL1356" t="s">
        <v>205</v>
      </c>
      <c r="DS1356" s="3"/>
      <c r="GO1356" t="s">
        <v>205</v>
      </c>
    </row>
    <row r="1357" spans="1:197" x14ac:dyDescent="0.35">
      <c r="A1357">
        <v>900001</v>
      </c>
      <c r="B1357" t="s">
        <v>199</v>
      </c>
      <c r="C1357" t="s">
        <v>2738</v>
      </c>
      <c r="D1357" t="s">
        <v>231</v>
      </c>
      <c r="E1357" t="s">
        <v>212</v>
      </c>
      <c r="F1357" t="s">
        <v>212</v>
      </c>
      <c r="H1357" s="3"/>
      <c r="J1357" t="s">
        <v>203</v>
      </c>
      <c r="L1357" t="s">
        <v>203</v>
      </c>
      <c r="Q1357" t="s">
        <v>204</v>
      </c>
      <c r="S1357" t="s">
        <v>205</v>
      </c>
      <c r="T1357" t="s">
        <v>2739</v>
      </c>
      <c r="V1357" s="8"/>
      <c r="AF1357" t="s">
        <v>307</v>
      </c>
      <c r="BA1357" t="s">
        <v>308</v>
      </c>
      <c r="BB1357">
        <v>0</v>
      </c>
      <c r="BD1357" s="4"/>
      <c r="BE1357" t="s">
        <v>308</v>
      </c>
      <c r="BN1357" s="3"/>
      <c r="BP1357" s="6" t="s">
        <v>215</v>
      </c>
      <c r="CA1357" t="s">
        <v>205</v>
      </c>
      <c r="CL1357" t="s">
        <v>205</v>
      </c>
      <c r="DS1357" s="3"/>
      <c r="GO1357" t="s">
        <v>205</v>
      </c>
    </row>
    <row r="1358" spans="1:197" x14ac:dyDescent="0.35">
      <c r="A1358">
        <v>900001</v>
      </c>
      <c r="B1358" t="s">
        <v>199</v>
      </c>
      <c r="C1358" t="s">
        <v>2740</v>
      </c>
      <c r="D1358" t="s">
        <v>211</v>
      </c>
      <c r="E1358" t="s">
        <v>212</v>
      </c>
      <c r="F1358" t="s">
        <v>212</v>
      </c>
      <c r="H1358" s="3"/>
      <c r="J1358" t="s">
        <v>203</v>
      </c>
      <c r="L1358" t="s">
        <v>203</v>
      </c>
      <c r="Q1358" t="s">
        <v>204</v>
      </c>
      <c r="S1358" t="s">
        <v>205</v>
      </c>
      <c r="T1358" t="s">
        <v>2741</v>
      </c>
      <c r="V1358" s="8"/>
      <c r="AF1358" t="s">
        <v>213</v>
      </c>
      <c r="BA1358" t="s">
        <v>214</v>
      </c>
      <c r="BB1358">
        <v>0</v>
      </c>
      <c r="BD1358" s="4"/>
      <c r="BE1358" t="s">
        <v>214</v>
      </c>
      <c r="BN1358" s="3"/>
      <c r="BP1358" s="6" t="s">
        <v>226</v>
      </c>
      <c r="CA1358" t="s">
        <v>205</v>
      </c>
      <c r="CL1358" t="s">
        <v>205</v>
      </c>
      <c r="DS1358" s="3"/>
      <c r="GO1358" t="s">
        <v>205</v>
      </c>
    </row>
    <row r="1359" spans="1:197" x14ac:dyDescent="0.35">
      <c r="A1359">
        <v>900001</v>
      </c>
      <c r="B1359" t="s">
        <v>199</v>
      </c>
      <c r="C1359" t="s">
        <v>2742</v>
      </c>
      <c r="D1359" t="s">
        <v>211</v>
      </c>
      <c r="E1359" t="s">
        <v>212</v>
      </c>
      <c r="F1359" t="s">
        <v>212</v>
      </c>
      <c r="H1359" s="3"/>
      <c r="J1359" t="s">
        <v>203</v>
      </c>
      <c r="L1359" t="s">
        <v>203</v>
      </c>
      <c r="Q1359" t="s">
        <v>204</v>
      </c>
      <c r="S1359" t="s">
        <v>205</v>
      </c>
      <c r="T1359" t="s">
        <v>2743</v>
      </c>
      <c r="V1359" s="8"/>
      <c r="AF1359" t="s">
        <v>213</v>
      </c>
      <c r="BA1359" t="s">
        <v>214</v>
      </c>
      <c r="BB1359">
        <v>0</v>
      </c>
      <c r="BD1359" s="4"/>
      <c r="BE1359" t="s">
        <v>214</v>
      </c>
      <c r="BN1359" s="3"/>
      <c r="BP1359" s="6" t="s">
        <v>302</v>
      </c>
      <c r="CA1359" t="s">
        <v>205</v>
      </c>
      <c r="CL1359" t="s">
        <v>205</v>
      </c>
      <c r="DS1359" s="3"/>
      <c r="GO1359" t="s">
        <v>205</v>
      </c>
    </row>
    <row r="1360" spans="1:197" x14ac:dyDescent="0.35">
      <c r="A1360">
        <v>900001</v>
      </c>
      <c r="B1360" t="s">
        <v>199</v>
      </c>
      <c r="C1360" t="s">
        <v>2744</v>
      </c>
      <c r="D1360" t="s">
        <v>201</v>
      </c>
      <c r="E1360" t="s">
        <v>202</v>
      </c>
      <c r="F1360" t="s">
        <v>202</v>
      </c>
      <c r="H1360" s="3"/>
      <c r="J1360" t="s">
        <v>203</v>
      </c>
      <c r="L1360" t="s">
        <v>203</v>
      </c>
      <c r="Q1360" t="s">
        <v>204</v>
      </c>
      <c r="S1360" t="s">
        <v>205</v>
      </c>
      <c r="T1360" t="s">
        <v>2745</v>
      </c>
      <c r="V1360" s="8"/>
      <c r="AF1360" t="s">
        <v>207</v>
      </c>
      <c r="BA1360" t="s">
        <v>208</v>
      </c>
      <c r="BB1360">
        <v>0</v>
      </c>
      <c r="BD1360" s="4"/>
      <c r="BE1360" t="s">
        <v>208</v>
      </c>
      <c r="BN1360" s="3"/>
      <c r="BP1360" s="6" t="s">
        <v>209</v>
      </c>
      <c r="CA1360" t="s">
        <v>205</v>
      </c>
      <c r="CL1360" t="s">
        <v>205</v>
      </c>
      <c r="DS1360" s="3"/>
      <c r="GO1360" t="s">
        <v>205</v>
      </c>
    </row>
    <row r="1361" spans="1:197" x14ac:dyDescent="0.35">
      <c r="A1361">
        <v>900001</v>
      </c>
      <c r="B1361" t="s">
        <v>199</v>
      </c>
      <c r="C1361" t="s">
        <v>2746</v>
      </c>
      <c r="D1361" t="s">
        <v>201</v>
      </c>
      <c r="E1361" t="s">
        <v>202</v>
      </c>
      <c r="F1361" t="s">
        <v>202</v>
      </c>
      <c r="H1361" s="3"/>
      <c r="J1361" t="s">
        <v>203</v>
      </c>
      <c r="L1361" t="s">
        <v>203</v>
      </c>
      <c r="Q1361" t="s">
        <v>204</v>
      </c>
      <c r="S1361" t="s">
        <v>205</v>
      </c>
      <c r="T1361" t="s">
        <v>2747</v>
      </c>
      <c r="V1361" s="8"/>
      <c r="AF1361" t="s">
        <v>207</v>
      </c>
      <c r="BA1361" t="s">
        <v>208</v>
      </c>
      <c r="BB1361">
        <v>0</v>
      </c>
      <c r="BD1361" s="4"/>
      <c r="BE1361" t="s">
        <v>208</v>
      </c>
      <c r="BN1361" s="3"/>
      <c r="BP1361" s="6" t="s">
        <v>209</v>
      </c>
      <c r="CA1361" t="s">
        <v>205</v>
      </c>
      <c r="CL1361" t="s">
        <v>205</v>
      </c>
      <c r="DS1361" s="3"/>
      <c r="GO1361" t="s">
        <v>205</v>
      </c>
    </row>
    <row r="1362" spans="1:197" x14ac:dyDescent="0.35">
      <c r="A1362">
        <v>900001</v>
      </c>
      <c r="B1362" t="s">
        <v>199</v>
      </c>
      <c r="C1362" t="s">
        <v>2748</v>
      </c>
      <c r="D1362" t="s">
        <v>211</v>
      </c>
      <c r="E1362" t="s">
        <v>212</v>
      </c>
      <c r="F1362" t="s">
        <v>212</v>
      </c>
      <c r="H1362" s="3"/>
      <c r="J1362" t="s">
        <v>203</v>
      </c>
      <c r="L1362" t="s">
        <v>203</v>
      </c>
      <c r="Q1362" t="s">
        <v>204</v>
      </c>
      <c r="S1362" t="s">
        <v>205</v>
      </c>
      <c r="T1362" t="s">
        <v>2749</v>
      </c>
      <c r="V1362" s="8"/>
      <c r="AF1362" t="s">
        <v>213</v>
      </c>
      <c r="BA1362" t="s">
        <v>214</v>
      </c>
      <c r="BB1362">
        <v>0</v>
      </c>
      <c r="BD1362" s="4"/>
      <c r="BE1362" t="s">
        <v>214</v>
      </c>
      <c r="BN1362" s="3"/>
      <c r="BP1362" s="6" t="s">
        <v>209</v>
      </c>
      <c r="CA1362" t="s">
        <v>205</v>
      </c>
      <c r="CL1362" t="s">
        <v>205</v>
      </c>
      <c r="DS1362" s="3"/>
      <c r="GO1362" t="s">
        <v>205</v>
      </c>
    </row>
    <row r="1363" spans="1:197" x14ac:dyDescent="0.35">
      <c r="A1363">
        <v>900001</v>
      </c>
      <c r="B1363" t="s">
        <v>199</v>
      </c>
      <c r="C1363" t="s">
        <v>2750</v>
      </c>
      <c r="D1363" t="s">
        <v>211</v>
      </c>
      <c r="E1363" t="s">
        <v>212</v>
      </c>
      <c r="F1363" t="s">
        <v>212</v>
      </c>
      <c r="H1363" s="3"/>
      <c r="J1363" t="s">
        <v>203</v>
      </c>
      <c r="L1363" t="s">
        <v>203</v>
      </c>
      <c r="Q1363" t="s">
        <v>204</v>
      </c>
      <c r="S1363" t="s">
        <v>205</v>
      </c>
      <c r="T1363" t="s">
        <v>2751</v>
      </c>
      <c r="V1363" s="8"/>
      <c r="AF1363" t="s">
        <v>213</v>
      </c>
      <c r="BA1363" t="s">
        <v>214</v>
      </c>
      <c r="BB1363">
        <v>0</v>
      </c>
      <c r="BD1363" s="4"/>
      <c r="BE1363" t="s">
        <v>214</v>
      </c>
      <c r="BN1363" s="3"/>
      <c r="BP1363" s="6" t="s">
        <v>209</v>
      </c>
      <c r="CA1363" t="s">
        <v>205</v>
      </c>
      <c r="CL1363" t="s">
        <v>205</v>
      </c>
      <c r="DS1363" s="3"/>
      <c r="GO1363" t="s">
        <v>205</v>
      </c>
    </row>
    <row r="1364" spans="1:197" x14ac:dyDescent="0.35">
      <c r="A1364">
        <v>900001</v>
      </c>
      <c r="B1364" t="s">
        <v>199</v>
      </c>
      <c r="C1364" t="s">
        <v>2752</v>
      </c>
      <c r="D1364" t="s">
        <v>211</v>
      </c>
      <c r="E1364" t="s">
        <v>212</v>
      </c>
      <c r="F1364" t="s">
        <v>212</v>
      </c>
      <c r="H1364" s="3"/>
      <c r="J1364" t="s">
        <v>203</v>
      </c>
      <c r="L1364" t="s">
        <v>203</v>
      </c>
      <c r="Q1364" t="s">
        <v>204</v>
      </c>
      <c r="V1364" s="8"/>
      <c r="AF1364" t="s">
        <v>213</v>
      </c>
      <c r="BA1364" t="s">
        <v>214</v>
      </c>
      <c r="BB1364">
        <v>0</v>
      </c>
      <c r="BD1364" s="4"/>
      <c r="BE1364" t="s">
        <v>214</v>
      </c>
      <c r="BN1364" s="3"/>
      <c r="BP1364" s="6" t="s">
        <v>239</v>
      </c>
      <c r="DS1364" s="3"/>
    </row>
    <row r="1365" spans="1:197" x14ac:dyDescent="0.35">
      <c r="A1365">
        <v>900001</v>
      </c>
      <c r="B1365" t="s">
        <v>199</v>
      </c>
      <c r="C1365" t="s">
        <v>2753</v>
      </c>
      <c r="D1365" t="s">
        <v>211</v>
      </c>
      <c r="E1365" t="s">
        <v>212</v>
      </c>
      <c r="F1365" t="s">
        <v>212</v>
      </c>
      <c r="H1365" s="3"/>
      <c r="J1365" t="s">
        <v>203</v>
      </c>
      <c r="L1365" t="s">
        <v>203</v>
      </c>
      <c r="Q1365" t="s">
        <v>204</v>
      </c>
      <c r="S1365" t="s">
        <v>205</v>
      </c>
      <c r="T1365" t="s">
        <v>2754</v>
      </c>
      <c r="V1365" s="8"/>
      <c r="AF1365" t="s">
        <v>213</v>
      </c>
      <c r="BA1365" t="s">
        <v>214</v>
      </c>
      <c r="BB1365">
        <v>0</v>
      </c>
      <c r="BD1365" s="4"/>
      <c r="BE1365" t="s">
        <v>214</v>
      </c>
      <c r="BN1365" s="3"/>
      <c r="BP1365" s="6" t="s">
        <v>215</v>
      </c>
      <c r="CA1365" t="s">
        <v>205</v>
      </c>
      <c r="CL1365" t="s">
        <v>205</v>
      </c>
      <c r="DS1365" s="3"/>
      <c r="GO1365" t="s">
        <v>205</v>
      </c>
    </row>
    <row r="1366" spans="1:197" x14ac:dyDescent="0.35">
      <c r="A1366">
        <v>900001</v>
      </c>
      <c r="B1366" t="s">
        <v>199</v>
      </c>
      <c r="C1366" t="s">
        <v>2755</v>
      </c>
      <c r="D1366" t="s">
        <v>211</v>
      </c>
      <c r="E1366" t="s">
        <v>212</v>
      </c>
      <c r="F1366" t="s">
        <v>212</v>
      </c>
      <c r="H1366" s="3"/>
      <c r="J1366" t="s">
        <v>203</v>
      </c>
      <c r="L1366" t="s">
        <v>203</v>
      </c>
      <c r="Q1366" t="s">
        <v>204</v>
      </c>
      <c r="V1366" s="8"/>
      <c r="AF1366" t="s">
        <v>213</v>
      </c>
      <c r="BA1366" t="s">
        <v>214</v>
      </c>
      <c r="BB1366">
        <v>0</v>
      </c>
      <c r="BD1366" s="4"/>
      <c r="BE1366" t="s">
        <v>214</v>
      </c>
      <c r="BN1366" s="3"/>
      <c r="BP1366" s="6" t="s">
        <v>239</v>
      </c>
      <c r="DS1366" s="3"/>
    </row>
    <row r="1367" spans="1:197" x14ac:dyDescent="0.35">
      <c r="A1367">
        <v>900001</v>
      </c>
      <c r="B1367" t="s">
        <v>199</v>
      </c>
      <c r="C1367" t="s">
        <v>2756</v>
      </c>
      <c r="D1367" t="s">
        <v>211</v>
      </c>
      <c r="E1367" t="s">
        <v>212</v>
      </c>
      <c r="F1367" t="s">
        <v>212</v>
      </c>
      <c r="H1367" s="3"/>
      <c r="J1367" t="s">
        <v>203</v>
      </c>
      <c r="L1367" t="s">
        <v>203</v>
      </c>
      <c r="Q1367" t="s">
        <v>204</v>
      </c>
      <c r="S1367" t="s">
        <v>205</v>
      </c>
      <c r="T1367" t="s">
        <v>2757</v>
      </c>
      <c r="V1367" s="8"/>
      <c r="AF1367" t="s">
        <v>213</v>
      </c>
      <c r="BA1367" t="s">
        <v>214</v>
      </c>
      <c r="BB1367">
        <v>0</v>
      </c>
      <c r="BD1367" s="4"/>
      <c r="BE1367" t="s">
        <v>214</v>
      </c>
      <c r="BN1367" s="3"/>
      <c r="BP1367" s="6" t="s">
        <v>242</v>
      </c>
      <c r="CA1367" t="s">
        <v>205</v>
      </c>
      <c r="CL1367" t="s">
        <v>205</v>
      </c>
      <c r="DS1367" s="3"/>
      <c r="GO1367" t="s">
        <v>205</v>
      </c>
    </row>
    <row r="1368" spans="1:197" x14ac:dyDescent="0.35">
      <c r="A1368">
        <v>900001</v>
      </c>
      <c r="B1368" t="s">
        <v>199</v>
      </c>
      <c r="C1368" t="s">
        <v>2758</v>
      </c>
      <c r="D1368" t="s">
        <v>211</v>
      </c>
      <c r="E1368" t="s">
        <v>212</v>
      </c>
      <c r="F1368" t="s">
        <v>212</v>
      </c>
      <c r="H1368" s="3"/>
      <c r="J1368" t="s">
        <v>203</v>
      </c>
      <c r="L1368" t="s">
        <v>203</v>
      </c>
      <c r="Q1368" t="s">
        <v>204</v>
      </c>
      <c r="S1368" t="s">
        <v>205</v>
      </c>
      <c r="T1368" t="s">
        <v>2759</v>
      </c>
      <c r="V1368" s="8"/>
      <c r="AF1368" t="s">
        <v>213</v>
      </c>
      <c r="BA1368" t="s">
        <v>214</v>
      </c>
      <c r="BB1368">
        <v>0</v>
      </c>
      <c r="BD1368" s="4"/>
      <c r="BE1368" t="s">
        <v>214</v>
      </c>
      <c r="BN1368" s="3"/>
      <c r="BP1368" s="6" t="s">
        <v>215</v>
      </c>
      <c r="CA1368" t="s">
        <v>205</v>
      </c>
      <c r="CL1368" t="s">
        <v>205</v>
      </c>
      <c r="DS1368" s="3"/>
      <c r="GO1368" t="s">
        <v>205</v>
      </c>
    </row>
    <row r="1369" spans="1:197" x14ac:dyDescent="0.35">
      <c r="A1369">
        <v>900001</v>
      </c>
      <c r="B1369" t="s">
        <v>199</v>
      </c>
      <c r="C1369" t="s">
        <v>2760</v>
      </c>
      <c r="D1369" t="s">
        <v>211</v>
      </c>
      <c r="E1369" t="s">
        <v>212</v>
      </c>
      <c r="F1369" t="s">
        <v>212</v>
      </c>
      <c r="H1369" s="3"/>
      <c r="J1369" t="s">
        <v>203</v>
      </c>
      <c r="L1369" t="s">
        <v>203</v>
      </c>
      <c r="Q1369" t="s">
        <v>204</v>
      </c>
      <c r="S1369" t="s">
        <v>205</v>
      </c>
      <c r="T1369" t="s">
        <v>2761</v>
      </c>
      <c r="V1369" s="8"/>
      <c r="AF1369" t="s">
        <v>213</v>
      </c>
      <c r="BA1369" t="s">
        <v>214</v>
      </c>
      <c r="BB1369">
        <v>0</v>
      </c>
      <c r="BD1369" s="4"/>
      <c r="BE1369" t="s">
        <v>214</v>
      </c>
      <c r="BN1369" s="3"/>
      <c r="BP1369" s="6" t="s">
        <v>215</v>
      </c>
      <c r="CA1369" t="s">
        <v>205</v>
      </c>
      <c r="CL1369" t="s">
        <v>205</v>
      </c>
      <c r="DS1369" s="3"/>
      <c r="GO1369" t="s">
        <v>205</v>
      </c>
    </row>
    <row r="1370" spans="1:197" x14ac:dyDescent="0.35">
      <c r="A1370">
        <v>900001</v>
      </c>
      <c r="B1370" t="s">
        <v>199</v>
      </c>
      <c r="C1370" t="s">
        <v>2762</v>
      </c>
      <c r="D1370" t="s">
        <v>211</v>
      </c>
      <c r="E1370" t="s">
        <v>212</v>
      </c>
      <c r="F1370" t="s">
        <v>212</v>
      </c>
      <c r="H1370" s="3"/>
      <c r="J1370" t="s">
        <v>203</v>
      </c>
      <c r="L1370" t="s">
        <v>203</v>
      </c>
      <c r="Q1370" t="s">
        <v>204</v>
      </c>
      <c r="S1370" t="s">
        <v>205</v>
      </c>
      <c r="T1370" t="s">
        <v>2763</v>
      </c>
      <c r="V1370" s="8"/>
      <c r="AF1370" t="s">
        <v>213</v>
      </c>
      <c r="BA1370" t="s">
        <v>214</v>
      </c>
      <c r="BB1370">
        <v>0</v>
      </c>
      <c r="BD1370" s="4"/>
      <c r="BE1370" t="s">
        <v>214</v>
      </c>
      <c r="BN1370" s="3"/>
      <c r="BP1370" s="6" t="s">
        <v>209</v>
      </c>
      <c r="CA1370" t="s">
        <v>205</v>
      </c>
      <c r="CL1370" t="s">
        <v>205</v>
      </c>
      <c r="DS1370" s="3"/>
      <c r="GO1370" t="s">
        <v>205</v>
      </c>
    </row>
    <row r="1371" spans="1:197" x14ac:dyDescent="0.35">
      <c r="A1371">
        <v>900001</v>
      </c>
      <c r="B1371" t="s">
        <v>199</v>
      </c>
      <c r="C1371" t="s">
        <v>2764</v>
      </c>
      <c r="D1371" t="s">
        <v>233</v>
      </c>
      <c r="E1371" t="s">
        <v>212</v>
      </c>
      <c r="F1371" t="s">
        <v>212</v>
      </c>
      <c r="H1371" s="3"/>
      <c r="J1371" t="s">
        <v>203</v>
      </c>
      <c r="L1371" t="s">
        <v>203</v>
      </c>
      <c r="Q1371" t="s">
        <v>204</v>
      </c>
      <c r="S1371" t="s">
        <v>205</v>
      </c>
      <c r="T1371" t="s">
        <v>2763</v>
      </c>
      <c r="V1371" s="8"/>
      <c r="AF1371" t="s">
        <v>213</v>
      </c>
      <c r="BA1371" t="s">
        <v>214</v>
      </c>
      <c r="BB1371">
        <v>0</v>
      </c>
      <c r="BD1371" s="4"/>
      <c r="BE1371" t="s">
        <v>214</v>
      </c>
      <c r="BN1371" s="3"/>
      <c r="BP1371" s="6" t="s">
        <v>209</v>
      </c>
      <c r="CA1371" t="s">
        <v>205</v>
      </c>
      <c r="CL1371" t="s">
        <v>205</v>
      </c>
      <c r="DS1371" s="3"/>
      <c r="GO1371" t="s">
        <v>205</v>
      </c>
    </row>
    <row r="1372" spans="1:197" x14ac:dyDescent="0.35">
      <c r="A1372">
        <v>900001</v>
      </c>
      <c r="B1372" t="s">
        <v>199</v>
      </c>
      <c r="C1372" t="s">
        <v>2765</v>
      </c>
      <c r="D1372" t="s">
        <v>211</v>
      </c>
      <c r="E1372" t="s">
        <v>212</v>
      </c>
      <c r="F1372" t="s">
        <v>212</v>
      </c>
      <c r="H1372" s="3"/>
      <c r="J1372" t="s">
        <v>203</v>
      </c>
      <c r="L1372" t="s">
        <v>203</v>
      </c>
      <c r="Q1372" t="s">
        <v>204</v>
      </c>
      <c r="S1372" t="s">
        <v>205</v>
      </c>
      <c r="T1372" t="s">
        <v>2766</v>
      </c>
      <c r="V1372" s="8"/>
      <c r="AF1372" t="s">
        <v>213</v>
      </c>
      <c r="BA1372" t="s">
        <v>214</v>
      </c>
      <c r="BB1372">
        <v>0</v>
      </c>
      <c r="BD1372" s="4"/>
      <c r="BE1372" t="s">
        <v>214</v>
      </c>
      <c r="BN1372" s="3"/>
      <c r="BP1372" s="6" t="s">
        <v>215</v>
      </c>
      <c r="CA1372" t="s">
        <v>205</v>
      </c>
      <c r="CL1372" t="s">
        <v>205</v>
      </c>
      <c r="DS1372" s="3"/>
      <c r="GO1372" t="s">
        <v>205</v>
      </c>
    </row>
    <row r="1373" spans="1:197" x14ac:dyDescent="0.35">
      <c r="A1373">
        <v>900001</v>
      </c>
      <c r="B1373" t="s">
        <v>199</v>
      </c>
      <c r="C1373" t="s">
        <v>2767</v>
      </c>
      <c r="D1373" t="s">
        <v>201</v>
      </c>
      <c r="E1373" t="s">
        <v>202</v>
      </c>
      <c r="F1373" t="s">
        <v>202</v>
      </c>
      <c r="H1373" s="3"/>
      <c r="J1373" t="s">
        <v>203</v>
      </c>
      <c r="L1373" t="s">
        <v>203</v>
      </c>
      <c r="Q1373" t="s">
        <v>204</v>
      </c>
      <c r="S1373" t="s">
        <v>205</v>
      </c>
      <c r="T1373" t="s">
        <v>2768</v>
      </c>
      <c r="V1373" s="8"/>
      <c r="AF1373" t="s">
        <v>207</v>
      </c>
      <c r="BA1373" t="s">
        <v>208</v>
      </c>
      <c r="BB1373">
        <v>0</v>
      </c>
      <c r="BD1373" s="4"/>
      <c r="BE1373" t="s">
        <v>208</v>
      </c>
      <c r="BN1373" s="3"/>
      <c r="BP1373" s="6" t="s">
        <v>490</v>
      </c>
      <c r="CA1373" t="s">
        <v>205</v>
      </c>
      <c r="CL1373" t="s">
        <v>205</v>
      </c>
      <c r="DS1373" s="3"/>
      <c r="GO1373" t="s">
        <v>205</v>
      </c>
    </row>
    <row r="1374" spans="1:197" x14ac:dyDescent="0.35">
      <c r="A1374">
        <v>900001</v>
      </c>
      <c r="B1374" t="s">
        <v>199</v>
      </c>
      <c r="C1374" t="s">
        <v>2769</v>
      </c>
      <c r="D1374" t="s">
        <v>201</v>
      </c>
      <c r="E1374" t="s">
        <v>212</v>
      </c>
      <c r="F1374" t="s">
        <v>212</v>
      </c>
      <c r="H1374" s="3"/>
      <c r="J1374" t="s">
        <v>203</v>
      </c>
      <c r="L1374" t="s">
        <v>203</v>
      </c>
      <c r="Q1374" t="s">
        <v>204</v>
      </c>
      <c r="S1374" t="s">
        <v>205</v>
      </c>
      <c r="T1374" t="s">
        <v>2770</v>
      </c>
      <c r="V1374" s="8"/>
      <c r="AF1374" t="s">
        <v>834</v>
      </c>
      <c r="BA1374" t="s">
        <v>214</v>
      </c>
      <c r="BB1374">
        <v>0</v>
      </c>
      <c r="BD1374" s="4"/>
      <c r="BE1374" t="s">
        <v>214</v>
      </c>
      <c r="BN1374" s="3"/>
      <c r="BP1374" s="6" t="s">
        <v>209</v>
      </c>
      <c r="CA1374" t="s">
        <v>205</v>
      </c>
      <c r="CL1374" t="s">
        <v>205</v>
      </c>
      <c r="DS1374" s="3"/>
      <c r="GO1374" t="s">
        <v>205</v>
      </c>
    </row>
    <row r="1375" spans="1:197" x14ac:dyDescent="0.35">
      <c r="A1375">
        <v>900001</v>
      </c>
      <c r="B1375" t="s">
        <v>199</v>
      </c>
      <c r="C1375" t="s">
        <v>2771</v>
      </c>
      <c r="D1375" t="s">
        <v>323</v>
      </c>
      <c r="E1375" t="s">
        <v>212</v>
      </c>
      <c r="F1375" t="s">
        <v>212</v>
      </c>
      <c r="H1375" s="3"/>
      <c r="J1375" t="s">
        <v>203</v>
      </c>
      <c r="L1375" t="s">
        <v>203</v>
      </c>
      <c r="Q1375" t="s">
        <v>204</v>
      </c>
      <c r="S1375" t="s">
        <v>205</v>
      </c>
      <c r="T1375" t="s">
        <v>2772</v>
      </c>
      <c r="V1375" s="8"/>
      <c r="AF1375" t="s">
        <v>325</v>
      </c>
      <c r="BA1375" t="s">
        <v>326</v>
      </c>
      <c r="BB1375">
        <v>0</v>
      </c>
      <c r="BD1375" s="4"/>
      <c r="BE1375" t="s">
        <v>326</v>
      </c>
      <c r="BN1375" s="3"/>
      <c r="BP1375" s="6" t="s">
        <v>215</v>
      </c>
      <c r="CA1375" t="s">
        <v>205</v>
      </c>
      <c r="CL1375" t="s">
        <v>205</v>
      </c>
      <c r="DS1375" s="3"/>
      <c r="GO1375" t="s">
        <v>205</v>
      </c>
    </row>
    <row r="1376" spans="1:197" x14ac:dyDescent="0.35">
      <c r="A1376">
        <v>900001</v>
      </c>
      <c r="B1376" t="s">
        <v>199</v>
      </c>
      <c r="C1376" t="s">
        <v>2773</v>
      </c>
      <c r="D1376" t="s">
        <v>602</v>
      </c>
      <c r="E1376" t="s">
        <v>212</v>
      </c>
      <c r="F1376" t="s">
        <v>212</v>
      </c>
      <c r="H1376" s="3" t="s">
        <v>603</v>
      </c>
      <c r="J1376" t="s">
        <v>203</v>
      </c>
      <c r="L1376" t="s">
        <v>203</v>
      </c>
      <c r="Q1376" t="s">
        <v>204</v>
      </c>
      <c r="V1376" s="8"/>
      <c r="AF1376" t="s">
        <v>360</v>
      </c>
      <c r="BA1376" t="s">
        <v>252</v>
      </c>
      <c r="BB1376">
        <v>0</v>
      </c>
      <c r="BD1376" s="4"/>
      <c r="BE1376" t="s">
        <v>252</v>
      </c>
      <c r="BN1376" s="3"/>
      <c r="BP1376" s="6"/>
      <c r="DS1376" s="3"/>
    </row>
    <row r="1377" spans="1:197" x14ac:dyDescent="0.35">
      <c r="A1377">
        <v>900001</v>
      </c>
      <c r="B1377" t="s">
        <v>199</v>
      </c>
      <c r="C1377" t="s">
        <v>2774</v>
      </c>
      <c r="D1377" t="s">
        <v>345</v>
      </c>
      <c r="E1377" t="s">
        <v>212</v>
      </c>
      <c r="F1377" t="s">
        <v>212</v>
      </c>
      <c r="H1377" s="3"/>
      <c r="J1377" t="s">
        <v>203</v>
      </c>
      <c r="L1377" t="s">
        <v>203</v>
      </c>
      <c r="Q1377" t="s">
        <v>204</v>
      </c>
      <c r="V1377" s="8"/>
      <c r="AF1377" t="s">
        <v>360</v>
      </c>
      <c r="BA1377" t="s">
        <v>252</v>
      </c>
      <c r="BB1377">
        <v>0</v>
      </c>
      <c r="BD1377" s="4"/>
      <c r="BE1377" t="s">
        <v>252</v>
      </c>
      <c r="BN1377" s="3"/>
      <c r="BP1377" s="6"/>
      <c r="DS1377" s="3"/>
    </row>
    <row r="1378" spans="1:197" x14ac:dyDescent="0.35">
      <c r="A1378">
        <v>900001</v>
      </c>
      <c r="B1378" t="s">
        <v>199</v>
      </c>
      <c r="C1378" t="s">
        <v>2775</v>
      </c>
      <c r="D1378" t="s">
        <v>602</v>
      </c>
      <c r="E1378" t="s">
        <v>212</v>
      </c>
      <c r="F1378" t="s">
        <v>212</v>
      </c>
      <c r="H1378" s="3" t="s">
        <v>603</v>
      </c>
      <c r="J1378" t="s">
        <v>203</v>
      </c>
      <c r="L1378" t="s">
        <v>203</v>
      </c>
      <c r="Q1378" t="s">
        <v>204</v>
      </c>
      <c r="S1378" t="s">
        <v>205</v>
      </c>
      <c r="T1378" t="s">
        <v>2776</v>
      </c>
      <c r="V1378" s="8"/>
      <c r="AF1378" t="s">
        <v>360</v>
      </c>
      <c r="BA1378" t="s">
        <v>252</v>
      </c>
      <c r="BB1378">
        <v>0</v>
      </c>
      <c r="BD1378" s="4"/>
      <c r="BE1378" t="s">
        <v>252</v>
      </c>
      <c r="BN1378" s="3"/>
      <c r="BP1378" s="6" t="s">
        <v>844</v>
      </c>
      <c r="CA1378" t="s">
        <v>205</v>
      </c>
      <c r="CL1378" t="s">
        <v>205</v>
      </c>
      <c r="DS1378" s="3"/>
      <c r="GO1378" t="s">
        <v>205</v>
      </c>
    </row>
    <row r="1379" spans="1:197" x14ac:dyDescent="0.35">
      <c r="A1379">
        <v>900001</v>
      </c>
      <c r="B1379" t="s">
        <v>199</v>
      </c>
      <c r="C1379" t="s">
        <v>2777</v>
      </c>
      <c r="D1379" t="s">
        <v>345</v>
      </c>
      <c r="E1379" t="s">
        <v>212</v>
      </c>
      <c r="F1379" t="s">
        <v>212</v>
      </c>
      <c r="H1379" s="3"/>
      <c r="J1379" t="s">
        <v>203</v>
      </c>
      <c r="L1379" t="s">
        <v>203</v>
      </c>
      <c r="Q1379" t="s">
        <v>204</v>
      </c>
      <c r="S1379" t="s">
        <v>205</v>
      </c>
      <c r="T1379" t="s">
        <v>2776</v>
      </c>
      <c r="V1379" s="8"/>
      <c r="AF1379" t="s">
        <v>360</v>
      </c>
      <c r="BA1379" t="s">
        <v>252</v>
      </c>
      <c r="BB1379">
        <v>0</v>
      </c>
      <c r="BD1379" s="4"/>
      <c r="BE1379" t="s">
        <v>252</v>
      </c>
      <c r="BN1379" s="3"/>
      <c r="BP1379" s="6" t="s">
        <v>844</v>
      </c>
      <c r="CA1379" t="s">
        <v>205</v>
      </c>
      <c r="CL1379" t="s">
        <v>205</v>
      </c>
      <c r="DS1379" s="3"/>
      <c r="GO1379" t="s">
        <v>205</v>
      </c>
    </row>
    <row r="1380" spans="1:197" x14ac:dyDescent="0.35">
      <c r="A1380">
        <v>900001</v>
      </c>
      <c r="B1380" t="s">
        <v>199</v>
      </c>
      <c r="C1380" t="s">
        <v>2778</v>
      </c>
      <c r="D1380" t="s">
        <v>2779</v>
      </c>
      <c r="E1380" t="s">
        <v>212</v>
      </c>
      <c r="F1380" t="s">
        <v>212</v>
      </c>
      <c r="H1380" s="3"/>
      <c r="J1380" t="s">
        <v>203</v>
      </c>
      <c r="L1380" t="s">
        <v>203</v>
      </c>
      <c r="Q1380" t="s">
        <v>204</v>
      </c>
      <c r="S1380" t="s">
        <v>205</v>
      </c>
      <c r="T1380" t="s">
        <v>2780</v>
      </c>
      <c r="V1380" s="8"/>
      <c r="AF1380" t="s">
        <v>287</v>
      </c>
      <c r="BA1380" t="s">
        <v>288</v>
      </c>
      <c r="BB1380">
        <v>0</v>
      </c>
      <c r="BD1380" s="4"/>
      <c r="BE1380" t="s">
        <v>288</v>
      </c>
      <c r="BN1380" s="3"/>
      <c r="BP1380" s="6" t="s">
        <v>239</v>
      </c>
      <c r="CA1380" t="s">
        <v>205</v>
      </c>
      <c r="CL1380" t="s">
        <v>205</v>
      </c>
      <c r="DS1380" s="3"/>
      <c r="GO1380" t="s">
        <v>205</v>
      </c>
    </row>
    <row r="1381" spans="1:197" x14ac:dyDescent="0.35">
      <c r="A1381">
        <v>900001</v>
      </c>
      <c r="B1381" t="s">
        <v>199</v>
      </c>
      <c r="C1381" t="s">
        <v>2781</v>
      </c>
      <c r="D1381" t="s">
        <v>285</v>
      </c>
      <c r="E1381" t="s">
        <v>212</v>
      </c>
      <c r="F1381" t="s">
        <v>212</v>
      </c>
      <c r="H1381" s="3"/>
      <c r="J1381" t="s">
        <v>203</v>
      </c>
      <c r="L1381" t="s">
        <v>203</v>
      </c>
      <c r="Q1381" t="s">
        <v>204</v>
      </c>
      <c r="S1381" t="s">
        <v>205</v>
      </c>
      <c r="T1381" t="s">
        <v>2780</v>
      </c>
      <c r="V1381" s="8"/>
      <c r="AF1381" t="s">
        <v>287</v>
      </c>
      <c r="BA1381" t="s">
        <v>288</v>
      </c>
      <c r="BB1381">
        <v>0</v>
      </c>
      <c r="BD1381" s="4"/>
      <c r="BE1381" t="s">
        <v>288</v>
      </c>
      <c r="BN1381" s="3"/>
      <c r="BP1381" s="6" t="s">
        <v>239</v>
      </c>
      <c r="CA1381" t="s">
        <v>205</v>
      </c>
      <c r="CL1381" t="s">
        <v>205</v>
      </c>
      <c r="DS1381" s="3"/>
      <c r="GO1381" t="s">
        <v>205</v>
      </c>
    </row>
    <row r="1382" spans="1:197" x14ac:dyDescent="0.35">
      <c r="A1382">
        <v>900001</v>
      </c>
      <c r="B1382" t="s">
        <v>199</v>
      </c>
      <c r="C1382" t="s">
        <v>2782</v>
      </c>
      <c r="D1382" t="s">
        <v>2779</v>
      </c>
      <c r="E1382" t="s">
        <v>212</v>
      </c>
      <c r="F1382" t="s">
        <v>212</v>
      </c>
      <c r="H1382" s="3"/>
      <c r="J1382" t="s">
        <v>203</v>
      </c>
      <c r="L1382" t="s">
        <v>203</v>
      </c>
      <c r="Q1382" t="s">
        <v>204</v>
      </c>
      <c r="S1382" t="s">
        <v>205</v>
      </c>
      <c r="T1382" t="s">
        <v>2783</v>
      </c>
      <c r="V1382" s="8"/>
      <c r="AF1382" t="s">
        <v>287</v>
      </c>
      <c r="BA1382" t="s">
        <v>288</v>
      </c>
      <c r="BB1382">
        <v>0</v>
      </c>
      <c r="BD1382" s="4"/>
      <c r="BE1382" t="s">
        <v>288</v>
      </c>
      <c r="BN1382" s="3"/>
      <c r="BP1382" s="6" t="s">
        <v>239</v>
      </c>
      <c r="CA1382" t="s">
        <v>205</v>
      </c>
      <c r="CL1382" t="s">
        <v>205</v>
      </c>
      <c r="DS1382" s="3"/>
      <c r="GO1382" t="s">
        <v>205</v>
      </c>
    </row>
    <row r="1383" spans="1:197" x14ac:dyDescent="0.35">
      <c r="A1383">
        <v>900001</v>
      </c>
      <c r="B1383" t="s">
        <v>199</v>
      </c>
      <c r="C1383" t="s">
        <v>2784</v>
      </c>
      <c r="D1383" t="s">
        <v>285</v>
      </c>
      <c r="E1383" t="s">
        <v>212</v>
      </c>
      <c r="F1383" t="s">
        <v>212</v>
      </c>
      <c r="H1383" s="3"/>
      <c r="J1383" t="s">
        <v>203</v>
      </c>
      <c r="L1383" t="s">
        <v>203</v>
      </c>
      <c r="Q1383" t="s">
        <v>204</v>
      </c>
      <c r="S1383" t="s">
        <v>205</v>
      </c>
      <c r="T1383" t="s">
        <v>2783</v>
      </c>
      <c r="V1383" s="8"/>
      <c r="AF1383" t="s">
        <v>287</v>
      </c>
      <c r="BA1383" t="s">
        <v>288</v>
      </c>
      <c r="BB1383">
        <v>0</v>
      </c>
      <c r="BD1383" s="4"/>
      <c r="BE1383" t="s">
        <v>288</v>
      </c>
      <c r="BN1383" s="3"/>
      <c r="BP1383" s="6" t="s">
        <v>239</v>
      </c>
      <c r="CA1383" t="s">
        <v>205</v>
      </c>
      <c r="CL1383" t="s">
        <v>205</v>
      </c>
      <c r="DS1383" s="3"/>
      <c r="GO1383" t="s">
        <v>205</v>
      </c>
    </row>
    <row r="1384" spans="1:197" x14ac:dyDescent="0.35">
      <c r="A1384">
        <v>900001</v>
      </c>
      <c r="B1384" t="s">
        <v>199</v>
      </c>
      <c r="C1384" t="s">
        <v>2785</v>
      </c>
      <c r="D1384" t="s">
        <v>2779</v>
      </c>
      <c r="E1384" t="s">
        <v>212</v>
      </c>
      <c r="F1384" t="s">
        <v>212</v>
      </c>
      <c r="H1384" s="3"/>
      <c r="J1384" t="s">
        <v>203</v>
      </c>
      <c r="L1384" t="s">
        <v>203</v>
      </c>
      <c r="Q1384" t="s">
        <v>204</v>
      </c>
      <c r="S1384" t="s">
        <v>205</v>
      </c>
      <c r="T1384" t="s">
        <v>2786</v>
      </c>
      <c r="V1384" s="8"/>
      <c r="AF1384" t="s">
        <v>287</v>
      </c>
      <c r="BA1384" t="s">
        <v>288</v>
      </c>
      <c r="BB1384">
        <v>0</v>
      </c>
      <c r="BD1384" s="4"/>
      <c r="BE1384" t="s">
        <v>288</v>
      </c>
      <c r="BN1384" s="3"/>
      <c r="BP1384" s="6" t="s">
        <v>239</v>
      </c>
      <c r="CA1384" t="s">
        <v>205</v>
      </c>
      <c r="CL1384" t="s">
        <v>205</v>
      </c>
      <c r="DS1384" s="3"/>
      <c r="GO1384" t="s">
        <v>205</v>
      </c>
    </row>
    <row r="1385" spans="1:197" x14ac:dyDescent="0.35">
      <c r="A1385">
        <v>900001</v>
      </c>
      <c r="B1385" t="s">
        <v>199</v>
      </c>
      <c r="C1385" t="s">
        <v>2787</v>
      </c>
      <c r="D1385" t="s">
        <v>285</v>
      </c>
      <c r="E1385" t="s">
        <v>212</v>
      </c>
      <c r="F1385" t="s">
        <v>212</v>
      </c>
      <c r="H1385" s="3"/>
      <c r="J1385" t="s">
        <v>203</v>
      </c>
      <c r="L1385" t="s">
        <v>203</v>
      </c>
      <c r="Q1385" t="s">
        <v>204</v>
      </c>
      <c r="S1385" t="s">
        <v>205</v>
      </c>
      <c r="T1385" t="s">
        <v>2786</v>
      </c>
      <c r="V1385" s="8"/>
      <c r="AF1385" t="s">
        <v>287</v>
      </c>
      <c r="BA1385" t="s">
        <v>288</v>
      </c>
      <c r="BB1385">
        <v>0</v>
      </c>
      <c r="BD1385" s="4"/>
      <c r="BE1385" t="s">
        <v>288</v>
      </c>
      <c r="BN1385" s="3"/>
      <c r="BP1385" s="6" t="s">
        <v>239</v>
      </c>
      <c r="CA1385" t="s">
        <v>205</v>
      </c>
      <c r="CL1385" t="s">
        <v>205</v>
      </c>
      <c r="DS1385" s="3"/>
      <c r="GO1385" t="s">
        <v>205</v>
      </c>
    </row>
    <row r="1386" spans="1:197" x14ac:dyDescent="0.35">
      <c r="A1386">
        <v>900001</v>
      </c>
      <c r="B1386" t="s">
        <v>199</v>
      </c>
      <c r="C1386" t="s">
        <v>2788</v>
      </c>
      <c r="D1386" t="s">
        <v>2779</v>
      </c>
      <c r="E1386" t="s">
        <v>212</v>
      </c>
      <c r="F1386" t="s">
        <v>212</v>
      </c>
      <c r="H1386" s="3"/>
      <c r="J1386" t="s">
        <v>203</v>
      </c>
      <c r="L1386" t="s">
        <v>203</v>
      </c>
      <c r="Q1386" t="s">
        <v>204</v>
      </c>
      <c r="S1386" t="s">
        <v>205</v>
      </c>
      <c r="T1386" t="s">
        <v>2789</v>
      </c>
      <c r="V1386" s="8"/>
      <c r="AF1386" t="s">
        <v>287</v>
      </c>
      <c r="BA1386" t="s">
        <v>288</v>
      </c>
      <c r="BB1386">
        <v>0</v>
      </c>
      <c r="BD1386" s="4"/>
      <c r="BE1386" t="s">
        <v>288</v>
      </c>
      <c r="BN1386" s="3"/>
      <c r="BP1386" s="6" t="s">
        <v>239</v>
      </c>
      <c r="CA1386" t="s">
        <v>205</v>
      </c>
      <c r="CL1386" t="s">
        <v>205</v>
      </c>
      <c r="DS1386" s="3"/>
      <c r="GO1386" t="s">
        <v>205</v>
      </c>
    </row>
    <row r="1387" spans="1:197" x14ac:dyDescent="0.35">
      <c r="A1387">
        <v>900001</v>
      </c>
      <c r="B1387" t="s">
        <v>199</v>
      </c>
      <c r="C1387" t="s">
        <v>2790</v>
      </c>
      <c r="D1387" t="s">
        <v>285</v>
      </c>
      <c r="E1387" t="s">
        <v>212</v>
      </c>
      <c r="F1387" t="s">
        <v>212</v>
      </c>
      <c r="H1387" s="3"/>
      <c r="J1387" t="s">
        <v>203</v>
      </c>
      <c r="L1387" t="s">
        <v>203</v>
      </c>
      <c r="Q1387" t="s">
        <v>204</v>
      </c>
      <c r="S1387" t="s">
        <v>205</v>
      </c>
      <c r="T1387" t="s">
        <v>2789</v>
      </c>
      <c r="V1387" s="8"/>
      <c r="AF1387" t="s">
        <v>287</v>
      </c>
      <c r="BA1387" t="s">
        <v>288</v>
      </c>
      <c r="BB1387">
        <v>0</v>
      </c>
      <c r="BD1387" s="4"/>
      <c r="BE1387" t="s">
        <v>288</v>
      </c>
      <c r="BN1387" s="3"/>
      <c r="BP1387" s="6" t="s">
        <v>239</v>
      </c>
      <c r="CA1387" t="s">
        <v>205</v>
      </c>
      <c r="CL1387" t="s">
        <v>205</v>
      </c>
      <c r="DS1387" s="3"/>
      <c r="GO1387" t="s">
        <v>205</v>
      </c>
    </row>
    <row r="1388" spans="1:197" x14ac:dyDescent="0.35">
      <c r="A1388">
        <v>900001</v>
      </c>
      <c r="B1388" t="s">
        <v>199</v>
      </c>
      <c r="C1388" t="s">
        <v>2791</v>
      </c>
      <c r="D1388" t="s">
        <v>2779</v>
      </c>
      <c r="E1388" t="s">
        <v>212</v>
      </c>
      <c r="F1388" t="s">
        <v>212</v>
      </c>
      <c r="H1388" s="3"/>
      <c r="J1388" t="s">
        <v>203</v>
      </c>
      <c r="L1388" t="s">
        <v>203</v>
      </c>
      <c r="Q1388" t="s">
        <v>204</v>
      </c>
      <c r="S1388" t="s">
        <v>205</v>
      </c>
      <c r="T1388" t="s">
        <v>2792</v>
      </c>
      <c r="V1388" s="8"/>
      <c r="AF1388" t="s">
        <v>287</v>
      </c>
      <c r="BA1388" t="s">
        <v>288</v>
      </c>
      <c r="BB1388">
        <v>0</v>
      </c>
      <c r="BD1388" s="4"/>
      <c r="BE1388" t="s">
        <v>288</v>
      </c>
      <c r="BN1388" s="3"/>
      <c r="BP1388" s="6" t="s">
        <v>239</v>
      </c>
      <c r="CA1388" t="s">
        <v>205</v>
      </c>
      <c r="CL1388" t="s">
        <v>205</v>
      </c>
      <c r="DS1388" s="3"/>
      <c r="GO1388" t="s">
        <v>205</v>
      </c>
    </row>
    <row r="1389" spans="1:197" x14ac:dyDescent="0.35">
      <c r="A1389">
        <v>900001</v>
      </c>
      <c r="B1389" t="s">
        <v>199</v>
      </c>
      <c r="C1389" t="s">
        <v>2793</v>
      </c>
      <c r="D1389" t="s">
        <v>285</v>
      </c>
      <c r="E1389" t="s">
        <v>212</v>
      </c>
      <c r="F1389" t="s">
        <v>212</v>
      </c>
      <c r="H1389" s="3"/>
      <c r="J1389" t="s">
        <v>203</v>
      </c>
      <c r="L1389" t="s">
        <v>203</v>
      </c>
      <c r="Q1389" t="s">
        <v>204</v>
      </c>
      <c r="S1389" t="s">
        <v>205</v>
      </c>
      <c r="T1389" t="s">
        <v>2792</v>
      </c>
      <c r="V1389" s="8"/>
      <c r="AF1389" t="s">
        <v>287</v>
      </c>
      <c r="BA1389" t="s">
        <v>288</v>
      </c>
      <c r="BB1389">
        <v>0</v>
      </c>
      <c r="BD1389" s="4"/>
      <c r="BE1389" t="s">
        <v>288</v>
      </c>
      <c r="BN1389" s="3"/>
      <c r="BP1389" s="6" t="s">
        <v>239</v>
      </c>
      <c r="CA1389" t="s">
        <v>205</v>
      </c>
      <c r="CL1389" t="s">
        <v>205</v>
      </c>
      <c r="DS1389" s="3"/>
      <c r="GO1389" t="s">
        <v>205</v>
      </c>
    </row>
    <row r="1390" spans="1:197" x14ac:dyDescent="0.35">
      <c r="A1390">
        <v>900001</v>
      </c>
      <c r="B1390" t="s">
        <v>199</v>
      </c>
      <c r="C1390" t="s">
        <v>2794</v>
      </c>
      <c r="D1390" t="s">
        <v>2779</v>
      </c>
      <c r="E1390" t="s">
        <v>212</v>
      </c>
      <c r="F1390" t="s">
        <v>212</v>
      </c>
      <c r="H1390" s="3"/>
      <c r="J1390" t="s">
        <v>203</v>
      </c>
      <c r="L1390" t="s">
        <v>203</v>
      </c>
      <c r="Q1390" t="s">
        <v>204</v>
      </c>
      <c r="S1390" t="s">
        <v>205</v>
      </c>
      <c r="T1390" t="s">
        <v>2795</v>
      </c>
      <c r="V1390" s="8"/>
      <c r="AF1390" t="s">
        <v>287</v>
      </c>
      <c r="BA1390" t="s">
        <v>288</v>
      </c>
      <c r="BB1390">
        <v>0</v>
      </c>
      <c r="BD1390" s="4"/>
      <c r="BE1390" t="s">
        <v>288</v>
      </c>
      <c r="BN1390" s="3"/>
      <c r="BP1390" s="6" t="s">
        <v>239</v>
      </c>
      <c r="CA1390" t="s">
        <v>205</v>
      </c>
      <c r="CL1390" t="s">
        <v>205</v>
      </c>
      <c r="DS1390" s="3"/>
      <c r="GO1390" t="s">
        <v>205</v>
      </c>
    </row>
    <row r="1391" spans="1:197" x14ac:dyDescent="0.35">
      <c r="A1391">
        <v>900001</v>
      </c>
      <c r="B1391" t="s">
        <v>199</v>
      </c>
      <c r="C1391" t="s">
        <v>2796</v>
      </c>
      <c r="D1391" t="s">
        <v>285</v>
      </c>
      <c r="E1391" t="s">
        <v>212</v>
      </c>
      <c r="F1391" t="s">
        <v>212</v>
      </c>
      <c r="H1391" s="3"/>
      <c r="J1391" t="s">
        <v>203</v>
      </c>
      <c r="L1391" t="s">
        <v>203</v>
      </c>
      <c r="Q1391" t="s">
        <v>204</v>
      </c>
      <c r="S1391" t="s">
        <v>205</v>
      </c>
      <c r="T1391" t="s">
        <v>2795</v>
      </c>
      <c r="V1391" s="8"/>
      <c r="AF1391" t="s">
        <v>287</v>
      </c>
      <c r="BA1391" t="s">
        <v>288</v>
      </c>
      <c r="BB1391">
        <v>0</v>
      </c>
      <c r="BD1391" s="4"/>
      <c r="BE1391" t="s">
        <v>288</v>
      </c>
      <c r="BN1391" s="3"/>
      <c r="BP1391" s="6" t="s">
        <v>239</v>
      </c>
      <c r="CA1391" t="s">
        <v>205</v>
      </c>
      <c r="CL1391" t="s">
        <v>205</v>
      </c>
      <c r="DS1391" s="3"/>
      <c r="GO1391" t="s">
        <v>205</v>
      </c>
    </row>
    <row r="1392" spans="1:197" x14ac:dyDescent="0.35">
      <c r="A1392">
        <v>900001</v>
      </c>
      <c r="B1392" t="s">
        <v>199</v>
      </c>
      <c r="C1392" t="s">
        <v>2797</v>
      </c>
      <c r="D1392" t="s">
        <v>2779</v>
      </c>
      <c r="E1392" t="s">
        <v>212</v>
      </c>
      <c r="F1392" t="s">
        <v>212</v>
      </c>
      <c r="H1392" s="3"/>
      <c r="J1392" t="s">
        <v>203</v>
      </c>
      <c r="L1392" t="s">
        <v>203</v>
      </c>
      <c r="Q1392" t="s">
        <v>204</v>
      </c>
      <c r="S1392" t="s">
        <v>205</v>
      </c>
      <c r="T1392" t="s">
        <v>2798</v>
      </c>
      <c r="V1392" s="8"/>
      <c r="AF1392" t="s">
        <v>287</v>
      </c>
      <c r="BA1392" t="s">
        <v>288</v>
      </c>
      <c r="BB1392">
        <v>0</v>
      </c>
      <c r="BD1392" s="4"/>
      <c r="BE1392" t="s">
        <v>288</v>
      </c>
      <c r="BN1392" s="3"/>
      <c r="BP1392" s="6" t="s">
        <v>239</v>
      </c>
      <c r="CA1392" t="s">
        <v>205</v>
      </c>
      <c r="CL1392" t="s">
        <v>205</v>
      </c>
      <c r="DS1392" s="3"/>
      <c r="GO1392" t="s">
        <v>205</v>
      </c>
    </row>
    <row r="1393" spans="1:197" x14ac:dyDescent="0.35">
      <c r="A1393">
        <v>900001</v>
      </c>
      <c r="B1393" t="s">
        <v>199</v>
      </c>
      <c r="C1393" t="s">
        <v>2799</v>
      </c>
      <c r="D1393" t="s">
        <v>285</v>
      </c>
      <c r="E1393" t="s">
        <v>212</v>
      </c>
      <c r="F1393" t="s">
        <v>212</v>
      </c>
      <c r="H1393" s="3"/>
      <c r="J1393" t="s">
        <v>203</v>
      </c>
      <c r="L1393" t="s">
        <v>203</v>
      </c>
      <c r="Q1393" t="s">
        <v>204</v>
      </c>
      <c r="S1393" t="s">
        <v>205</v>
      </c>
      <c r="T1393" t="s">
        <v>2798</v>
      </c>
      <c r="V1393" s="8"/>
      <c r="AF1393" t="s">
        <v>287</v>
      </c>
      <c r="BA1393" t="s">
        <v>288</v>
      </c>
      <c r="BB1393">
        <v>0</v>
      </c>
      <c r="BD1393" s="4"/>
      <c r="BE1393" t="s">
        <v>288</v>
      </c>
      <c r="BN1393" s="3"/>
      <c r="BP1393" s="6" t="s">
        <v>239</v>
      </c>
      <c r="CA1393" t="s">
        <v>205</v>
      </c>
      <c r="CL1393" t="s">
        <v>205</v>
      </c>
      <c r="DS1393" s="3"/>
      <c r="GO1393" t="s">
        <v>205</v>
      </c>
    </row>
    <row r="1394" spans="1:197" x14ac:dyDescent="0.35">
      <c r="A1394">
        <v>900001</v>
      </c>
      <c r="B1394" t="s">
        <v>199</v>
      </c>
      <c r="C1394" t="s">
        <v>2800</v>
      </c>
      <c r="D1394" t="s">
        <v>2779</v>
      </c>
      <c r="E1394" t="s">
        <v>212</v>
      </c>
      <c r="F1394" t="s">
        <v>212</v>
      </c>
      <c r="H1394" s="3"/>
      <c r="J1394" t="s">
        <v>203</v>
      </c>
      <c r="L1394" t="s">
        <v>203</v>
      </c>
      <c r="Q1394" t="s">
        <v>204</v>
      </c>
      <c r="S1394" t="s">
        <v>205</v>
      </c>
      <c r="T1394" t="s">
        <v>2801</v>
      </c>
      <c r="V1394" s="8"/>
      <c r="AF1394" t="s">
        <v>287</v>
      </c>
      <c r="BA1394" t="s">
        <v>288</v>
      </c>
      <c r="BB1394">
        <v>0</v>
      </c>
      <c r="BD1394" s="4"/>
      <c r="BE1394" t="s">
        <v>288</v>
      </c>
      <c r="BN1394" s="3"/>
      <c r="BP1394" s="6" t="s">
        <v>239</v>
      </c>
      <c r="CA1394" t="s">
        <v>205</v>
      </c>
      <c r="CL1394" t="s">
        <v>205</v>
      </c>
      <c r="DS1394" s="3"/>
      <c r="GO1394" t="s">
        <v>205</v>
      </c>
    </row>
    <row r="1395" spans="1:197" x14ac:dyDescent="0.35">
      <c r="A1395">
        <v>900001</v>
      </c>
      <c r="B1395" t="s">
        <v>199</v>
      </c>
      <c r="C1395" t="s">
        <v>2802</v>
      </c>
      <c r="D1395" t="s">
        <v>285</v>
      </c>
      <c r="E1395" t="s">
        <v>212</v>
      </c>
      <c r="F1395" t="s">
        <v>212</v>
      </c>
      <c r="H1395" s="3"/>
      <c r="J1395" t="s">
        <v>203</v>
      </c>
      <c r="L1395" t="s">
        <v>203</v>
      </c>
      <c r="Q1395" t="s">
        <v>204</v>
      </c>
      <c r="S1395" t="s">
        <v>205</v>
      </c>
      <c r="T1395" t="s">
        <v>2801</v>
      </c>
      <c r="V1395" s="8"/>
      <c r="AF1395" t="s">
        <v>287</v>
      </c>
      <c r="BA1395" t="s">
        <v>288</v>
      </c>
      <c r="BB1395">
        <v>0</v>
      </c>
      <c r="BD1395" s="4"/>
      <c r="BE1395" t="s">
        <v>288</v>
      </c>
      <c r="BN1395" s="3"/>
      <c r="BP1395" s="6" t="s">
        <v>239</v>
      </c>
      <c r="CA1395" t="s">
        <v>205</v>
      </c>
      <c r="CL1395" t="s">
        <v>205</v>
      </c>
      <c r="DS1395" s="3"/>
      <c r="GO1395" t="s">
        <v>205</v>
      </c>
    </row>
    <row r="1396" spans="1:197" x14ac:dyDescent="0.35">
      <c r="A1396">
        <v>900001</v>
      </c>
      <c r="B1396" t="s">
        <v>199</v>
      </c>
      <c r="C1396" t="s">
        <v>2803</v>
      </c>
      <c r="D1396" t="s">
        <v>2779</v>
      </c>
      <c r="E1396" t="s">
        <v>212</v>
      </c>
      <c r="F1396" t="s">
        <v>212</v>
      </c>
      <c r="H1396" s="3"/>
      <c r="J1396" t="s">
        <v>203</v>
      </c>
      <c r="L1396" t="s">
        <v>203</v>
      </c>
      <c r="Q1396" t="s">
        <v>204</v>
      </c>
      <c r="S1396" t="s">
        <v>205</v>
      </c>
      <c r="T1396" t="s">
        <v>2804</v>
      </c>
      <c r="V1396" s="8"/>
      <c r="AF1396" t="s">
        <v>287</v>
      </c>
      <c r="BA1396" t="s">
        <v>288</v>
      </c>
      <c r="BB1396">
        <v>0</v>
      </c>
      <c r="BD1396" s="4"/>
      <c r="BE1396" t="s">
        <v>288</v>
      </c>
      <c r="BN1396" s="3"/>
      <c r="BP1396" s="6" t="s">
        <v>239</v>
      </c>
      <c r="CA1396" t="s">
        <v>205</v>
      </c>
      <c r="CL1396" t="s">
        <v>205</v>
      </c>
      <c r="DS1396" s="3"/>
      <c r="GO1396" t="s">
        <v>205</v>
      </c>
    </row>
    <row r="1397" spans="1:197" x14ac:dyDescent="0.35">
      <c r="A1397">
        <v>900001</v>
      </c>
      <c r="B1397" t="s">
        <v>199</v>
      </c>
      <c r="C1397" t="s">
        <v>2805</v>
      </c>
      <c r="D1397" t="s">
        <v>285</v>
      </c>
      <c r="E1397" t="s">
        <v>212</v>
      </c>
      <c r="F1397" t="s">
        <v>212</v>
      </c>
      <c r="H1397" s="3"/>
      <c r="J1397" t="s">
        <v>203</v>
      </c>
      <c r="L1397" t="s">
        <v>203</v>
      </c>
      <c r="Q1397" t="s">
        <v>204</v>
      </c>
      <c r="S1397" t="s">
        <v>205</v>
      </c>
      <c r="T1397" t="s">
        <v>2804</v>
      </c>
      <c r="V1397" s="8"/>
      <c r="AF1397" t="s">
        <v>287</v>
      </c>
      <c r="BA1397" t="s">
        <v>288</v>
      </c>
      <c r="BB1397">
        <v>0</v>
      </c>
      <c r="BD1397" s="4"/>
      <c r="BE1397" t="s">
        <v>288</v>
      </c>
      <c r="BN1397" s="3"/>
      <c r="BP1397" s="6" t="s">
        <v>239</v>
      </c>
      <c r="CA1397" t="s">
        <v>205</v>
      </c>
      <c r="CL1397" t="s">
        <v>205</v>
      </c>
      <c r="DS1397" s="3"/>
      <c r="GO1397" t="s">
        <v>205</v>
      </c>
    </row>
    <row r="1398" spans="1:197" x14ac:dyDescent="0.35">
      <c r="A1398">
        <v>900001</v>
      </c>
      <c r="B1398" t="s">
        <v>199</v>
      </c>
      <c r="C1398" t="s">
        <v>2806</v>
      </c>
      <c r="D1398" t="s">
        <v>2779</v>
      </c>
      <c r="E1398" t="s">
        <v>212</v>
      </c>
      <c r="F1398" t="s">
        <v>212</v>
      </c>
      <c r="H1398" s="3"/>
      <c r="J1398" t="s">
        <v>203</v>
      </c>
      <c r="L1398" t="s">
        <v>203</v>
      </c>
      <c r="Q1398" t="s">
        <v>204</v>
      </c>
      <c r="S1398" t="s">
        <v>205</v>
      </c>
      <c r="T1398" t="s">
        <v>2807</v>
      </c>
      <c r="V1398" s="8"/>
      <c r="AF1398" t="s">
        <v>287</v>
      </c>
      <c r="BA1398" t="s">
        <v>288</v>
      </c>
      <c r="BB1398">
        <v>0</v>
      </c>
      <c r="BD1398" s="4"/>
      <c r="BE1398" t="s">
        <v>288</v>
      </c>
      <c r="BN1398" s="3"/>
      <c r="BP1398" s="6" t="s">
        <v>239</v>
      </c>
      <c r="CA1398" t="s">
        <v>205</v>
      </c>
      <c r="CL1398" t="s">
        <v>205</v>
      </c>
      <c r="DS1398" s="3"/>
      <c r="GO1398" t="s">
        <v>205</v>
      </c>
    </row>
    <row r="1399" spans="1:197" x14ac:dyDescent="0.35">
      <c r="A1399">
        <v>900001</v>
      </c>
      <c r="B1399" t="s">
        <v>199</v>
      </c>
      <c r="C1399" t="s">
        <v>2808</v>
      </c>
      <c r="D1399" t="s">
        <v>285</v>
      </c>
      <c r="E1399" t="s">
        <v>212</v>
      </c>
      <c r="F1399" t="s">
        <v>212</v>
      </c>
      <c r="H1399" s="3"/>
      <c r="J1399" t="s">
        <v>203</v>
      </c>
      <c r="L1399" t="s">
        <v>203</v>
      </c>
      <c r="Q1399" t="s">
        <v>204</v>
      </c>
      <c r="S1399" t="s">
        <v>205</v>
      </c>
      <c r="T1399" t="s">
        <v>2807</v>
      </c>
      <c r="V1399" s="8"/>
      <c r="AF1399" t="s">
        <v>287</v>
      </c>
      <c r="BA1399" t="s">
        <v>288</v>
      </c>
      <c r="BB1399">
        <v>0</v>
      </c>
      <c r="BD1399" s="4"/>
      <c r="BE1399" t="s">
        <v>288</v>
      </c>
      <c r="BN1399" s="3"/>
      <c r="BP1399" s="6" t="s">
        <v>239</v>
      </c>
      <c r="CA1399" t="s">
        <v>205</v>
      </c>
      <c r="CL1399" t="s">
        <v>205</v>
      </c>
      <c r="DS1399" s="3"/>
      <c r="GO1399" t="s">
        <v>205</v>
      </c>
    </row>
    <row r="1400" spans="1:197" x14ac:dyDescent="0.35">
      <c r="A1400">
        <v>900001</v>
      </c>
      <c r="B1400" t="s">
        <v>199</v>
      </c>
      <c r="C1400" t="s">
        <v>2809</v>
      </c>
      <c r="D1400" t="s">
        <v>2779</v>
      </c>
      <c r="E1400" t="s">
        <v>212</v>
      </c>
      <c r="F1400" t="s">
        <v>212</v>
      </c>
      <c r="H1400" s="3"/>
      <c r="J1400" t="s">
        <v>203</v>
      </c>
      <c r="L1400" t="s">
        <v>203</v>
      </c>
      <c r="Q1400" t="s">
        <v>204</v>
      </c>
      <c r="S1400" t="s">
        <v>205</v>
      </c>
      <c r="T1400" t="s">
        <v>2810</v>
      </c>
      <c r="V1400" s="8"/>
      <c r="AF1400" t="s">
        <v>287</v>
      </c>
      <c r="BA1400" t="s">
        <v>288</v>
      </c>
      <c r="BB1400">
        <v>0</v>
      </c>
      <c r="BD1400" s="4"/>
      <c r="BE1400" t="s">
        <v>288</v>
      </c>
      <c r="BN1400" s="3"/>
      <c r="BP1400" s="6" t="s">
        <v>239</v>
      </c>
      <c r="CA1400" t="s">
        <v>205</v>
      </c>
      <c r="CL1400" t="s">
        <v>205</v>
      </c>
      <c r="DS1400" s="3"/>
      <c r="GO1400" t="s">
        <v>205</v>
      </c>
    </row>
    <row r="1401" spans="1:197" x14ac:dyDescent="0.35">
      <c r="A1401">
        <v>900001</v>
      </c>
      <c r="B1401" t="s">
        <v>199</v>
      </c>
      <c r="C1401" t="s">
        <v>2811</v>
      </c>
      <c r="D1401" t="s">
        <v>285</v>
      </c>
      <c r="E1401" t="s">
        <v>212</v>
      </c>
      <c r="F1401" t="s">
        <v>212</v>
      </c>
      <c r="H1401" s="3"/>
      <c r="J1401" t="s">
        <v>203</v>
      </c>
      <c r="L1401" t="s">
        <v>203</v>
      </c>
      <c r="Q1401" t="s">
        <v>204</v>
      </c>
      <c r="S1401" t="s">
        <v>205</v>
      </c>
      <c r="T1401" t="s">
        <v>2810</v>
      </c>
      <c r="V1401" s="8"/>
      <c r="AF1401" t="s">
        <v>287</v>
      </c>
      <c r="BA1401" t="s">
        <v>288</v>
      </c>
      <c r="BB1401">
        <v>0</v>
      </c>
      <c r="BD1401" s="4"/>
      <c r="BE1401" t="s">
        <v>288</v>
      </c>
      <c r="BN1401" s="3"/>
      <c r="BP1401" s="6" t="s">
        <v>239</v>
      </c>
      <c r="CA1401" t="s">
        <v>205</v>
      </c>
      <c r="CL1401" t="s">
        <v>205</v>
      </c>
      <c r="DS1401" s="3"/>
      <c r="GO1401" t="s">
        <v>205</v>
      </c>
    </row>
    <row r="1402" spans="1:197" x14ac:dyDescent="0.35">
      <c r="A1402">
        <v>900001</v>
      </c>
      <c r="B1402" t="s">
        <v>199</v>
      </c>
      <c r="C1402" t="s">
        <v>2812</v>
      </c>
      <c r="D1402" t="s">
        <v>2779</v>
      </c>
      <c r="E1402" t="s">
        <v>212</v>
      </c>
      <c r="F1402" t="s">
        <v>212</v>
      </c>
      <c r="H1402" s="3"/>
      <c r="J1402" t="s">
        <v>203</v>
      </c>
      <c r="L1402" t="s">
        <v>203</v>
      </c>
      <c r="Q1402" t="s">
        <v>204</v>
      </c>
      <c r="S1402" t="s">
        <v>205</v>
      </c>
      <c r="T1402" t="s">
        <v>2813</v>
      </c>
      <c r="V1402" s="8"/>
      <c r="AF1402" t="s">
        <v>287</v>
      </c>
      <c r="BA1402" t="s">
        <v>288</v>
      </c>
      <c r="BB1402">
        <v>0</v>
      </c>
      <c r="BD1402" s="4"/>
      <c r="BE1402" t="s">
        <v>288</v>
      </c>
      <c r="BN1402" s="3"/>
      <c r="BP1402" s="6" t="s">
        <v>239</v>
      </c>
      <c r="CA1402" t="s">
        <v>205</v>
      </c>
      <c r="CL1402" t="s">
        <v>205</v>
      </c>
      <c r="DS1402" s="3"/>
      <c r="GO1402" t="s">
        <v>205</v>
      </c>
    </row>
    <row r="1403" spans="1:197" x14ac:dyDescent="0.35">
      <c r="A1403">
        <v>900001</v>
      </c>
      <c r="B1403" t="s">
        <v>199</v>
      </c>
      <c r="C1403" t="s">
        <v>2814</v>
      </c>
      <c r="D1403" t="s">
        <v>285</v>
      </c>
      <c r="E1403" t="s">
        <v>212</v>
      </c>
      <c r="F1403" t="s">
        <v>212</v>
      </c>
      <c r="H1403" s="3"/>
      <c r="J1403" t="s">
        <v>203</v>
      </c>
      <c r="L1403" t="s">
        <v>203</v>
      </c>
      <c r="Q1403" t="s">
        <v>204</v>
      </c>
      <c r="S1403" t="s">
        <v>205</v>
      </c>
      <c r="T1403" t="s">
        <v>2813</v>
      </c>
      <c r="V1403" s="8"/>
      <c r="AF1403" t="s">
        <v>287</v>
      </c>
      <c r="BA1403" t="s">
        <v>288</v>
      </c>
      <c r="BB1403">
        <v>0</v>
      </c>
      <c r="BD1403" s="4"/>
      <c r="BE1403" t="s">
        <v>288</v>
      </c>
      <c r="BN1403" s="3"/>
      <c r="BP1403" s="6" t="s">
        <v>239</v>
      </c>
      <c r="CA1403" t="s">
        <v>205</v>
      </c>
      <c r="CL1403" t="s">
        <v>205</v>
      </c>
      <c r="DS1403" s="3"/>
      <c r="GO1403" t="s">
        <v>205</v>
      </c>
    </row>
    <row r="1404" spans="1:197" x14ac:dyDescent="0.35">
      <c r="A1404">
        <v>900001</v>
      </c>
      <c r="B1404" t="s">
        <v>199</v>
      </c>
      <c r="C1404" t="s">
        <v>2815</v>
      </c>
      <c r="D1404" t="s">
        <v>2779</v>
      </c>
      <c r="E1404" t="s">
        <v>212</v>
      </c>
      <c r="F1404" t="s">
        <v>212</v>
      </c>
      <c r="H1404" s="3"/>
      <c r="J1404" t="s">
        <v>203</v>
      </c>
      <c r="L1404" t="s">
        <v>203</v>
      </c>
      <c r="Q1404" t="s">
        <v>204</v>
      </c>
      <c r="S1404" t="s">
        <v>205</v>
      </c>
      <c r="T1404" t="s">
        <v>2816</v>
      </c>
      <c r="V1404" s="8"/>
      <c r="AF1404" t="s">
        <v>287</v>
      </c>
      <c r="BA1404" t="s">
        <v>288</v>
      </c>
      <c r="BB1404">
        <v>0</v>
      </c>
      <c r="BD1404" s="4"/>
      <c r="BE1404" t="s">
        <v>288</v>
      </c>
      <c r="BN1404" s="3"/>
      <c r="BP1404" s="6" t="s">
        <v>239</v>
      </c>
      <c r="CA1404" t="s">
        <v>205</v>
      </c>
      <c r="CL1404" t="s">
        <v>205</v>
      </c>
      <c r="DS1404" s="3"/>
      <c r="GO1404" t="s">
        <v>205</v>
      </c>
    </row>
    <row r="1405" spans="1:197" x14ac:dyDescent="0.35">
      <c r="A1405">
        <v>900001</v>
      </c>
      <c r="B1405" t="s">
        <v>199</v>
      </c>
      <c r="C1405" t="s">
        <v>2817</v>
      </c>
      <c r="D1405" t="s">
        <v>285</v>
      </c>
      <c r="E1405" t="s">
        <v>212</v>
      </c>
      <c r="F1405" t="s">
        <v>212</v>
      </c>
      <c r="H1405" s="3"/>
      <c r="J1405" t="s">
        <v>203</v>
      </c>
      <c r="L1405" t="s">
        <v>203</v>
      </c>
      <c r="Q1405" t="s">
        <v>204</v>
      </c>
      <c r="S1405" t="s">
        <v>205</v>
      </c>
      <c r="T1405" t="s">
        <v>2816</v>
      </c>
      <c r="V1405" s="8"/>
      <c r="AF1405" t="s">
        <v>287</v>
      </c>
      <c r="BA1405" t="s">
        <v>288</v>
      </c>
      <c r="BB1405">
        <v>0</v>
      </c>
      <c r="BD1405" s="4"/>
      <c r="BE1405" t="s">
        <v>288</v>
      </c>
      <c r="BN1405" s="3"/>
      <c r="BP1405" s="6" t="s">
        <v>239</v>
      </c>
      <c r="CA1405" t="s">
        <v>205</v>
      </c>
      <c r="CL1405" t="s">
        <v>205</v>
      </c>
      <c r="DS1405" s="3"/>
      <c r="GO1405" t="s">
        <v>205</v>
      </c>
    </row>
    <row r="1406" spans="1:197" x14ac:dyDescent="0.35">
      <c r="A1406">
        <v>900001</v>
      </c>
      <c r="B1406" t="s">
        <v>199</v>
      </c>
      <c r="C1406" t="s">
        <v>2818</v>
      </c>
      <c r="D1406" t="s">
        <v>2779</v>
      </c>
      <c r="E1406" t="s">
        <v>212</v>
      </c>
      <c r="F1406" t="s">
        <v>212</v>
      </c>
      <c r="H1406" s="3"/>
      <c r="J1406" t="s">
        <v>203</v>
      </c>
      <c r="L1406" t="s">
        <v>203</v>
      </c>
      <c r="Q1406" t="s">
        <v>204</v>
      </c>
      <c r="S1406" t="s">
        <v>205</v>
      </c>
      <c r="T1406" t="s">
        <v>2819</v>
      </c>
      <c r="V1406" s="8"/>
      <c r="AF1406" t="s">
        <v>287</v>
      </c>
      <c r="BA1406" t="s">
        <v>288</v>
      </c>
      <c r="BB1406">
        <v>0</v>
      </c>
      <c r="BD1406" s="4"/>
      <c r="BE1406" t="s">
        <v>288</v>
      </c>
      <c r="BN1406" s="3"/>
      <c r="BP1406" s="6" t="s">
        <v>239</v>
      </c>
      <c r="CA1406" t="s">
        <v>205</v>
      </c>
      <c r="CL1406" t="s">
        <v>205</v>
      </c>
      <c r="DS1406" s="3"/>
      <c r="GO1406" t="s">
        <v>205</v>
      </c>
    </row>
    <row r="1407" spans="1:197" x14ac:dyDescent="0.35">
      <c r="A1407">
        <v>900001</v>
      </c>
      <c r="B1407" t="s">
        <v>199</v>
      </c>
      <c r="C1407" t="s">
        <v>2820</v>
      </c>
      <c r="D1407" t="s">
        <v>285</v>
      </c>
      <c r="E1407" t="s">
        <v>212</v>
      </c>
      <c r="F1407" t="s">
        <v>212</v>
      </c>
      <c r="H1407" s="3"/>
      <c r="J1407" t="s">
        <v>203</v>
      </c>
      <c r="L1407" t="s">
        <v>203</v>
      </c>
      <c r="Q1407" t="s">
        <v>204</v>
      </c>
      <c r="S1407" t="s">
        <v>205</v>
      </c>
      <c r="T1407" t="s">
        <v>2819</v>
      </c>
      <c r="V1407" s="8"/>
      <c r="AF1407" t="s">
        <v>287</v>
      </c>
      <c r="BA1407" t="s">
        <v>288</v>
      </c>
      <c r="BB1407">
        <v>0</v>
      </c>
      <c r="BD1407" s="4"/>
      <c r="BE1407" t="s">
        <v>288</v>
      </c>
      <c r="BN1407" s="3"/>
      <c r="BP1407" s="6" t="s">
        <v>239</v>
      </c>
      <c r="CA1407" t="s">
        <v>205</v>
      </c>
      <c r="CL1407" t="s">
        <v>205</v>
      </c>
      <c r="DS1407" s="3"/>
      <c r="GO1407" t="s">
        <v>205</v>
      </c>
    </row>
    <row r="1408" spans="1:197" x14ac:dyDescent="0.35">
      <c r="A1408">
        <v>900001</v>
      </c>
      <c r="B1408" t="s">
        <v>199</v>
      </c>
      <c r="C1408" t="s">
        <v>2821</v>
      </c>
      <c r="D1408" t="s">
        <v>2779</v>
      </c>
      <c r="E1408" t="s">
        <v>212</v>
      </c>
      <c r="F1408" t="s">
        <v>212</v>
      </c>
      <c r="H1408" s="3"/>
      <c r="J1408" t="s">
        <v>203</v>
      </c>
      <c r="L1408" t="s">
        <v>203</v>
      </c>
      <c r="Q1408" t="s">
        <v>204</v>
      </c>
      <c r="S1408" t="s">
        <v>205</v>
      </c>
      <c r="T1408" t="s">
        <v>2822</v>
      </c>
      <c r="V1408" s="8"/>
      <c r="AF1408" t="s">
        <v>287</v>
      </c>
      <c r="BA1408" t="s">
        <v>288</v>
      </c>
      <c r="BB1408">
        <v>0</v>
      </c>
      <c r="BD1408" s="4"/>
      <c r="BE1408" t="s">
        <v>288</v>
      </c>
      <c r="BN1408" s="3"/>
      <c r="BP1408" s="6" t="s">
        <v>239</v>
      </c>
      <c r="CA1408" t="s">
        <v>205</v>
      </c>
      <c r="CL1408" t="s">
        <v>205</v>
      </c>
      <c r="DS1408" s="3"/>
      <c r="GO1408" t="s">
        <v>205</v>
      </c>
    </row>
    <row r="1409" spans="1:197" x14ac:dyDescent="0.35">
      <c r="A1409">
        <v>900001</v>
      </c>
      <c r="B1409" t="s">
        <v>199</v>
      </c>
      <c r="C1409" t="s">
        <v>2823</v>
      </c>
      <c r="D1409" t="s">
        <v>285</v>
      </c>
      <c r="E1409" t="s">
        <v>212</v>
      </c>
      <c r="F1409" t="s">
        <v>212</v>
      </c>
      <c r="H1409" s="3"/>
      <c r="J1409" t="s">
        <v>203</v>
      </c>
      <c r="L1409" t="s">
        <v>203</v>
      </c>
      <c r="Q1409" t="s">
        <v>204</v>
      </c>
      <c r="S1409" t="s">
        <v>205</v>
      </c>
      <c r="T1409" t="s">
        <v>2822</v>
      </c>
      <c r="V1409" s="8"/>
      <c r="AF1409" t="s">
        <v>287</v>
      </c>
      <c r="BA1409" t="s">
        <v>288</v>
      </c>
      <c r="BB1409">
        <v>0</v>
      </c>
      <c r="BD1409" s="4"/>
      <c r="BE1409" t="s">
        <v>288</v>
      </c>
      <c r="BN1409" s="3"/>
      <c r="BP1409" s="6" t="s">
        <v>239</v>
      </c>
      <c r="CA1409" t="s">
        <v>205</v>
      </c>
      <c r="CL1409" t="s">
        <v>205</v>
      </c>
      <c r="DS1409" s="3"/>
      <c r="GO1409" t="s">
        <v>205</v>
      </c>
    </row>
    <row r="1410" spans="1:197" x14ac:dyDescent="0.35">
      <c r="A1410">
        <v>900001</v>
      </c>
      <c r="B1410" t="s">
        <v>199</v>
      </c>
      <c r="C1410" t="s">
        <v>2824</v>
      </c>
      <c r="D1410" t="s">
        <v>2779</v>
      </c>
      <c r="E1410" t="s">
        <v>212</v>
      </c>
      <c r="F1410" t="s">
        <v>212</v>
      </c>
      <c r="H1410" s="3"/>
      <c r="J1410" t="s">
        <v>203</v>
      </c>
      <c r="L1410" t="s">
        <v>203</v>
      </c>
      <c r="Q1410" t="s">
        <v>204</v>
      </c>
      <c r="S1410" t="s">
        <v>205</v>
      </c>
      <c r="T1410" t="s">
        <v>2825</v>
      </c>
      <c r="V1410" s="8"/>
      <c r="AF1410" t="s">
        <v>287</v>
      </c>
      <c r="BA1410" t="s">
        <v>288</v>
      </c>
      <c r="BB1410">
        <v>0</v>
      </c>
      <c r="BD1410" s="4"/>
      <c r="BE1410" t="s">
        <v>288</v>
      </c>
      <c r="BN1410" s="3"/>
      <c r="BP1410" s="6" t="s">
        <v>239</v>
      </c>
      <c r="CA1410" t="s">
        <v>205</v>
      </c>
      <c r="CL1410" t="s">
        <v>205</v>
      </c>
      <c r="DS1410" s="3"/>
      <c r="GO1410" t="s">
        <v>205</v>
      </c>
    </row>
    <row r="1411" spans="1:197" x14ac:dyDescent="0.35">
      <c r="A1411">
        <v>900001</v>
      </c>
      <c r="B1411" t="s">
        <v>199</v>
      </c>
      <c r="C1411" t="s">
        <v>2826</v>
      </c>
      <c r="D1411" t="s">
        <v>285</v>
      </c>
      <c r="E1411" t="s">
        <v>212</v>
      </c>
      <c r="F1411" t="s">
        <v>212</v>
      </c>
      <c r="H1411" s="3"/>
      <c r="J1411" t="s">
        <v>203</v>
      </c>
      <c r="L1411" t="s">
        <v>203</v>
      </c>
      <c r="Q1411" t="s">
        <v>204</v>
      </c>
      <c r="S1411" t="s">
        <v>205</v>
      </c>
      <c r="T1411" t="s">
        <v>2825</v>
      </c>
      <c r="V1411" s="8"/>
      <c r="AF1411" t="s">
        <v>287</v>
      </c>
      <c r="BA1411" t="s">
        <v>288</v>
      </c>
      <c r="BB1411">
        <v>0</v>
      </c>
      <c r="BD1411" s="4"/>
      <c r="BE1411" t="s">
        <v>288</v>
      </c>
      <c r="BN1411" s="3"/>
      <c r="BP1411" s="6" t="s">
        <v>239</v>
      </c>
      <c r="CA1411" t="s">
        <v>205</v>
      </c>
      <c r="CL1411" t="s">
        <v>205</v>
      </c>
      <c r="DS1411" s="3"/>
      <c r="GO1411" t="s">
        <v>205</v>
      </c>
    </row>
    <row r="1412" spans="1:197" x14ac:dyDescent="0.35">
      <c r="A1412">
        <v>900001</v>
      </c>
      <c r="B1412" t="s">
        <v>199</v>
      </c>
      <c r="C1412" t="s">
        <v>2827</v>
      </c>
      <c r="D1412" t="s">
        <v>2779</v>
      </c>
      <c r="E1412" t="s">
        <v>212</v>
      </c>
      <c r="F1412" t="s">
        <v>212</v>
      </c>
      <c r="H1412" s="3"/>
      <c r="J1412" t="s">
        <v>203</v>
      </c>
      <c r="L1412" t="s">
        <v>203</v>
      </c>
      <c r="Q1412" t="s">
        <v>204</v>
      </c>
      <c r="S1412" t="s">
        <v>205</v>
      </c>
      <c r="T1412" t="s">
        <v>2828</v>
      </c>
      <c r="V1412" s="8"/>
      <c r="AF1412" t="s">
        <v>287</v>
      </c>
      <c r="BA1412" t="s">
        <v>288</v>
      </c>
      <c r="BB1412">
        <v>0</v>
      </c>
      <c r="BD1412" s="4"/>
      <c r="BE1412" t="s">
        <v>288</v>
      </c>
      <c r="BN1412" s="3"/>
      <c r="BP1412" s="6" t="s">
        <v>239</v>
      </c>
      <c r="CA1412" t="s">
        <v>205</v>
      </c>
      <c r="CL1412" t="s">
        <v>205</v>
      </c>
      <c r="DS1412" s="3"/>
      <c r="GO1412" t="s">
        <v>205</v>
      </c>
    </row>
    <row r="1413" spans="1:197" x14ac:dyDescent="0.35">
      <c r="A1413">
        <v>900001</v>
      </c>
      <c r="B1413" t="s">
        <v>199</v>
      </c>
      <c r="C1413" t="s">
        <v>2829</v>
      </c>
      <c r="D1413" t="s">
        <v>285</v>
      </c>
      <c r="E1413" t="s">
        <v>212</v>
      </c>
      <c r="F1413" t="s">
        <v>212</v>
      </c>
      <c r="H1413" s="3"/>
      <c r="J1413" t="s">
        <v>203</v>
      </c>
      <c r="L1413" t="s">
        <v>203</v>
      </c>
      <c r="Q1413" t="s">
        <v>204</v>
      </c>
      <c r="S1413" t="s">
        <v>205</v>
      </c>
      <c r="T1413" t="s">
        <v>2828</v>
      </c>
      <c r="V1413" s="8"/>
      <c r="AF1413" t="s">
        <v>287</v>
      </c>
      <c r="BA1413" t="s">
        <v>288</v>
      </c>
      <c r="BB1413">
        <v>0</v>
      </c>
      <c r="BD1413" s="4"/>
      <c r="BE1413" t="s">
        <v>288</v>
      </c>
      <c r="BN1413" s="3"/>
      <c r="BP1413" s="6" t="s">
        <v>239</v>
      </c>
      <c r="CA1413" t="s">
        <v>205</v>
      </c>
      <c r="CL1413" t="s">
        <v>205</v>
      </c>
      <c r="DS1413" s="3"/>
      <c r="GO1413" t="s">
        <v>205</v>
      </c>
    </row>
    <row r="1414" spans="1:197" x14ac:dyDescent="0.35">
      <c r="A1414">
        <v>900001</v>
      </c>
      <c r="B1414" t="s">
        <v>199</v>
      </c>
      <c r="C1414" t="s">
        <v>2830</v>
      </c>
      <c r="D1414" t="s">
        <v>2779</v>
      </c>
      <c r="E1414" t="s">
        <v>212</v>
      </c>
      <c r="F1414" t="s">
        <v>212</v>
      </c>
      <c r="H1414" s="3" t="s">
        <v>2831</v>
      </c>
      <c r="J1414" t="s">
        <v>203</v>
      </c>
      <c r="L1414" t="s">
        <v>203</v>
      </c>
      <c r="Q1414" t="s">
        <v>204</v>
      </c>
      <c r="S1414" t="s">
        <v>205</v>
      </c>
      <c r="T1414" t="s">
        <v>2832</v>
      </c>
      <c r="V1414" s="8"/>
      <c r="AF1414" t="s">
        <v>287</v>
      </c>
      <c r="BA1414" t="s">
        <v>288</v>
      </c>
      <c r="BB1414">
        <v>0</v>
      </c>
      <c r="BD1414" s="4"/>
      <c r="BE1414" t="s">
        <v>288</v>
      </c>
      <c r="BN1414" s="3"/>
      <c r="BP1414" s="6" t="s">
        <v>239</v>
      </c>
      <c r="CA1414" t="s">
        <v>205</v>
      </c>
      <c r="CL1414" t="s">
        <v>205</v>
      </c>
      <c r="DS1414" s="3"/>
      <c r="GO1414" t="s">
        <v>205</v>
      </c>
    </row>
    <row r="1415" spans="1:197" x14ac:dyDescent="0.35">
      <c r="A1415">
        <v>900001</v>
      </c>
      <c r="B1415" t="s">
        <v>199</v>
      </c>
      <c r="C1415" t="s">
        <v>2833</v>
      </c>
      <c r="D1415" t="s">
        <v>285</v>
      </c>
      <c r="E1415" t="s">
        <v>212</v>
      </c>
      <c r="F1415" t="s">
        <v>212</v>
      </c>
      <c r="H1415" s="3"/>
      <c r="J1415" t="s">
        <v>203</v>
      </c>
      <c r="L1415" t="s">
        <v>203</v>
      </c>
      <c r="Q1415" t="s">
        <v>204</v>
      </c>
      <c r="S1415" t="s">
        <v>205</v>
      </c>
      <c r="T1415" t="s">
        <v>2832</v>
      </c>
      <c r="V1415" s="8"/>
      <c r="AF1415" t="s">
        <v>287</v>
      </c>
      <c r="BA1415" t="s">
        <v>288</v>
      </c>
      <c r="BB1415">
        <v>0</v>
      </c>
      <c r="BD1415" s="4"/>
      <c r="BE1415" t="s">
        <v>288</v>
      </c>
      <c r="BN1415" s="3"/>
      <c r="BP1415" s="6" t="s">
        <v>239</v>
      </c>
      <c r="CA1415" t="s">
        <v>205</v>
      </c>
      <c r="CL1415" t="s">
        <v>205</v>
      </c>
      <c r="DS1415" s="3"/>
      <c r="GO1415" t="s">
        <v>205</v>
      </c>
    </row>
    <row r="1416" spans="1:197" x14ac:dyDescent="0.35">
      <c r="A1416">
        <v>900001</v>
      </c>
      <c r="B1416" t="s">
        <v>199</v>
      </c>
      <c r="C1416" t="s">
        <v>2834</v>
      </c>
      <c r="D1416" t="s">
        <v>2779</v>
      </c>
      <c r="E1416" t="s">
        <v>212</v>
      </c>
      <c r="F1416" t="s">
        <v>212</v>
      </c>
      <c r="H1416" s="3"/>
      <c r="J1416" t="s">
        <v>203</v>
      </c>
      <c r="L1416" t="s">
        <v>203</v>
      </c>
      <c r="Q1416" t="s">
        <v>204</v>
      </c>
      <c r="S1416" t="s">
        <v>205</v>
      </c>
      <c r="T1416" t="s">
        <v>2835</v>
      </c>
      <c r="V1416" s="8"/>
      <c r="AF1416" t="s">
        <v>287</v>
      </c>
      <c r="BA1416" t="s">
        <v>288</v>
      </c>
      <c r="BB1416">
        <v>0</v>
      </c>
      <c r="BD1416" s="4"/>
      <c r="BE1416" t="s">
        <v>288</v>
      </c>
      <c r="BN1416" s="3"/>
      <c r="BP1416" s="6" t="s">
        <v>239</v>
      </c>
      <c r="CA1416" t="s">
        <v>205</v>
      </c>
      <c r="CL1416" t="s">
        <v>205</v>
      </c>
      <c r="DS1416" s="3"/>
      <c r="GO1416" t="s">
        <v>205</v>
      </c>
    </row>
    <row r="1417" spans="1:197" x14ac:dyDescent="0.35">
      <c r="A1417">
        <v>900001</v>
      </c>
      <c r="B1417" t="s">
        <v>199</v>
      </c>
      <c r="C1417" t="s">
        <v>2836</v>
      </c>
      <c r="D1417" t="s">
        <v>285</v>
      </c>
      <c r="E1417" t="s">
        <v>212</v>
      </c>
      <c r="F1417" t="s">
        <v>212</v>
      </c>
      <c r="H1417" s="3"/>
      <c r="J1417" t="s">
        <v>203</v>
      </c>
      <c r="L1417" t="s">
        <v>203</v>
      </c>
      <c r="Q1417" t="s">
        <v>204</v>
      </c>
      <c r="S1417" t="s">
        <v>205</v>
      </c>
      <c r="T1417" t="s">
        <v>2835</v>
      </c>
      <c r="V1417" s="8"/>
      <c r="AF1417" t="s">
        <v>287</v>
      </c>
      <c r="BA1417" t="s">
        <v>288</v>
      </c>
      <c r="BB1417">
        <v>0</v>
      </c>
      <c r="BD1417" s="4"/>
      <c r="BE1417" t="s">
        <v>288</v>
      </c>
      <c r="BN1417" s="3"/>
      <c r="BP1417" s="6" t="s">
        <v>239</v>
      </c>
      <c r="CA1417" t="s">
        <v>205</v>
      </c>
      <c r="CL1417" t="s">
        <v>205</v>
      </c>
      <c r="DS1417" s="3"/>
      <c r="GO1417" t="s">
        <v>205</v>
      </c>
    </row>
    <row r="1418" spans="1:197" x14ac:dyDescent="0.35">
      <c r="A1418">
        <v>900001</v>
      </c>
      <c r="B1418" t="s">
        <v>199</v>
      </c>
      <c r="C1418" t="s">
        <v>2837</v>
      </c>
      <c r="D1418" t="s">
        <v>2779</v>
      </c>
      <c r="E1418" t="s">
        <v>212</v>
      </c>
      <c r="F1418" t="s">
        <v>212</v>
      </c>
      <c r="H1418" s="3" t="s">
        <v>2838</v>
      </c>
      <c r="J1418" t="s">
        <v>203</v>
      </c>
      <c r="L1418" t="s">
        <v>203</v>
      </c>
      <c r="Q1418" t="s">
        <v>204</v>
      </c>
      <c r="S1418" t="s">
        <v>205</v>
      </c>
      <c r="T1418" t="s">
        <v>2839</v>
      </c>
      <c r="V1418" s="8"/>
      <c r="AF1418" t="s">
        <v>287</v>
      </c>
      <c r="BA1418" t="s">
        <v>288</v>
      </c>
      <c r="BB1418">
        <v>0</v>
      </c>
      <c r="BD1418" s="4"/>
      <c r="BE1418" t="s">
        <v>288</v>
      </c>
      <c r="BN1418" s="3"/>
      <c r="BP1418" s="6" t="s">
        <v>239</v>
      </c>
      <c r="CA1418" t="s">
        <v>205</v>
      </c>
      <c r="CL1418" t="s">
        <v>205</v>
      </c>
      <c r="DS1418" s="3"/>
      <c r="GO1418" t="s">
        <v>205</v>
      </c>
    </row>
    <row r="1419" spans="1:197" x14ac:dyDescent="0.35">
      <c r="A1419">
        <v>900001</v>
      </c>
      <c r="B1419" t="s">
        <v>199</v>
      </c>
      <c r="C1419" t="s">
        <v>2840</v>
      </c>
      <c r="D1419" t="s">
        <v>285</v>
      </c>
      <c r="E1419" t="s">
        <v>212</v>
      </c>
      <c r="F1419" t="s">
        <v>212</v>
      </c>
      <c r="H1419" s="3"/>
      <c r="J1419" t="s">
        <v>203</v>
      </c>
      <c r="L1419" t="s">
        <v>203</v>
      </c>
      <c r="Q1419" t="s">
        <v>204</v>
      </c>
      <c r="S1419" t="s">
        <v>205</v>
      </c>
      <c r="T1419" t="s">
        <v>2839</v>
      </c>
      <c r="V1419" s="8"/>
      <c r="AF1419" t="s">
        <v>287</v>
      </c>
      <c r="BA1419" t="s">
        <v>288</v>
      </c>
      <c r="BB1419">
        <v>0</v>
      </c>
      <c r="BD1419" s="4"/>
      <c r="BE1419" t="s">
        <v>288</v>
      </c>
      <c r="BN1419" s="3"/>
      <c r="BP1419" s="6" t="s">
        <v>220</v>
      </c>
      <c r="CA1419" t="s">
        <v>205</v>
      </c>
      <c r="CL1419" t="s">
        <v>205</v>
      </c>
      <c r="DS1419" s="3"/>
      <c r="GO1419" t="s">
        <v>205</v>
      </c>
    </row>
    <row r="1420" spans="1:197" x14ac:dyDescent="0.35">
      <c r="A1420">
        <v>900001</v>
      </c>
      <c r="B1420" t="s">
        <v>199</v>
      </c>
      <c r="C1420" t="s">
        <v>2841</v>
      </c>
      <c r="D1420" t="s">
        <v>2779</v>
      </c>
      <c r="E1420" t="s">
        <v>212</v>
      </c>
      <c r="F1420" t="s">
        <v>212</v>
      </c>
      <c r="H1420" s="3"/>
      <c r="J1420" t="s">
        <v>203</v>
      </c>
      <c r="L1420" t="s">
        <v>203</v>
      </c>
      <c r="Q1420" t="s">
        <v>204</v>
      </c>
      <c r="S1420" t="s">
        <v>205</v>
      </c>
      <c r="T1420" t="s">
        <v>2842</v>
      </c>
      <c r="V1420" s="8"/>
      <c r="AF1420" t="s">
        <v>287</v>
      </c>
      <c r="BA1420" t="s">
        <v>288</v>
      </c>
      <c r="BB1420">
        <v>0</v>
      </c>
      <c r="BD1420" s="4"/>
      <c r="BE1420" t="s">
        <v>288</v>
      </c>
      <c r="BN1420" s="3"/>
      <c r="BP1420" s="6" t="s">
        <v>239</v>
      </c>
      <c r="CA1420" t="s">
        <v>205</v>
      </c>
      <c r="CL1420" t="s">
        <v>205</v>
      </c>
      <c r="DS1420" s="3"/>
      <c r="GO1420" t="s">
        <v>205</v>
      </c>
    </row>
    <row r="1421" spans="1:197" x14ac:dyDescent="0.35">
      <c r="A1421">
        <v>900001</v>
      </c>
      <c r="B1421" t="s">
        <v>199</v>
      </c>
      <c r="C1421" t="s">
        <v>2843</v>
      </c>
      <c r="D1421" t="s">
        <v>285</v>
      </c>
      <c r="E1421" t="s">
        <v>212</v>
      </c>
      <c r="F1421" t="s">
        <v>212</v>
      </c>
      <c r="H1421" s="3"/>
      <c r="J1421" t="s">
        <v>203</v>
      </c>
      <c r="L1421" t="s">
        <v>203</v>
      </c>
      <c r="Q1421" t="s">
        <v>204</v>
      </c>
      <c r="S1421" t="s">
        <v>205</v>
      </c>
      <c r="T1421" t="s">
        <v>2842</v>
      </c>
      <c r="V1421" s="8"/>
      <c r="AF1421" t="s">
        <v>287</v>
      </c>
      <c r="BA1421" t="s">
        <v>288</v>
      </c>
      <c r="BB1421">
        <v>0</v>
      </c>
      <c r="BD1421" s="4"/>
      <c r="BE1421" t="s">
        <v>288</v>
      </c>
      <c r="BN1421" s="3"/>
      <c r="BP1421" s="6" t="s">
        <v>239</v>
      </c>
      <c r="CA1421" t="s">
        <v>205</v>
      </c>
      <c r="CL1421" t="s">
        <v>205</v>
      </c>
      <c r="DS1421" s="3"/>
      <c r="GO1421" t="s">
        <v>205</v>
      </c>
    </row>
    <row r="1422" spans="1:197" x14ac:dyDescent="0.35">
      <c r="A1422">
        <v>900001</v>
      </c>
      <c r="B1422" t="s">
        <v>199</v>
      </c>
      <c r="C1422" t="s">
        <v>2844</v>
      </c>
      <c r="D1422" t="s">
        <v>2779</v>
      </c>
      <c r="E1422" t="s">
        <v>212</v>
      </c>
      <c r="F1422" t="s">
        <v>212</v>
      </c>
      <c r="H1422" s="3"/>
      <c r="J1422" t="s">
        <v>203</v>
      </c>
      <c r="L1422" t="s">
        <v>203</v>
      </c>
      <c r="Q1422" t="s">
        <v>204</v>
      </c>
      <c r="S1422" t="s">
        <v>205</v>
      </c>
      <c r="T1422" t="s">
        <v>2845</v>
      </c>
      <c r="V1422" s="8"/>
      <c r="AF1422" t="s">
        <v>287</v>
      </c>
      <c r="BA1422" t="s">
        <v>288</v>
      </c>
      <c r="BB1422">
        <v>0</v>
      </c>
      <c r="BD1422" s="4"/>
      <c r="BE1422" t="s">
        <v>288</v>
      </c>
      <c r="BN1422" s="3"/>
      <c r="BP1422" s="6" t="s">
        <v>239</v>
      </c>
      <c r="CA1422" t="s">
        <v>205</v>
      </c>
      <c r="CL1422" t="s">
        <v>205</v>
      </c>
      <c r="DS1422" s="3"/>
      <c r="GO1422" t="s">
        <v>205</v>
      </c>
    </row>
    <row r="1423" spans="1:197" x14ac:dyDescent="0.35">
      <c r="A1423">
        <v>900001</v>
      </c>
      <c r="B1423" t="s">
        <v>199</v>
      </c>
      <c r="C1423" t="s">
        <v>2846</v>
      </c>
      <c r="D1423" t="s">
        <v>285</v>
      </c>
      <c r="E1423" t="s">
        <v>212</v>
      </c>
      <c r="F1423" t="s">
        <v>212</v>
      </c>
      <c r="H1423" s="3"/>
      <c r="J1423" t="s">
        <v>203</v>
      </c>
      <c r="L1423" t="s">
        <v>203</v>
      </c>
      <c r="Q1423" t="s">
        <v>204</v>
      </c>
      <c r="S1423" t="s">
        <v>205</v>
      </c>
      <c r="T1423" t="s">
        <v>2845</v>
      </c>
      <c r="V1423" s="8"/>
      <c r="AF1423" t="s">
        <v>287</v>
      </c>
      <c r="BA1423" t="s">
        <v>288</v>
      </c>
      <c r="BB1423">
        <v>0</v>
      </c>
      <c r="BD1423" s="4"/>
      <c r="BE1423" t="s">
        <v>288</v>
      </c>
      <c r="BN1423" s="3"/>
      <c r="BP1423" s="6" t="s">
        <v>239</v>
      </c>
      <c r="CA1423" t="s">
        <v>205</v>
      </c>
      <c r="CL1423" t="s">
        <v>205</v>
      </c>
      <c r="DS1423" s="3"/>
      <c r="GO1423" t="s">
        <v>205</v>
      </c>
    </row>
    <row r="1424" spans="1:197" x14ac:dyDescent="0.35">
      <c r="A1424">
        <v>900001</v>
      </c>
      <c r="B1424" t="s">
        <v>199</v>
      </c>
      <c r="C1424" t="s">
        <v>2847</v>
      </c>
      <c r="D1424" t="s">
        <v>2779</v>
      </c>
      <c r="E1424" t="s">
        <v>212</v>
      </c>
      <c r="F1424" t="s">
        <v>212</v>
      </c>
      <c r="H1424" s="3"/>
      <c r="J1424" t="s">
        <v>203</v>
      </c>
      <c r="L1424" t="s">
        <v>203</v>
      </c>
      <c r="Q1424" t="s">
        <v>204</v>
      </c>
      <c r="S1424" t="s">
        <v>205</v>
      </c>
      <c r="T1424" t="s">
        <v>2848</v>
      </c>
      <c r="V1424" s="8"/>
      <c r="AF1424" t="s">
        <v>287</v>
      </c>
      <c r="BA1424" t="s">
        <v>288</v>
      </c>
      <c r="BB1424">
        <v>0</v>
      </c>
      <c r="BD1424" s="4"/>
      <c r="BE1424" t="s">
        <v>288</v>
      </c>
      <c r="BN1424" s="3"/>
      <c r="BP1424" s="6" t="s">
        <v>239</v>
      </c>
      <c r="CA1424" t="s">
        <v>205</v>
      </c>
      <c r="CL1424" t="s">
        <v>205</v>
      </c>
      <c r="DS1424" s="3"/>
      <c r="GO1424" t="s">
        <v>205</v>
      </c>
    </row>
    <row r="1425" spans="1:197" x14ac:dyDescent="0.35">
      <c r="A1425">
        <v>900001</v>
      </c>
      <c r="B1425" t="s">
        <v>199</v>
      </c>
      <c r="C1425" t="s">
        <v>2849</v>
      </c>
      <c r="D1425" t="s">
        <v>285</v>
      </c>
      <c r="E1425" t="s">
        <v>212</v>
      </c>
      <c r="F1425" t="s">
        <v>212</v>
      </c>
      <c r="H1425" s="3"/>
      <c r="J1425" t="s">
        <v>203</v>
      </c>
      <c r="L1425" t="s">
        <v>203</v>
      </c>
      <c r="Q1425" t="s">
        <v>204</v>
      </c>
      <c r="S1425" t="s">
        <v>205</v>
      </c>
      <c r="T1425" t="s">
        <v>2848</v>
      </c>
      <c r="V1425" s="8"/>
      <c r="AF1425" t="s">
        <v>287</v>
      </c>
      <c r="BA1425" t="s">
        <v>288</v>
      </c>
      <c r="BB1425">
        <v>0</v>
      </c>
      <c r="BD1425" s="4"/>
      <c r="BE1425" t="s">
        <v>288</v>
      </c>
      <c r="BN1425" s="3"/>
      <c r="BP1425" s="6" t="s">
        <v>239</v>
      </c>
      <c r="CA1425" t="s">
        <v>205</v>
      </c>
      <c r="CL1425" t="s">
        <v>205</v>
      </c>
      <c r="DS1425" s="3"/>
      <c r="GO1425" t="s">
        <v>205</v>
      </c>
    </row>
    <row r="1426" spans="1:197" x14ac:dyDescent="0.35">
      <c r="A1426">
        <v>900001</v>
      </c>
      <c r="B1426" t="s">
        <v>199</v>
      </c>
      <c r="C1426" t="s">
        <v>2850</v>
      </c>
      <c r="D1426" t="s">
        <v>2779</v>
      </c>
      <c r="E1426" t="s">
        <v>212</v>
      </c>
      <c r="F1426" t="s">
        <v>212</v>
      </c>
      <c r="H1426" s="3"/>
      <c r="J1426" t="s">
        <v>203</v>
      </c>
      <c r="L1426" t="s">
        <v>203</v>
      </c>
      <c r="Q1426" t="s">
        <v>204</v>
      </c>
      <c r="S1426" t="s">
        <v>205</v>
      </c>
      <c r="T1426" t="s">
        <v>2851</v>
      </c>
      <c r="V1426" s="8"/>
      <c r="AF1426" t="s">
        <v>287</v>
      </c>
      <c r="BA1426" t="s">
        <v>288</v>
      </c>
      <c r="BB1426">
        <v>0</v>
      </c>
      <c r="BD1426" s="4"/>
      <c r="BE1426" t="s">
        <v>288</v>
      </c>
      <c r="BN1426" s="3"/>
      <c r="BP1426" s="6" t="s">
        <v>239</v>
      </c>
      <c r="CA1426" t="s">
        <v>205</v>
      </c>
      <c r="CL1426" t="s">
        <v>205</v>
      </c>
      <c r="DS1426" s="3"/>
      <c r="GO1426" t="s">
        <v>205</v>
      </c>
    </row>
    <row r="1427" spans="1:197" x14ac:dyDescent="0.35">
      <c r="A1427">
        <v>900001</v>
      </c>
      <c r="B1427" t="s">
        <v>199</v>
      </c>
      <c r="C1427" t="s">
        <v>2852</v>
      </c>
      <c r="D1427" t="s">
        <v>285</v>
      </c>
      <c r="E1427" t="s">
        <v>212</v>
      </c>
      <c r="F1427" t="s">
        <v>212</v>
      </c>
      <c r="H1427" s="3"/>
      <c r="J1427" t="s">
        <v>203</v>
      </c>
      <c r="L1427" t="s">
        <v>203</v>
      </c>
      <c r="Q1427" t="s">
        <v>204</v>
      </c>
      <c r="S1427" t="s">
        <v>205</v>
      </c>
      <c r="T1427" t="s">
        <v>2851</v>
      </c>
      <c r="V1427" s="8"/>
      <c r="AF1427" t="s">
        <v>287</v>
      </c>
      <c r="BA1427" t="s">
        <v>288</v>
      </c>
      <c r="BB1427">
        <v>0</v>
      </c>
      <c r="BD1427" s="4"/>
      <c r="BE1427" t="s">
        <v>288</v>
      </c>
      <c r="BN1427" s="3"/>
      <c r="BP1427" s="6" t="s">
        <v>239</v>
      </c>
      <c r="CA1427" t="s">
        <v>205</v>
      </c>
      <c r="CL1427" t="s">
        <v>205</v>
      </c>
      <c r="DS1427" s="3"/>
      <c r="GO1427" t="s">
        <v>205</v>
      </c>
    </row>
    <row r="1428" spans="1:197" x14ac:dyDescent="0.35">
      <c r="A1428">
        <v>900001</v>
      </c>
      <c r="B1428" t="s">
        <v>199</v>
      </c>
      <c r="C1428" t="s">
        <v>2853</v>
      </c>
      <c r="D1428" t="s">
        <v>2779</v>
      </c>
      <c r="E1428" t="s">
        <v>212</v>
      </c>
      <c r="F1428" t="s">
        <v>212</v>
      </c>
      <c r="H1428" s="3"/>
      <c r="J1428" t="s">
        <v>203</v>
      </c>
      <c r="L1428" t="s">
        <v>203</v>
      </c>
      <c r="Q1428" t="s">
        <v>204</v>
      </c>
      <c r="S1428" t="s">
        <v>205</v>
      </c>
      <c r="T1428" t="s">
        <v>2854</v>
      </c>
      <c r="V1428" s="8"/>
      <c r="AF1428" t="s">
        <v>287</v>
      </c>
      <c r="BA1428" t="s">
        <v>288</v>
      </c>
      <c r="BB1428">
        <v>0</v>
      </c>
      <c r="BD1428" s="4"/>
      <c r="BE1428" t="s">
        <v>288</v>
      </c>
      <c r="BN1428" s="3"/>
      <c r="BP1428" s="6" t="s">
        <v>239</v>
      </c>
      <c r="CA1428" t="s">
        <v>205</v>
      </c>
      <c r="CL1428" t="s">
        <v>205</v>
      </c>
      <c r="DS1428" s="3"/>
      <c r="GO1428" t="s">
        <v>205</v>
      </c>
    </row>
    <row r="1429" spans="1:197" x14ac:dyDescent="0.35">
      <c r="A1429">
        <v>900001</v>
      </c>
      <c r="B1429" t="s">
        <v>199</v>
      </c>
      <c r="C1429" t="s">
        <v>2855</v>
      </c>
      <c r="D1429" t="s">
        <v>285</v>
      </c>
      <c r="E1429" t="s">
        <v>212</v>
      </c>
      <c r="F1429" t="s">
        <v>212</v>
      </c>
      <c r="H1429" s="3"/>
      <c r="J1429" t="s">
        <v>203</v>
      </c>
      <c r="L1429" t="s">
        <v>203</v>
      </c>
      <c r="Q1429" t="s">
        <v>204</v>
      </c>
      <c r="S1429" t="s">
        <v>205</v>
      </c>
      <c r="T1429" t="s">
        <v>2854</v>
      </c>
      <c r="V1429" s="8"/>
      <c r="AF1429" t="s">
        <v>287</v>
      </c>
      <c r="BA1429" t="s">
        <v>288</v>
      </c>
      <c r="BB1429">
        <v>0</v>
      </c>
      <c r="BD1429" s="4"/>
      <c r="BE1429" t="s">
        <v>288</v>
      </c>
      <c r="BN1429" s="3"/>
      <c r="BP1429" s="6" t="s">
        <v>239</v>
      </c>
      <c r="CA1429" t="s">
        <v>205</v>
      </c>
      <c r="CL1429" t="s">
        <v>205</v>
      </c>
      <c r="DS1429" s="3"/>
      <c r="GO1429" t="s">
        <v>205</v>
      </c>
    </row>
    <row r="1430" spans="1:197" x14ac:dyDescent="0.35">
      <c r="A1430">
        <v>900001</v>
      </c>
      <c r="B1430" t="s">
        <v>199</v>
      </c>
      <c r="C1430" t="s">
        <v>2856</v>
      </c>
      <c r="D1430" t="s">
        <v>2779</v>
      </c>
      <c r="E1430" t="s">
        <v>212</v>
      </c>
      <c r="F1430" t="s">
        <v>212</v>
      </c>
      <c r="H1430" s="3"/>
      <c r="J1430" t="s">
        <v>203</v>
      </c>
      <c r="L1430" t="s">
        <v>203</v>
      </c>
      <c r="Q1430" t="s">
        <v>204</v>
      </c>
      <c r="S1430" t="s">
        <v>205</v>
      </c>
      <c r="T1430" t="s">
        <v>2857</v>
      </c>
      <c r="V1430" s="8"/>
      <c r="AF1430" t="s">
        <v>287</v>
      </c>
      <c r="BA1430" t="s">
        <v>288</v>
      </c>
      <c r="BB1430">
        <v>0</v>
      </c>
      <c r="BD1430" s="4"/>
      <c r="BE1430" t="s">
        <v>288</v>
      </c>
      <c r="BN1430" s="3"/>
      <c r="BP1430" s="6" t="s">
        <v>239</v>
      </c>
      <c r="CA1430" t="s">
        <v>205</v>
      </c>
      <c r="CL1430" t="s">
        <v>205</v>
      </c>
      <c r="DS1430" s="3"/>
      <c r="GO1430" t="s">
        <v>205</v>
      </c>
    </row>
    <row r="1431" spans="1:197" x14ac:dyDescent="0.35">
      <c r="A1431">
        <v>900001</v>
      </c>
      <c r="B1431" t="s">
        <v>199</v>
      </c>
      <c r="C1431" t="s">
        <v>2858</v>
      </c>
      <c r="D1431" t="s">
        <v>285</v>
      </c>
      <c r="E1431" t="s">
        <v>212</v>
      </c>
      <c r="F1431" t="s">
        <v>212</v>
      </c>
      <c r="H1431" s="3"/>
      <c r="J1431" t="s">
        <v>203</v>
      </c>
      <c r="L1431" t="s">
        <v>203</v>
      </c>
      <c r="Q1431" t="s">
        <v>204</v>
      </c>
      <c r="S1431" t="s">
        <v>205</v>
      </c>
      <c r="T1431" t="s">
        <v>2857</v>
      </c>
      <c r="V1431" s="8"/>
      <c r="AF1431" t="s">
        <v>287</v>
      </c>
      <c r="BA1431" t="s">
        <v>288</v>
      </c>
      <c r="BB1431">
        <v>0</v>
      </c>
      <c r="BD1431" s="4"/>
      <c r="BE1431" t="s">
        <v>288</v>
      </c>
      <c r="BN1431" s="3"/>
      <c r="BP1431" s="6" t="s">
        <v>239</v>
      </c>
      <c r="CA1431" t="s">
        <v>205</v>
      </c>
      <c r="CL1431" t="s">
        <v>205</v>
      </c>
      <c r="DS1431" s="3"/>
      <c r="GO1431" t="s">
        <v>205</v>
      </c>
    </row>
    <row r="1432" spans="1:197" x14ac:dyDescent="0.35">
      <c r="A1432">
        <v>900001</v>
      </c>
      <c r="B1432" t="s">
        <v>199</v>
      </c>
      <c r="C1432" t="s">
        <v>2859</v>
      </c>
      <c r="D1432" t="s">
        <v>2779</v>
      </c>
      <c r="E1432" t="s">
        <v>212</v>
      </c>
      <c r="F1432" t="s">
        <v>212</v>
      </c>
      <c r="H1432" s="3"/>
      <c r="J1432" t="s">
        <v>203</v>
      </c>
      <c r="L1432" t="s">
        <v>203</v>
      </c>
      <c r="Q1432" t="s">
        <v>204</v>
      </c>
      <c r="S1432" t="s">
        <v>205</v>
      </c>
      <c r="T1432" t="s">
        <v>2860</v>
      </c>
      <c r="V1432" s="8"/>
      <c r="AF1432" t="s">
        <v>287</v>
      </c>
      <c r="BA1432" t="s">
        <v>288</v>
      </c>
      <c r="BB1432">
        <v>0</v>
      </c>
      <c r="BD1432" s="4"/>
      <c r="BE1432" t="s">
        <v>288</v>
      </c>
      <c r="BN1432" s="3"/>
      <c r="BP1432" s="6" t="s">
        <v>239</v>
      </c>
      <c r="CA1432" t="s">
        <v>205</v>
      </c>
      <c r="CL1432" t="s">
        <v>205</v>
      </c>
      <c r="DS1432" s="3"/>
      <c r="GO1432" t="s">
        <v>205</v>
      </c>
    </row>
    <row r="1433" spans="1:197" x14ac:dyDescent="0.35">
      <c r="A1433">
        <v>900001</v>
      </c>
      <c r="B1433" t="s">
        <v>199</v>
      </c>
      <c r="C1433" t="s">
        <v>2861</v>
      </c>
      <c r="D1433" t="s">
        <v>285</v>
      </c>
      <c r="E1433" t="s">
        <v>212</v>
      </c>
      <c r="F1433" t="s">
        <v>212</v>
      </c>
      <c r="H1433" s="3"/>
      <c r="J1433" t="s">
        <v>203</v>
      </c>
      <c r="L1433" t="s">
        <v>203</v>
      </c>
      <c r="Q1433" t="s">
        <v>204</v>
      </c>
      <c r="S1433" t="s">
        <v>205</v>
      </c>
      <c r="T1433" t="s">
        <v>2860</v>
      </c>
      <c r="V1433" s="8"/>
      <c r="AF1433" t="s">
        <v>287</v>
      </c>
      <c r="BA1433" t="s">
        <v>288</v>
      </c>
      <c r="BB1433">
        <v>0</v>
      </c>
      <c r="BD1433" s="4"/>
      <c r="BE1433" t="s">
        <v>288</v>
      </c>
      <c r="BN1433" s="3"/>
      <c r="BP1433" s="6" t="s">
        <v>239</v>
      </c>
      <c r="CA1433" t="s">
        <v>205</v>
      </c>
      <c r="CL1433" t="s">
        <v>205</v>
      </c>
      <c r="DS1433" s="3"/>
      <c r="GO1433" t="s">
        <v>205</v>
      </c>
    </row>
    <row r="1434" spans="1:197" x14ac:dyDescent="0.35">
      <c r="A1434">
        <v>900001</v>
      </c>
      <c r="B1434" t="s">
        <v>199</v>
      </c>
      <c r="C1434" t="s">
        <v>2862</v>
      </c>
      <c r="D1434" t="s">
        <v>2779</v>
      </c>
      <c r="E1434" t="s">
        <v>212</v>
      </c>
      <c r="F1434" t="s">
        <v>212</v>
      </c>
      <c r="H1434" s="3"/>
      <c r="J1434" t="s">
        <v>203</v>
      </c>
      <c r="L1434" t="s">
        <v>203</v>
      </c>
      <c r="Q1434" t="s">
        <v>204</v>
      </c>
      <c r="S1434" t="s">
        <v>205</v>
      </c>
      <c r="T1434" t="s">
        <v>2863</v>
      </c>
      <c r="V1434" s="8"/>
      <c r="AF1434" t="s">
        <v>287</v>
      </c>
      <c r="BA1434" t="s">
        <v>288</v>
      </c>
      <c r="BB1434">
        <v>0</v>
      </c>
      <c r="BD1434" s="4"/>
      <c r="BE1434" t="s">
        <v>288</v>
      </c>
      <c r="BN1434" s="3"/>
      <c r="BP1434" s="6" t="s">
        <v>239</v>
      </c>
      <c r="CA1434" t="s">
        <v>205</v>
      </c>
      <c r="CL1434" t="s">
        <v>205</v>
      </c>
      <c r="DS1434" s="3"/>
      <c r="GO1434" t="s">
        <v>205</v>
      </c>
    </row>
    <row r="1435" spans="1:197" x14ac:dyDescent="0.35">
      <c r="A1435">
        <v>900001</v>
      </c>
      <c r="B1435" t="s">
        <v>199</v>
      </c>
      <c r="C1435" t="s">
        <v>2864</v>
      </c>
      <c r="D1435" t="s">
        <v>285</v>
      </c>
      <c r="E1435" t="s">
        <v>212</v>
      </c>
      <c r="F1435" t="s">
        <v>212</v>
      </c>
      <c r="H1435" s="3"/>
      <c r="J1435" t="s">
        <v>203</v>
      </c>
      <c r="L1435" t="s">
        <v>203</v>
      </c>
      <c r="Q1435" t="s">
        <v>204</v>
      </c>
      <c r="S1435" t="s">
        <v>205</v>
      </c>
      <c r="T1435" t="s">
        <v>2863</v>
      </c>
      <c r="V1435" s="8"/>
      <c r="AF1435" t="s">
        <v>287</v>
      </c>
      <c r="BA1435" t="s">
        <v>288</v>
      </c>
      <c r="BB1435">
        <v>0</v>
      </c>
      <c r="BD1435" s="4"/>
      <c r="BE1435" t="s">
        <v>288</v>
      </c>
      <c r="BN1435" s="3"/>
      <c r="BP1435" s="6" t="s">
        <v>239</v>
      </c>
      <c r="CA1435" t="s">
        <v>205</v>
      </c>
      <c r="CL1435" t="s">
        <v>205</v>
      </c>
      <c r="DS1435" s="3"/>
      <c r="GO1435" t="s">
        <v>205</v>
      </c>
    </row>
    <row r="1436" spans="1:197" x14ac:dyDescent="0.35">
      <c r="A1436">
        <v>900001</v>
      </c>
      <c r="B1436" t="s">
        <v>199</v>
      </c>
      <c r="C1436" t="s">
        <v>2865</v>
      </c>
      <c r="D1436" t="s">
        <v>2779</v>
      </c>
      <c r="E1436" t="s">
        <v>212</v>
      </c>
      <c r="F1436" t="s">
        <v>212</v>
      </c>
      <c r="H1436" s="3"/>
      <c r="J1436" t="s">
        <v>203</v>
      </c>
      <c r="L1436" t="s">
        <v>203</v>
      </c>
      <c r="Q1436" t="s">
        <v>204</v>
      </c>
      <c r="S1436" t="s">
        <v>205</v>
      </c>
      <c r="T1436" t="s">
        <v>2866</v>
      </c>
      <c r="V1436" s="8"/>
      <c r="AF1436" t="s">
        <v>287</v>
      </c>
      <c r="BA1436" t="s">
        <v>288</v>
      </c>
      <c r="BB1436">
        <v>0</v>
      </c>
      <c r="BD1436" s="4"/>
      <c r="BE1436" t="s">
        <v>288</v>
      </c>
      <c r="BN1436" s="3"/>
      <c r="BP1436" s="6" t="s">
        <v>239</v>
      </c>
      <c r="CA1436" t="s">
        <v>205</v>
      </c>
      <c r="CL1436" t="s">
        <v>205</v>
      </c>
      <c r="DS1436" s="3"/>
      <c r="GO1436" t="s">
        <v>205</v>
      </c>
    </row>
    <row r="1437" spans="1:197" x14ac:dyDescent="0.35">
      <c r="A1437">
        <v>900001</v>
      </c>
      <c r="B1437" t="s">
        <v>199</v>
      </c>
      <c r="C1437" t="s">
        <v>2867</v>
      </c>
      <c r="D1437" t="s">
        <v>285</v>
      </c>
      <c r="E1437" t="s">
        <v>212</v>
      </c>
      <c r="F1437" t="s">
        <v>212</v>
      </c>
      <c r="H1437" s="3"/>
      <c r="J1437" t="s">
        <v>203</v>
      </c>
      <c r="L1437" t="s">
        <v>203</v>
      </c>
      <c r="Q1437" t="s">
        <v>204</v>
      </c>
      <c r="S1437" t="s">
        <v>205</v>
      </c>
      <c r="T1437" t="s">
        <v>2866</v>
      </c>
      <c r="V1437" s="8"/>
      <c r="AF1437" t="s">
        <v>287</v>
      </c>
      <c r="BA1437" t="s">
        <v>288</v>
      </c>
      <c r="BB1437">
        <v>0</v>
      </c>
      <c r="BD1437" s="4"/>
      <c r="BE1437" t="s">
        <v>288</v>
      </c>
      <c r="BN1437" s="3"/>
      <c r="BP1437" s="6" t="s">
        <v>239</v>
      </c>
      <c r="CA1437" t="s">
        <v>205</v>
      </c>
      <c r="CL1437" t="s">
        <v>205</v>
      </c>
      <c r="DS1437" s="3"/>
      <c r="GO1437" t="s">
        <v>205</v>
      </c>
    </row>
    <row r="1438" spans="1:197" x14ac:dyDescent="0.35">
      <c r="A1438">
        <v>900001</v>
      </c>
      <c r="B1438" t="s">
        <v>199</v>
      </c>
      <c r="C1438" t="s">
        <v>2868</v>
      </c>
      <c r="D1438" t="s">
        <v>2779</v>
      </c>
      <c r="E1438" t="s">
        <v>212</v>
      </c>
      <c r="F1438" t="s">
        <v>212</v>
      </c>
      <c r="H1438" s="3"/>
      <c r="J1438" t="s">
        <v>203</v>
      </c>
      <c r="L1438" t="s">
        <v>203</v>
      </c>
      <c r="Q1438" t="s">
        <v>204</v>
      </c>
      <c r="S1438" t="s">
        <v>205</v>
      </c>
      <c r="T1438" t="s">
        <v>2869</v>
      </c>
      <c r="V1438" s="8"/>
      <c r="AF1438" t="s">
        <v>287</v>
      </c>
      <c r="BA1438" t="s">
        <v>288</v>
      </c>
      <c r="BB1438">
        <v>0</v>
      </c>
      <c r="BD1438" s="4"/>
      <c r="BE1438" t="s">
        <v>288</v>
      </c>
      <c r="BN1438" s="3"/>
      <c r="BP1438" s="6" t="s">
        <v>239</v>
      </c>
      <c r="CA1438" t="s">
        <v>205</v>
      </c>
      <c r="CL1438" t="s">
        <v>205</v>
      </c>
      <c r="DS1438" s="3"/>
      <c r="GO1438" t="s">
        <v>205</v>
      </c>
    </row>
    <row r="1439" spans="1:197" x14ac:dyDescent="0.35">
      <c r="A1439">
        <v>900001</v>
      </c>
      <c r="B1439" t="s">
        <v>199</v>
      </c>
      <c r="C1439" t="s">
        <v>2870</v>
      </c>
      <c r="D1439" t="s">
        <v>285</v>
      </c>
      <c r="E1439" t="s">
        <v>212</v>
      </c>
      <c r="F1439" t="s">
        <v>212</v>
      </c>
      <c r="H1439" s="3"/>
      <c r="J1439" t="s">
        <v>203</v>
      </c>
      <c r="L1439" t="s">
        <v>203</v>
      </c>
      <c r="Q1439" t="s">
        <v>204</v>
      </c>
      <c r="S1439" t="s">
        <v>205</v>
      </c>
      <c r="T1439" t="s">
        <v>2869</v>
      </c>
      <c r="V1439" s="8"/>
      <c r="AF1439" t="s">
        <v>287</v>
      </c>
      <c r="BA1439" t="s">
        <v>288</v>
      </c>
      <c r="BB1439">
        <v>0</v>
      </c>
      <c r="BD1439" s="4"/>
      <c r="BE1439" t="s">
        <v>288</v>
      </c>
      <c r="BN1439" s="3"/>
      <c r="BP1439" s="6" t="s">
        <v>239</v>
      </c>
      <c r="CA1439" t="s">
        <v>205</v>
      </c>
      <c r="CL1439" t="s">
        <v>205</v>
      </c>
      <c r="DS1439" s="3"/>
      <c r="GO1439" t="s">
        <v>205</v>
      </c>
    </row>
    <row r="1440" spans="1:197" x14ac:dyDescent="0.35">
      <c r="A1440">
        <v>900001</v>
      </c>
      <c r="B1440" t="s">
        <v>199</v>
      </c>
      <c r="C1440" t="s">
        <v>2871</v>
      </c>
      <c r="D1440" t="s">
        <v>2779</v>
      </c>
      <c r="E1440" t="s">
        <v>212</v>
      </c>
      <c r="F1440" t="s">
        <v>212</v>
      </c>
      <c r="H1440" s="3"/>
      <c r="J1440" t="s">
        <v>203</v>
      </c>
      <c r="L1440" t="s">
        <v>203</v>
      </c>
      <c r="Q1440" t="s">
        <v>204</v>
      </c>
      <c r="S1440" t="s">
        <v>205</v>
      </c>
      <c r="T1440" t="s">
        <v>2872</v>
      </c>
      <c r="V1440" s="8"/>
      <c r="AF1440" t="s">
        <v>287</v>
      </c>
      <c r="BA1440" t="s">
        <v>288</v>
      </c>
      <c r="BB1440">
        <v>0</v>
      </c>
      <c r="BD1440" s="4"/>
      <c r="BE1440" t="s">
        <v>288</v>
      </c>
      <c r="BN1440" s="3"/>
      <c r="BP1440" s="6" t="s">
        <v>239</v>
      </c>
      <c r="CA1440" t="s">
        <v>205</v>
      </c>
      <c r="CL1440" t="s">
        <v>205</v>
      </c>
      <c r="DS1440" s="3"/>
      <c r="GO1440" t="s">
        <v>205</v>
      </c>
    </row>
    <row r="1441" spans="1:197" x14ac:dyDescent="0.35">
      <c r="A1441">
        <v>900001</v>
      </c>
      <c r="B1441" t="s">
        <v>199</v>
      </c>
      <c r="C1441" t="s">
        <v>2873</v>
      </c>
      <c r="D1441" t="s">
        <v>285</v>
      </c>
      <c r="E1441" t="s">
        <v>212</v>
      </c>
      <c r="F1441" t="s">
        <v>212</v>
      </c>
      <c r="H1441" s="3"/>
      <c r="J1441" t="s">
        <v>203</v>
      </c>
      <c r="L1441" t="s">
        <v>203</v>
      </c>
      <c r="Q1441" t="s">
        <v>204</v>
      </c>
      <c r="S1441" t="s">
        <v>205</v>
      </c>
      <c r="T1441" t="s">
        <v>2872</v>
      </c>
      <c r="V1441" s="8"/>
      <c r="AF1441" t="s">
        <v>287</v>
      </c>
      <c r="BA1441" t="s">
        <v>288</v>
      </c>
      <c r="BB1441">
        <v>0</v>
      </c>
      <c r="BD1441" s="4"/>
      <c r="BE1441" t="s">
        <v>288</v>
      </c>
      <c r="BN1441" s="3"/>
      <c r="BP1441" s="6" t="s">
        <v>239</v>
      </c>
      <c r="CA1441" t="s">
        <v>205</v>
      </c>
      <c r="CL1441" t="s">
        <v>205</v>
      </c>
      <c r="DS1441" s="3"/>
      <c r="GO1441" t="s">
        <v>205</v>
      </c>
    </row>
    <row r="1442" spans="1:197" x14ac:dyDescent="0.35">
      <c r="A1442">
        <v>900001</v>
      </c>
      <c r="B1442" t="s">
        <v>199</v>
      </c>
      <c r="C1442" t="s">
        <v>2874</v>
      </c>
      <c r="D1442" t="s">
        <v>2779</v>
      </c>
      <c r="E1442" t="s">
        <v>212</v>
      </c>
      <c r="F1442" t="s">
        <v>212</v>
      </c>
      <c r="H1442" s="3"/>
      <c r="J1442" t="s">
        <v>203</v>
      </c>
      <c r="L1442" t="s">
        <v>203</v>
      </c>
      <c r="Q1442" t="s">
        <v>204</v>
      </c>
      <c r="S1442" t="s">
        <v>205</v>
      </c>
      <c r="T1442" t="s">
        <v>2875</v>
      </c>
      <c r="V1442" s="8"/>
      <c r="AF1442" t="s">
        <v>287</v>
      </c>
      <c r="BA1442" t="s">
        <v>288</v>
      </c>
      <c r="BB1442">
        <v>0</v>
      </c>
      <c r="BD1442" s="4"/>
      <c r="BE1442" t="s">
        <v>288</v>
      </c>
      <c r="BN1442" s="3"/>
      <c r="BP1442" s="6" t="s">
        <v>239</v>
      </c>
      <c r="CA1442" t="s">
        <v>205</v>
      </c>
      <c r="CL1442" t="s">
        <v>205</v>
      </c>
      <c r="DS1442" s="3"/>
      <c r="GO1442" t="s">
        <v>205</v>
      </c>
    </row>
    <row r="1443" spans="1:197" x14ac:dyDescent="0.35">
      <c r="A1443">
        <v>900001</v>
      </c>
      <c r="B1443" t="s">
        <v>199</v>
      </c>
      <c r="C1443" t="s">
        <v>2876</v>
      </c>
      <c r="D1443" t="s">
        <v>285</v>
      </c>
      <c r="E1443" t="s">
        <v>212</v>
      </c>
      <c r="F1443" t="s">
        <v>212</v>
      </c>
      <c r="H1443" s="3"/>
      <c r="J1443" t="s">
        <v>203</v>
      </c>
      <c r="L1443" t="s">
        <v>203</v>
      </c>
      <c r="Q1443" t="s">
        <v>204</v>
      </c>
      <c r="S1443" t="s">
        <v>205</v>
      </c>
      <c r="T1443" t="s">
        <v>2875</v>
      </c>
      <c r="V1443" s="8"/>
      <c r="AF1443" t="s">
        <v>287</v>
      </c>
      <c r="BA1443" t="s">
        <v>288</v>
      </c>
      <c r="BB1443">
        <v>0</v>
      </c>
      <c r="BD1443" s="4"/>
      <c r="BE1443" t="s">
        <v>288</v>
      </c>
      <c r="BN1443" s="3"/>
      <c r="BP1443" s="6" t="s">
        <v>239</v>
      </c>
      <c r="CA1443" t="s">
        <v>205</v>
      </c>
      <c r="CL1443" t="s">
        <v>205</v>
      </c>
      <c r="DS1443" s="3"/>
      <c r="GO1443" t="s">
        <v>205</v>
      </c>
    </row>
    <row r="1444" spans="1:197" x14ac:dyDescent="0.35">
      <c r="A1444">
        <v>900001</v>
      </c>
      <c r="B1444" t="s">
        <v>199</v>
      </c>
      <c r="C1444" t="s">
        <v>2877</v>
      </c>
      <c r="D1444" t="s">
        <v>2779</v>
      </c>
      <c r="E1444" t="s">
        <v>212</v>
      </c>
      <c r="F1444" t="s">
        <v>212</v>
      </c>
      <c r="H1444" s="3"/>
      <c r="J1444" t="s">
        <v>203</v>
      </c>
      <c r="L1444" t="s">
        <v>203</v>
      </c>
      <c r="Q1444" t="s">
        <v>204</v>
      </c>
      <c r="S1444" t="s">
        <v>205</v>
      </c>
      <c r="T1444" t="s">
        <v>2878</v>
      </c>
      <c r="V1444" s="8"/>
      <c r="AF1444" t="s">
        <v>287</v>
      </c>
      <c r="BA1444" t="s">
        <v>288</v>
      </c>
      <c r="BB1444">
        <v>0</v>
      </c>
      <c r="BD1444" s="4"/>
      <c r="BE1444" t="s">
        <v>288</v>
      </c>
      <c r="BN1444" s="3"/>
      <c r="BP1444" s="6" t="s">
        <v>239</v>
      </c>
      <c r="CA1444" t="s">
        <v>205</v>
      </c>
      <c r="CL1444" t="s">
        <v>205</v>
      </c>
      <c r="DS1444" s="3"/>
      <c r="GO1444" t="s">
        <v>205</v>
      </c>
    </row>
    <row r="1445" spans="1:197" x14ac:dyDescent="0.35">
      <c r="A1445">
        <v>900001</v>
      </c>
      <c r="B1445" t="s">
        <v>199</v>
      </c>
      <c r="C1445" t="s">
        <v>2879</v>
      </c>
      <c r="D1445" t="s">
        <v>285</v>
      </c>
      <c r="E1445" t="s">
        <v>212</v>
      </c>
      <c r="F1445" t="s">
        <v>212</v>
      </c>
      <c r="H1445" s="3"/>
      <c r="J1445" t="s">
        <v>203</v>
      </c>
      <c r="L1445" t="s">
        <v>203</v>
      </c>
      <c r="Q1445" t="s">
        <v>204</v>
      </c>
      <c r="S1445" t="s">
        <v>205</v>
      </c>
      <c r="T1445" t="s">
        <v>2878</v>
      </c>
      <c r="V1445" s="8"/>
      <c r="AF1445" t="s">
        <v>287</v>
      </c>
      <c r="BA1445" t="s">
        <v>288</v>
      </c>
      <c r="BB1445">
        <v>0</v>
      </c>
      <c r="BD1445" s="4"/>
      <c r="BE1445" t="s">
        <v>288</v>
      </c>
      <c r="BN1445" s="3"/>
      <c r="BP1445" s="6" t="s">
        <v>239</v>
      </c>
      <c r="CA1445" t="s">
        <v>205</v>
      </c>
      <c r="CL1445" t="s">
        <v>205</v>
      </c>
      <c r="DS1445" s="3"/>
      <c r="GO1445" t="s">
        <v>205</v>
      </c>
    </row>
    <row r="1446" spans="1:197" x14ac:dyDescent="0.35">
      <c r="A1446">
        <v>900001</v>
      </c>
      <c r="B1446" t="s">
        <v>199</v>
      </c>
      <c r="C1446" t="s">
        <v>2880</v>
      </c>
      <c r="D1446" t="s">
        <v>2779</v>
      </c>
      <c r="E1446" t="s">
        <v>212</v>
      </c>
      <c r="F1446" t="s">
        <v>212</v>
      </c>
      <c r="H1446" s="3"/>
      <c r="J1446" t="s">
        <v>203</v>
      </c>
      <c r="L1446" t="s">
        <v>203</v>
      </c>
      <c r="Q1446" t="s">
        <v>204</v>
      </c>
      <c r="S1446" t="s">
        <v>205</v>
      </c>
      <c r="T1446" t="s">
        <v>2881</v>
      </c>
      <c r="V1446" s="8"/>
      <c r="AF1446" t="s">
        <v>287</v>
      </c>
      <c r="BA1446" t="s">
        <v>288</v>
      </c>
      <c r="BB1446">
        <v>0</v>
      </c>
      <c r="BD1446" s="4"/>
      <c r="BE1446" t="s">
        <v>288</v>
      </c>
      <c r="BN1446" s="3"/>
      <c r="BP1446" s="6" t="s">
        <v>239</v>
      </c>
      <c r="CA1446" t="s">
        <v>205</v>
      </c>
      <c r="CL1446" t="s">
        <v>205</v>
      </c>
      <c r="DS1446" s="3"/>
      <c r="GO1446" t="s">
        <v>205</v>
      </c>
    </row>
    <row r="1447" spans="1:197" x14ac:dyDescent="0.35">
      <c r="A1447">
        <v>900001</v>
      </c>
      <c r="B1447" t="s">
        <v>199</v>
      </c>
      <c r="C1447" t="s">
        <v>2882</v>
      </c>
      <c r="D1447" t="s">
        <v>285</v>
      </c>
      <c r="E1447" t="s">
        <v>212</v>
      </c>
      <c r="F1447" t="s">
        <v>212</v>
      </c>
      <c r="H1447" s="3"/>
      <c r="J1447" t="s">
        <v>203</v>
      </c>
      <c r="L1447" t="s">
        <v>203</v>
      </c>
      <c r="Q1447" t="s">
        <v>204</v>
      </c>
      <c r="S1447" t="s">
        <v>205</v>
      </c>
      <c r="T1447" t="s">
        <v>2881</v>
      </c>
      <c r="V1447" s="8"/>
      <c r="AF1447" t="s">
        <v>287</v>
      </c>
      <c r="BA1447" t="s">
        <v>288</v>
      </c>
      <c r="BB1447">
        <v>0</v>
      </c>
      <c r="BD1447" s="4"/>
      <c r="BE1447" t="s">
        <v>288</v>
      </c>
      <c r="BN1447" s="3"/>
      <c r="BP1447" s="6" t="s">
        <v>239</v>
      </c>
      <c r="CA1447" t="s">
        <v>205</v>
      </c>
      <c r="CL1447" t="s">
        <v>205</v>
      </c>
      <c r="DS1447" s="3"/>
      <c r="GO1447" t="s">
        <v>205</v>
      </c>
    </row>
    <row r="1448" spans="1:197" x14ac:dyDescent="0.35">
      <c r="A1448">
        <v>900001</v>
      </c>
      <c r="B1448" t="s">
        <v>199</v>
      </c>
      <c r="C1448" t="s">
        <v>2883</v>
      </c>
      <c r="D1448" t="s">
        <v>2779</v>
      </c>
      <c r="E1448" t="s">
        <v>212</v>
      </c>
      <c r="F1448" t="s">
        <v>212</v>
      </c>
      <c r="H1448" s="3"/>
      <c r="J1448" t="s">
        <v>203</v>
      </c>
      <c r="L1448" t="s">
        <v>203</v>
      </c>
      <c r="Q1448" t="s">
        <v>204</v>
      </c>
      <c r="S1448" t="s">
        <v>205</v>
      </c>
      <c r="T1448" t="s">
        <v>2884</v>
      </c>
      <c r="V1448" s="8"/>
      <c r="AF1448" t="s">
        <v>287</v>
      </c>
      <c r="BA1448" t="s">
        <v>288</v>
      </c>
      <c r="BB1448">
        <v>0</v>
      </c>
      <c r="BD1448" s="4"/>
      <c r="BE1448" t="s">
        <v>288</v>
      </c>
      <c r="BN1448" s="3"/>
      <c r="BP1448" s="6" t="s">
        <v>239</v>
      </c>
      <c r="CA1448" t="s">
        <v>205</v>
      </c>
      <c r="CL1448" t="s">
        <v>205</v>
      </c>
      <c r="DS1448" s="3"/>
      <c r="GO1448" t="s">
        <v>205</v>
      </c>
    </row>
    <row r="1449" spans="1:197" x14ac:dyDescent="0.35">
      <c r="A1449">
        <v>900001</v>
      </c>
      <c r="B1449" t="s">
        <v>199</v>
      </c>
      <c r="C1449" t="s">
        <v>2885</v>
      </c>
      <c r="D1449" t="s">
        <v>285</v>
      </c>
      <c r="E1449" t="s">
        <v>212</v>
      </c>
      <c r="F1449" t="s">
        <v>212</v>
      </c>
      <c r="H1449" s="3"/>
      <c r="J1449" t="s">
        <v>203</v>
      </c>
      <c r="L1449" t="s">
        <v>203</v>
      </c>
      <c r="Q1449" t="s">
        <v>204</v>
      </c>
      <c r="S1449" t="s">
        <v>205</v>
      </c>
      <c r="T1449" t="s">
        <v>2884</v>
      </c>
      <c r="V1449" s="8"/>
      <c r="AF1449" t="s">
        <v>287</v>
      </c>
      <c r="BA1449" t="s">
        <v>288</v>
      </c>
      <c r="BB1449">
        <v>0</v>
      </c>
      <c r="BD1449" s="4"/>
      <c r="BE1449" t="s">
        <v>288</v>
      </c>
      <c r="BN1449" s="3"/>
      <c r="BP1449" s="6" t="s">
        <v>239</v>
      </c>
      <c r="CA1449" t="s">
        <v>205</v>
      </c>
      <c r="CL1449" t="s">
        <v>205</v>
      </c>
      <c r="DS1449" s="3"/>
      <c r="GO1449" t="s">
        <v>205</v>
      </c>
    </row>
    <row r="1450" spans="1:197" x14ac:dyDescent="0.35">
      <c r="A1450">
        <v>900001</v>
      </c>
      <c r="B1450" t="s">
        <v>199</v>
      </c>
      <c r="C1450" t="s">
        <v>2886</v>
      </c>
      <c r="D1450" t="s">
        <v>2779</v>
      </c>
      <c r="E1450" t="s">
        <v>212</v>
      </c>
      <c r="F1450" t="s">
        <v>212</v>
      </c>
      <c r="H1450" s="3" t="s">
        <v>2831</v>
      </c>
      <c r="J1450" t="s">
        <v>203</v>
      </c>
      <c r="L1450" t="s">
        <v>203</v>
      </c>
      <c r="Q1450" t="s">
        <v>204</v>
      </c>
      <c r="S1450" t="s">
        <v>205</v>
      </c>
      <c r="T1450" t="s">
        <v>2887</v>
      </c>
      <c r="V1450" s="8"/>
      <c r="AF1450" t="s">
        <v>287</v>
      </c>
      <c r="BA1450" t="s">
        <v>288</v>
      </c>
      <c r="BB1450">
        <v>0</v>
      </c>
      <c r="BD1450" s="4"/>
      <c r="BE1450" t="s">
        <v>288</v>
      </c>
      <c r="BN1450" s="3"/>
      <c r="BP1450" s="6" t="s">
        <v>239</v>
      </c>
      <c r="CA1450" t="s">
        <v>205</v>
      </c>
      <c r="CL1450" t="s">
        <v>205</v>
      </c>
      <c r="DS1450" s="3"/>
      <c r="GO1450" t="s">
        <v>205</v>
      </c>
    </row>
    <row r="1451" spans="1:197" x14ac:dyDescent="0.35">
      <c r="A1451">
        <v>900001</v>
      </c>
      <c r="B1451" t="s">
        <v>199</v>
      </c>
      <c r="C1451" t="s">
        <v>2888</v>
      </c>
      <c r="D1451" t="s">
        <v>285</v>
      </c>
      <c r="E1451" t="s">
        <v>212</v>
      </c>
      <c r="F1451" t="s">
        <v>212</v>
      </c>
      <c r="H1451" s="3"/>
      <c r="J1451" t="s">
        <v>203</v>
      </c>
      <c r="L1451" t="s">
        <v>203</v>
      </c>
      <c r="Q1451" t="s">
        <v>204</v>
      </c>
      <c r="S1451" t="s">
        <v>205</v>
      </c>
      <c r="T1451" t="s">
        <v>2887</v>
      </c>
      <c r="V1451" s="8"/>
      <c r="AF1451" t="s">
        <v>287</v>
      </c>
      <c r="BA1451" t="s">
        <v>288</v>
      </c>
      <c r="BB1451">
        <v>0</v>
      </c>
      <c r="BD1451" s="4"/>
      <c r="BE1451" t="s">
        <v>288</v>
      </c>
      <c r="BN1451" s="3"/>
      <c r="BP1451" s="6" t="s">
        <v>239</v>
      </c>
      <c r="CA1451" t="s">
        <v>205</v>
      </c>
      <c r="CL1451" t="s">
        <v>205</v>
      </c>
      <c r="DS1451" s="3"/>
      <c r="GO1451" t="s">
        <v>205</v>
      </c>
    </row>
    <row r="1452" spans="1:197" x14ac:dyDescent="0.35">
      <c r="A1452">
        <v>900001</v>
      </c>
      <c r="B1452" t="s">
        <v>199</v>
      </c>
      <c r="C1452" t="s">
        <v>2889</v>
      </c>
      <c r="D1452" t="s">
        <v>2779</v>
      </c>
      <c r="E1452" t="s">
        <v>212</v>
      </c>
      <c r="F1452" t="s">
        <v>212</v>
      </c>
      <c r="H1452" s="3"/>
      <c r="J1452" t="s">
        <v>203</v>
      </c>
      <c r="L1452" t="s">
        <v>203</v>
      </c>
      <c r="Q1452" t="s">
        <v>204</v>
      </c>
      <c r="S1452" t="s">
        <v>205</v>
      </c>
      <c r="T1452" t="s">
        <v>2890</v>
      </c>
      <c r="V1452" s="8"/>
      <c r="AF1452" t="s">
        <v>287</v>
      </c>
      <c r="BA1452" t="s">
        <v>288</v>
      </c>
      <c r="BB1452">
        <v>0</v>
      </c>
      <c r="BD1452" s="4"/>
      <c r="BE1452" t="s">
        <v>288</v>
      </c>
      <c r="BN1452" s="3"/>
      <c r="BP1452" s="6" t="s">
        <v>239</v>
      </c>
      <c r="CA1452" t="s">
        <v>205</v>
      </c>
      <c r="CL1452" t="s">
        <v>205</v>
      </c>
      <c r="DS1452" s="3"/>
      <c r="GO1452" t="s">
        <v>205</v>
      </c>
    </row>
    <row r="1453" spans="1:197" x14ac:dyDescent="0.35">
      <c r="A1453">
        <v>900001</v>
      </c>
      <c r="B1453" t="s">
        <v>199</v>
      </c>
      <c r="C1453" t="s">
        <v>2891</v>
      </c>
      <c r="D1453" t="s">
        <v>285</v>
      </c>
      <c r="E1453" t="s">
        <v>212</v>
      </c>
      <c r="F1453" t="s">
        <v>212</v>
      </c>
      <c r="H1453" s="3"/>
      <c r="J1453" t="s">
        <v>203</v>
      </c>
      <c r="L1453" t="s">
        <v>203</v>
      </c>
      <c r="Q1453" t="s">
        <v>204</v>
      </c>
      <c r="S1453" t="s">
        <v>205</v>
      </c>
      <c r="T1453" t="s">
        <v>2890</v>
      </c>
      <c r="V1453" s="8"/>
      <c r="AF1453" t="s">
        <v>287</v>
      </c>
      <c r="BA1453" t="s">
        <v>288</v>
      </c>
      <c r="BB1453">
        <v>0</v>
      </c>
      <c r="BD1453" s="4"/>
      <c r="BE1453" t="s">
        <v>288</v>
      </c>
      <c r="BN1453" s="3"/>
      <c r="BP1453" s="6" t="s">
        <v>239</v>
      </c>
      <c r="CA1453" t="s">
        <v>205</v>
      </c>
      <c r="CL1453" t="s">
        <v>205</v>
      </c>
      <c r="DS1453" s="3"/>
      <c r="GO1453" t="s">
        <v>205</v>
      </c>
    </row>
    <row r="1454" spans="1:197" x14ac:dyDescent="0.35">
      <c r="A1454">
        <v>900001</v>
      </c>
      <c r="B1454" t="s">
        <v>199</v>
      </c>
      <c r="C1454" t="s">
        <v>2892</v>
      </c>
      <c r="D1454" t="s">
        <v>2779</v>
      </c>
      <c r="E1454" t="s">
        <v>212</v>
      </c>
      <c r="F1454" t="s">
        <v>212</v>
      </c>
      <c r="H1454" s="3"/>
      <c r="J1454" t="s">
        <v>203</v>
      </c>
      <c r="L1454" t="s">
        <v>203</v>
      </c>
      <c r="Q1454" t="s">
        <v>204</v>
      </c>
      <c r="S1454" t="s">
        <v>205</v>
      </c>
      <c r="T1454" t="s">
        <v>2893</v>
      </c>
      <c r="V1454" s="8"/>
      <c r="AF1454" t="s">
        <v>287</v>
      </c>
      <c r="BA1454" t="s">
        <v>288</v>
      </c>
      <c r="BB1454">
        <v>0</v>
      </c>
      <c r="BD1454" s="4"/>
      <c r="BE1454" t="s">
        <v>288</v>
      </c>
      <c r="BN1454" s="3"/>
      <c r="BP1454" s="6" t="s">
        <v>239</v>
      </c>
      <c r="CA1454" t="s">
        <v>205</v>
      </c>
      <c r="CL1454" t="s">
        <v>205</v>
      </c>
      <c r="DS1454" s="3"/>
      <c r="GO1454" t="s">
        <v>205</v>
      </c>
    </row>
    <row r="1455" spans="1:197" x14ac:dyDescent="0.35">
      <c r="A1455">
        <v>900001</v>
      </c>
      <c r="B1455" t="s">
        <v>199</v>
      </c>
      <c r="C1455" t="s">
        <v>2894</v>
      </c>
      <c r="D1455" t="s">
        <v>285</v>
      </c>
      <c r="E1455" t="s">
        <v>212</v>
      </c>
      <c r="F1455" t="s">
        <v>212</v>
      </c>
      <c r="H1455" s="3"/>
      <c r="J1455" t="s">
        <v>203</v>
      </c>
      <c r="L1455" t="s">
        <v>203</v>
      </c>
      <c r="Q1455" t="s">
        <v>204</v>
      </c>
      <c r="S1455" t="s">
        <v>205</v>
      </c>
      <c r="T1455" t="s">
        <v>2893</v>
      </c>
      <c r="V1455" s="8"/>
      <c r="AF1455" t="s">
        <v>287</v>
      </c>
      <c r="BA1455" t="s">
        <v>288</v>
      </c>
      <c r="BB1455">
        <v>0</v>
      </c>
      <c r="BD1455" s="4"/>
      <c r="BE1455" t="s">
        <v>288</v>
      </c>
      <c r="BN1455" s="3"/>
      <c r="BP1455" s="6" t="s">
        <v>239</v>
      </c>
      <c r="CA1455" t="s">
        <v>205</v>
      </c>
      <c r="CL1455" t="s">
        <v>205</v>
      </c>
      <c r="DS1455" s="3"/>
      <c r="GO1455" t="s">
        <v>205</v>
      </c>
    </row>
    <row r="1456" spans="1:197" x14ac:dyDescent="0.35">
      <c r="A1456">
        <v>900001</v>
      </c>
      <c r="B1456" t="s">
        <v>199</v>
      </c>
      <c r="C1456" t="s">
        <v>2895</v>
      </c>
      <c r="D1456" t="s">
        <v>2779</v>
      </c>
      <c r="E1456" t="s">
        <v>212</v>
      </c>
      <c r="F1456" t="s">
        <v>212</v>
      </c>
      <c r="H1456" s="3" t="s">
        <v>2831</v>
      </c>
      <c r="J1456" t="s">
        <v>203</v>
      </c>
      <c r="L1456" t="s">
        <v>203</v>
      </c>
      <c r="Q1456" t="s">
        <v>204</v>
      </c>
      <c r="S1456" t="s">
        <v>205</v>
      </c>
      <c r="T1456" t="s">
        <v>2896</v>
      </c>
      <c r="V1456" s="8"/>
      <c r="AF1456" t="s">
        <v>287</v>
      </c>
      <c r="BA1456" t="s">
        <v>288</v>
      </c>
      <c r="BB1456">
        <v>0</v>
      </c>
      <c r="BD1456" s="4"/>
      <c r="BE1456" t="s">
        <v>288</v>
      </c>
      <c r="BN1456" s="3"/>
      <c r="BP1456" s="6" t="s">
        <v>239</v>
      </c>
      <c r="CA1456" t="s">
        <v>205</v>
      </c>
      <c r="CL1456" t="s">
        <v>205</v>
      </c>
      <c r="DS1456" s="3"/>
      <c r="GO1456" t="s">
        <v>205</v>
      </c>
    </row>
    <row r="1457" spans="1:197" x14ac:dyDescent="0.35">
      <c r="A1457">
        <v>900001</v>
      </c>
      <c r="B1457" t="s">
        <v>199</v>
      </c>
      <c r="C1457" t="s">
        <v>2897</v>
      </c>
      <c r="D1457" t="s">
        <v>285</v>
      </c>
      <c r="E1457" t="s">
        <v>212</v>
      </c>
      <c r="F1457" t="s">
        <v>212</v>
      </c>
      <c r="H1457" s="3"/>
      <c r="J1457" t="s">
        <v>203</v>
      </c>
      <c r="L1457" t="s">
        <v>203</v>
      </c>
      <c r="Q1457" t="s">
        <v>204</v>
      </c>
      <c r="S1457" t="s">
        <v>205</v>
      </c>
      <c r="T1457" t="s">
        <v>2896</v>
      </c>
      <c r="V1457" s="8"/>
      <c r="AF1457" t="s">
        <v>287</v>
      </c>
      <c r="BA1457" t="s">
        <v>288</v>
      </c>
      <c r="BB1457">
        <v>0</v>
      </c>
      <c r="BD1457" s="4"/>
      <c r="BE1457" t="s">
        <v>288</v>
      </c>
      <c r="BN1457" s="3"/>
      <c r="BP1457" s="6" t="s">
        <v>239</v>
      </c>
      <c r="CA1457" t="s">
        <v>205</v>
      </c>
      <c r="CL1457" t="s">
        <v>205</v>
      </c>
      <c r="DS1457" s="3"/>
      <c r="GO1457" t="s">
        <v>205</v>
      </c>
    </row>
    <row r="1458" spans="1:197" x14ac:dyDescent="0.35">
      <c r="A1458">
        <v>900001</v>
      </c>
      <c r="B1458" t="s">
        <v>199</v>
      </c>
      <c r="C1458" t="s">
        <v>2898</v>
      </c>
      <c r="D1458" t="s">
        <v>2779</v>
      </c>
      <c r="E1458" t="s">
        <v>212</v>
      </c>
      <c r="F1458" t="s">
        <v>212</v>
      </c>
      <c r="H1458" s="3" t="s">
        <v>2831</v>
      </c>
      <c r="J1458" t="s">
        <v>203</v>
      </c>
      <c r="L1458" t="s">
        <v>203</v>
      </c>
      <c r="Q1458" t="s">
        <v>204</v>
      </c>
      <c r="S1458" t="s">
        <v>205</v>
      </c>
      <c r="T1458" t="s">
        <v>2899</v>
      </c>
      <c r="V1458" s="8"/>
      <c r="AF1458" t="s">
        <v>287</v>
      </c>
      <c r="BA1458" t="s">
        <v>288</v>
      </c>
      <c r="BB1458">
        <v>0</v>
      </c>
      <c r="BD1458" s="4"/>
      <c r="BE1458" t="s">
        <v>288</v>
      </c>
      <c r="BN1458" s="3"/>
      <c r="BP1458" s="6" t="s">
        <v>239</v>
      </c>
      <c r="CA1458" t="s">
        <v>205</v>
      </c>
      <c r="CL1458" t="s">
        <v>205</v>
      </c>
      <c r="DS1458" s="3"/>
      <c r="GO1458" t="s">
        <v>205</v>
      </c>
    </row>
    <row r="1459" spans="1:197" x14ac:dyDescent="0.35">
      <c r="A1459">
        <v>900001</v>
      </c>
      <c r="B1459" t="s">
        <v>199</v>
      </c>
      <c r="C1459" t="s">
        <v>2900</v>
      </c>
      <c r="D1459" t="s">
        <v>285</v>
      </c>
      <c r="E1459" t="s">
        <v>212</v>
      </c>
      <c r="F1459" t="s">
        <v>212</v>
      </c>
      <c r="H1459" s="3"/>
      <c r="J1459" t="s">
        <v>203</v>
      </c>
      <c r="L1459" t="s">
        <v>203</v>
      </c>
      <c r="Q1459" t="s">
        <v>204</v>
      </c>
      <c r="S1459" t="s">
        <v>205</v>
      </c>
      <c r="T1459" t="s">
        <v>2899</v>
      </c>
      <c r="V1459" s="8"/>
      <c r="AF1459" t="s">
        <v>287</v>
      </c>
      <c r="BA1459" t="s">
        <v>288</v>
      </c>
      <c r="BB1459">
        <v>0</v>
      </c>
      <c r="BD1459" s="4"/>
      <c r="BE1459" t="s">
        <v>288</v>
      </c>
      <c r="BN1459" s="3"/>
      <c r="BP1459" s="6" t="s">
        <v>239</v>
      </c>
      <c r="CA1459" t="s">
        <v>205</v>
      </c>
      <c r="CL1459" t="s">
        <v>205</v>
      </c>
      <c r="DS1459" s="3"/>
      <c r="GO1459" t="s">
        <v>205</v>
      </c>
    </row>
    <row r="1460" spans="1:197" x14ac:dyDescent="0.35">
      <c r="A1460">
        <v>900001</v>
      </c>
      <c r="B1460" t="s">
        <v>199</v>
      </c>
      <c r="C1460" t="s">
        <v>2901</v>
      </c>
      <c r="D1460" t="s">
        <v>2779</v>
      </c>
      <c r="E1460" t="s">
        <v>212</v>
      </c>
      <c r="F1460" t="s">
        <v>212</v>
      </c>
      <c r="H1460" s="3"/>
      <c r="J1460" t="s">
        <v>203</v>
      </c>
      <c r="L1460" t="s">
        <v>203</v>
      </c>
      <c r="Q1460" t="s">
        <v>204</v>
      </c>
      <c r="S1460" t="s">
        <v>205</v>
      </c>
      <c r="T1460" t="s">
        <v>2902</v>
      </c>
      <c r="V1460" s="8"/>
      <c r="AF1460" t="s">
        <v>287</v>
      </c>
      <c r="BA1460" t="s">
        <v>288</v>
      </c>
      <c r="BB1460">
        <v>0</v>
      </c>
      <c r="BD1460" s="4"/>
      <c r="BE1460" t="s">
        <v>288</v>
      </c>
      <c r="BN1460" s="3"/>
      <c r="BP1460" s="6" t="s">
        <v>239</v>
      </c>
      <c r="CA1460" t="s">
        <v>205</v>
      </c>
      <c r="CL1460" t="s">
        <v>205</v>
      </c>
      <c r="DS1460" s="3"/>
      <c r="GO1460" t="s">
        <v>205</v>
      </c>
    </row>
    <row r="1461" spans="1:197" x14ac:dyDescent="0.35">
      <c r="A1461">
        <v>900001</v>
      </c>
      <c r="B1461" t="s">
        <v>199</v>
      </c>
      <c r="C1461" t="s">
        <v>2903</v>
      </c>
      <c r="D1461" t="s">
        <v>285</v>
      </c>
      <c r="E1461" t="s">
        <v>212</v>
      </c>
      <c r="F1461" t="s">
        <v>212</v>
      </c>
      <c r="H1461" s="3"/>
      <c r="J1461" t="s">
        <v>203</v>
      </c>
      <c r="L1461" t="s">
        <v>203</v>
      </c>
      <c r="Q1461" t="s">
        <v>204</v>
      </c>
      <c r="S1461" t="s">
        <v>205</v>
      </c>
      <c r="T1461" t="s">
        <v>2902</v>
      </c>
      <c r="V1461" s="8"/>
      <c r="AF1461" t="s">
        <v>287</v>
      </c>
      <c r="BA1461" t="s">
        <v>288</v>
      </c>
      <c r="BB1461">
        <v>0</v>
      </c>
      <c r="BD1461" s="4"/>
      <c r="BE1461" t="s">
        <v>288</v>
      </c>
      <c r="BN1461" s="3"/>
      <c r="BP1461" s="6" t="s">
        <v>239</v>
      </c>
      <c r="CA1461" t="s">
        <v>205</v>
      </c>
      <c r="CL1461" t="s">
        <v>205</v>
      </c>
      <c r="DS1461" s="3"/>
      <c r="GO1461" t="s">
        <v>205</v>
      </c>
    </row>
    <row r="1462" spans="1:197" x14ac:dyDescent="0.35">
      <c r="A1462">
        <v>900001</v>
      </c>
      <c r="B1462" t="s">
        <v>199</v>
      </c>
      <c r="C1462" t="s">
        <v>2904</v>
      </c>
      <c r="D1462" t="s">
        <v>2779</v>
      </c>
      <c r="E1462" t="s">
        <v>212</v>
      </c>
      <c r="F1462" t="s">
        <v>212</v>
      </c>
      <c r="H1462" s="3"/>
      <c r="J1462" t="s">
        <v>203</v>
      </c>
      <c r="L1462" t="s">
        <v>203</v>
      </c>
      <c r="Q1462" t="s">
        <v>204</v>
      </c>
      <c r="S1462" t="s">
        <v>205</v>
      </c>
      <c r="T1462" t="s">
        <v>2905</v>
      </c>
      <c r="V1462" s="8"/>
      <c r="AF1462" t="s">
        <v>287</v>
      </c>
      <c r="BA1462" t="s">
        <v>288</v>
      </c>
      <c r="BB1462">
        <v>0</v>
      </c>
      <c r="BD1462" s="4"/>
      <c r="BE1462" t="s">
        <v>288</v>
      </c>
      <c r="BN1462" s="3"/>
      <c r="BP1462" s="6" t="s">
        <v>239</v>
      </c>
      <c r="CA1462" t="s">
        <v>205</v>
      </c>
      <c r="CL1462" t="s">
        <v>205</v>
      </c>
      <c r="DS1462" s="3"/>
      <c r="GO1462" t="s">
        <v>205</v>
      </c>
    </row>
    <row r="1463" spans="1:197" x14ac:dyDescent="0.35">
      <c r="A1463">
        <v>900001</v>
      </c>
      <c r="B1463" t="s">
        <v>199</v>
      </c>
      <c r="C1463" t="s">
        <v>2906</v>
      </c>
      <c r="D1463" t="s">
        <v>285</v>
      </c>
      <c r="E1463" t="s">
        <v>212</v>
      </c>
      <c r="F1463" t="s">
        <v>212</v>
      </c>
      <c r="H1463" s="3"/>
      <c r="J1463" t="s">
        <v>203</v>
      </c>
      <c r="L1463" t="s">
        <v>203</v>
      </c>
      <c r="Q1463" t="s">
        <v>204</v>
      </c>
      <c r="S1463" t="s">
        <v>205</v>
      </c>
      <c r="T1463" t="s">
        <v>2905</v>
      </c>
      <c r="V1463" s="8"/>
      <c r="AF1463" t="s">
        <v>287</v>
      </c>
      <c r="BA1463" t="s">
        <v>288</v>
      </c>
      <c r="BB1463">
        <v>0</v>
      </c>
      <c r="BD1463" s="4"/>
      <c r="BE1463" t="s">
        <v>288</v>
      </c>
      <c r="BN1463" s="3"/>
      <c r="BP1463" s="6" t="s">
        <v>239</v>
      </c>
      <c r="CA1463" t="s">
        <v>205</v>
      </c>
      <c r="CL1463" t="s">
        <v>205</v>
      </c>
      <c r="DS1463" s="3"/>
      <c r="GO1463" t="s">
        <v>205</v>
      </c>
    </row>
    <row r="1464" spans="1:197" x14ac:dyDescent="0.35">
      <c r="A1464">
        <v>900001</v>
      </c>
      <c r="B1464" t="s">
        <v>199</v>
      </c>
      <c r="C1464" t="s">
        <v>2907</v>
      </c>
      <c r="D1464" t="s">
        <v>2779</v>
      </c>
      <c r="E1464" t="s">
        <v>212</v>
      </c>
      <c r="F1464" t="s">
        <v>212</v>
      </c>
      <c r="H1464" s="3"/>
      <c r="J1464" t="s">
        <v>203</v>
      </c>
      <c r="L1464" t="s">
        <v>203</v>
      </c>
      <c r="Q1464" t="s">
        <v>204</v>
      </c>
      <c r="S1464" t="s">
        <v>205</v>
      </c>
      <c r="T1464" t="s">
        <v>2908</v>
      </c>
      <c r="V1464" s="8"/>
      <c r="AF1464" t="s">
        <v>287</v>
      </c>
      <c r="BA1464" t="s">
        <v>288</v>
      </c>
      <c r="BB1464">
        <v>0</v>
      </c>
      <c r="BD1464" s="4"/>
      <c r="BE1464" t="s">
        <v>288</v>
      </c>
      <c r="BN1464" s="3"/>
      <c r="BP1464" s="6" t="s">
        <v>239</v>
      </c>
      <c r="CA1464" t="s">
        <v>205</v>
      </c>
      <c r="CL1464" t="s">
        <v>205</v>
      </c>
      <c r="DS1464" s="3"/>
      <c r="GO1464" t="s">
        <v>205</v>
      </c>
    </row>
    <row r="1465" spans="1:197" x14ac:dyDescent="0.35">
      <c r="A1465">
        <v>900001</v>
      </c>
      <c r="B1465" t="s">
        <v>199</v>
      </c>
      <c r="C1465" t="s">
        <v>2909</v>
      </c>
      <c r="D1465" t="s">
        <v>285</v>
      </c>
      <c r="E1465" t="s">
        <v>212</v>
      </c>
      <c r="F1465" t="s">
        <v>212</v>
      </c>
      <c r="H1465" s="3"/>
      <c r="J1465" t="s">
        <v>203</v>
      </c>
      <c r="L1465" t="s">
        <v>203</v>
      </c>
      <c r="Q1465" t="s">
        <v>204</v>
      </c>
      <c r="S1465" t="s">
        <v>205</v>
      </c>
      <c r="T1465" t="s">
        <v>2908</v>
      </c>
      <c r="V1465" s="8"/>
      <c r="AF1465" t="s">
        <v>287</v>
      </c>
      <c r="BA1465" t="s">
        <v>288</v>
      </c>
      <c r="BB1465">
        <v>0</v>
      </c>
      <c r="BD1465" s="4"/>
      <c r="BE1465" t="s">
        <v>288</v>
      </c>
      <c r="BN1465" s="3"/>
      <c r="BP1465" s="6" t="s">
        <v>239</v>
      </c>
      <c r="CA1465" t="s">
        <v>205</v>
      </c>
      <c r="CL1465" t="s">
        <v>205</v>
      </c>
      <c r="DS1465" s="3"/>
      <c r="GO1465" t="s">
        <v>205</v>
      </c>
    </row>
    <row r="1466" spans="1:197" x14ac:dyDescent="0.35">
      <c r="A1466">
        <v>900001</v>
      </c>
      <c r="B1466" t="s">
        <v>199</v>
      </c>
      <c r="C1466" t="s">
        <v>2910</v>
      </c>
      <c r="D1466" t="s">
        <v>2779</v>
      </c>
      <c r="E1466" t="s">
        <v>212</v>
      </c>
      <c r="F1466" t="s">
        <v>212</v>
      </c>
      <c r="H1466" s="3"/>
      <c r="J1466" t="s">
        <v>203</v>
      </c>
      <c r="L1466" t="s">
        <v>203</v>
      </c>
      <c r="Q1466" t="s">
        <v>204</v>
      </c>
      <c r="S1466" t="s">
        <v>205</v>
      </c>
      <c r="T1466" t="s">
        <v>2911</v>
      </c>
      <c r="V1466" s="8"/>
      <c r="AF1466" t="s">
        <v>287</v>
      </c>
      <c r="BA1466" t="s">
        <v>288</v>
      </c>
      <c r="BB1466">
        <v>0</v>
      </c>
      <c r="BD1466" s="4"/>
      <c r="BE1466" t="s">
        <v>288</v>
      </c>
      <c r="BN1466" s="3"/>
      <c r="BP1466" s="6" t="s">
        <v>239</v>
      </c>
      <c r="CA1466" t="s">
        <v>205</v>
      </c>
      <c r="CL1466" t="s">
        <v>205</v>
      </c>
      <c r="DS1466" s="3"/>
      <c r="GO1466" t="s">
        <v>205</v>
      </c>
    </row>
    <row r="1467" spans="1:197" x14ac:dyDescent="0.35">
      <c r="A1467">
        <v>900001</v>
      </c>
      <c r="B1467" t="s">
        <v>199</v>
      </c>
      <c r="C1467" t="s">
        <v>2912</v>
      </c>
      <c r="D1467" t="s">
        <v>285</v>
      </c>
      <c r="E1467" t="s">
        <v>212</v>
      </c>
      <c r="F1467" t="s">
        <v>212</v>
      </c>
      <c r="H1467" s="3"/>
      <c r="J1467" t="s">
        <v>203</v>
      </c>
      <c r="L1467" t="s">
        <v>203</v>
      </c>
      <c r="Q1467" t="s">
        <v>204</v>
      </c>
      <c r="S1467" t="s">
        <v>205</v>
      </c>
      <c r="T1467" t="s">
        <v>2911</v>
      </c>
      <c r="V1467" s="8"/>
      <c r="AF1467" t="s">
        <v>287</v>
      </c>
      <c r="BA1467" t="s">
        <v>288</v>
      </c>
      <c r="BB1467">
        <v>0</v>
      </c>
      <c r="BD1467" s="4"/>
      <c r="BE1467" t="s">
        <v>288</v>
      </c>
      <c r="BN1467" s="3"/>
      <c r="BP1467" s="6" t="s">
        <v>239</v>
      </c>
      <c r="CA1467" t="s">
        <v>205</v>
      </c>
      <c r="CL1467" t="s">
        <v>205</v>
      </c>
      <c r="DS1467" s="3"/>
      <c r="GO1467" t="s">
        <v>205</v>
      </c>
    </row>
    <row r="1468" spans="1:197" x14ac:dyDescent="0.35">
      <c r="A1468">
        <v>900001</v>
      </c>
      <c r="B1468" t="s">
        <v>199</v>
      </c>
      <c r="C1468" t="s">
        <v>2913</v>
      </c>
      <c r="D1468" t="s">
        <v>2779</v>
      </c>
      <c r="E1468" t="s">
        <v>212</v>
      </c>
      <c r="F1468" t="s">
        <v>212</v>
      </c>
      <c r="H1468" s="3" t="s">
        <v>2831</v>
      </c>
      <c r="J1468" t="s">
        <v>203</v>
      </c>
      <c r="L1468" t="s">
        <v>203</v>
      </c>
      <c r="Q1468" t="s">
        <v>204</v>
      </c>
      <c r="S1468" t="s">
        <v>205</v>
      </c>
      <c r="T1468" t="s">
        <v>2914</v>
      </c>
      <c r="V1468" s="8"/>
      <c r="AF1468" t="s">
        <v>287</v>
      </c>
      <c r="BA1468" t="s">
        <v>288</v>
      </c>
      <c r="BB1468">
        <v>0</v>
      </c>
      <c r="BD1468" s="4"/>
      <c r="BE1468" t="s">
        <v>288</v>
      </c>
      <c r="BN1468" s="3"/>
      <c r="BP1468" s="6" t="s">
        <v>239</v>
      </c>
      <c r="CA1468" t="s">
        <v>205</v>
      </c>
      <c r="CL1468" t="s">
        <v>205</v>
      </c>
      <c r="DS1468" s="3"/>
      <c r="GO1468" t="s">
        <v>205</v>
      </c>
    </row>
    <row r="1469" spans="1:197" x14ac:dyDescent="0.35">
      <c r="A1469">
        <v>900001</v>
      </c>
      <c r="B1469" t="s">
        <v>199</v>
      </c>
      <c r="C1469" t="s">
        <v>2915</v>
      </c>
      <c r="D1469" t="s">
        <v>285</v>
      </c>
      <c r="E1469" t="s">
        <v>212</v>
      </c>
      <c r="F1469" t="s">
        <v>212</v>
      </c>
      <c r="H1469" s="3"/>
      <c r="J1469" t="s">
        <v>203</v>
      </c>
      <c r="L1469" t="s">
        <v>203</v>
      </c>
      <c r="Q1469" t="s">
        <v>204</v>
      </c>
      <c r="S1469" t="s">
        <v>205</v>
      </c>
      <c r="T1469" t="s">
        <v>2914</v>
      </c>
      <c r="V1469" s="8"/>
      <c r="AF1469" t="s">
        <v>287</v>
      </c>
      <c r="BA1469" t="s">
        <v>288</v>
      </c>
      <c r="BB1469">
        <v>0</v>
      </c>
      <c r="BD1469" s="4"/>
      <c r="BE1469" t="s">
        <v>288</v>
      </c>
      <c r="BN1469" s="3"/>
      <c r="BP1469" s="6" t="s">
        <v>239</v>
      </c>
      <c r="CA1469" t="s">
        <v>205</v>
      </c>
      <c r="CL1469" t="s">
        <v>205</v>
      </c>
      <c r="DS1469" s="3"/>
      <c r="GO1469" t="s">
        <v>205</v>
      </c>
    </row>
    <row r="1470" spans="1:197" x14ac:dyDescent="0.35">
      <c r="A1470">
        <v>900001</v>
      </c>
      <c r="B1470" t="s">
        <v>199</v>
      </c>
      <c r="C1470" t="s">
        <v>2916</v>
      </c>
      <c r="D1470" t="s">
        <v>2779</v>
      </c>
      <c r="E1470" t="s">
        <v>212</v>
      </c>
      <c r="F1470" t="s">
        <v>212</v>
      </c>
      <c r="H1470" s="3"/>
      <c r="J1470" t="s">
        <v>203</v>
      </c>
      <c r="L1470" t="s">
        <v>203</v>
      </c>
      <c r="Q1470" t="s">
        <v>204</v>
      </c>
      <c r="S1470" t="s">
        <v>205</v>
      </c>
      <c r="T1470" t="s">
        <v>2917</v>
      </c>
      <c r="V1470" s="8"/>
      <c r="AF1470" t="s">
        <v>287</v>
      </c>
      <c r="BA1470" t="s">
        <v>288</v>
      </c>
      <c r="BB1470">
        <v>0</v>
      </c>
      <c r="BD1470" s="4"/>
      <c r="BE1470" t="s">
        <v>288</v>
      </c>
      <c r="BN1470" s="3"/>
      <c r="BP1470" s="6" t="s">
        <v>239</v>
      </c>
      <c r="CA1470" t="s">
        <v>205</v>
      </c>
      <c r="CL1470" t="s">
        <v>205</v>
      </c>
      <c r="DS1470" s="3"/>
      <c r="GO1470" t="s">
        <v>205</v>
      </c>
    </row>
    <row r="1471" spans="1:197" x14ac:dyDescent="0.35">
      <c r="A1471">
        <v>900001</v>
      </c>
      <c r="B1471" t="s">
        <v>199</v>
      </c>
      <c r="C1471" t="s">
        <v>2918</v>
      </c>
      <c r="D1471" t="s">
        <v>285</v>
      </c>
      <c r="E1471" t="s">
        <v>212</v>
      </c>
      <c r="F1471" t="s">
        <v>212</v>
      </c>
      <c r="H1471" s="3"/>
      <c r="J1471" t="s">
        <v>203</v>
      </c>
      <c r="L1471" t="s">
        <v>203</v>
      </c>
      <c r="Q1471" t="s">
        <v>204</v>
      </c>
      <c r="S1471" t="s">
        <v>205</v>
      </c>
      <c r="T1471" t="s">
        <v>2917</v>
      </c>
      <c r="V1471" s="8"/>
      <c r="AF1471" t="s">
        <v>287</v>
      </c>
      <c r="BA1471" t="s">
        <v>288</v>
      </c>
      <c r="BB1471">
        <v>0</v>
      </c>
      <c r="BD1471" s="4"/>
      <c r="BE1471" t="s">
        <v>288</v>
      </c>
      <c r="BN1471" s="3"/>
      <c r="BP1471" s="6" t="s">
        <v>239</v>
      </c>
      <c r="CA1471" t="s">
        <v>205</v>
      </c>
      <c r="CL1471" t="s">
        <v>205</v>
      </c>
      <c r="DS1471" s="3"/>
      <c r="GO1471" t="s">
        <v>205</v>
      </c>
    </row>
    <row r="1472" spans="1:197" x14ac:dyDescent="0.35">
      <c r="A1472">
        <v>900001</v>
      </c>
      <c r="B1472" t="s">
        <v>199</v>
      </c>
      <c r="C1472" t="s">
        <v>2919</v>
      </c>
      <c r="D1472" t="s">
        <v>2779</v>
      </c>
      <c r="E1472" t="s">
        <v>212</v>
      </c>
      <c r="F1472" t="s">
        <v>212</v>
      </c>
      <c r="H1472" s="3"/>
      <c r="J1472" t="s">
        <v>203</v>
      </c>
      <c r="L1472" t="s">
        <v>203</v>
      </c>
      <c r="Q1472" t="s">
        <v>204</v>
      </c>
      <c r="S1472" t="s">
        <v>205</v>
      </c>
      <c r="T1472" t="s">
        <v>2920</v>
      </c>
      <c r="V1472" s="8"/>
      <c r="AF1472" t="s">
        <v>287</v>
      </c>
      <c r="BA1472" t="s">
        <v>288</v>
      </c>
      <c r="BB1472">
        <v>0</v>
      </c>
      <c r="BD1472" s="4"/>
      <c r="BE1472" t="s">
        <v>288</v>
      </c>
      <c r="BN1472" s="3"/>
      <c r="BP1472" s="6" t="s">
        <v>239</v>
      </c>
      <c r="CA1472" t="s">
        <v>205</v>
      </c>
      <c r="CL1472" t="s">
        <v>205</v>
      </c>
      <c r="DS1472" s="3"/>
      <c r="GO1472" t="s">
        <v>205</v>
      </c>
    </row>
    <row r="1473" spans="1:197" x14ac:dyDescent="0.35">
      <c r="A1473">
        <v>900001</v>
      </c>
      <c r="B1473" t="s">
        <v>199</v>
      </c>
      <c r="C1473" t="s">
        <v>2921</v>
      </c>
      <c r="D1473" t="s">
        <v>285</v>
      </c>
      <c r="E1473" t="s">
        <v>212</v>
      </c>
      <c r="F1473" t="s">
        <v>212</v>
      </c>
      <c r="H1473" s="3"/>
      <c r="J1473" t="s">
        <v>203</v>
      </c>
      <c r="L1473" t="s">
        <v>203</v>
      </c>
      <c r="Q1473" t="s">
        <v>204</v>
      </c>
      <c r="S1473" t="s">
        <v>205</v>
      </c>
      <c r="T1473" t="s">
        <v>2920</v>
      </c>
      <c r="V1473" s="8"/>
      <c r="AF1473" t="s">
        <v>287</v>
      </c>
      <c r="BA1473" t="s">
        <v>288</v>
      </c>
      <c r="BB1473">
        <v>0</v>
      </c>
      <c r="BD1473" s="4"/>
      <c r="BE1473" t="s">
        <v>288</v>
      </c>
      <c r="BN1473" s="3"/>
      <c r="BP1473" s="6" t="s">
        <v>239</v>
      </c>
      <c r="CA1473" t="s">
        <v>205</v>
      </c>
      <c r="CL1473" t="s">
        <v>205</v>
      </c>
      <c r="DS1473" s="3"/>
      <c r="GO1473" t="s">
        <v>205</v>
      </c>
    </row>
    <row r="1474" spans="1:197" x14ac:dyDescent="0.35">
      <c r="A1474">
        <v>900001</v>
      </c>
      <c r="B1474" t="s">
        <v>199</v>
      </c>
      <c r="C1474" t="s">
        <v>2922</v>
      </c>
      <c r="D1474" t="s">
        <v>2779</v>
      </c>
      <c r="E1474" t="s">
        <v>212</v>
      </c>
      <c r="F1474" t="s">
        <v>212</v>
      </c>
      <c r="H1474" s="3"/>
      <c r="J1474" t="s">
        <v>203</v>
      </c>
      <c r="L1474" t="s">
        <v>203</v>
      </c>
      <c r="Q1474" t="s">
        <v>204</v>
      </c>
      <c r="S1474" t="s">
        <v>205</v>
      </c>
      <c r="T1474" t="s">
        <v>2923</v>
      </c>
      <c r="V1474" s="8"/>
      <c r="AF1474" t="s">
        <v>287</v>
      </c>
      <c r="BA1474" t="s">
        <v>288</v>
      </c>
      <c r="BB1474">
        <v>0</v>
      </c>
      <c r="BD1474" s="4"/>
      <c r="BE1474" t="s">
        <v>288</v>
      </c>
      <c r="BN1474" s="3"/>
      <c r="BP1474" s="6" t="s">
        <v>239</v>
      </c>
      <c r="CA1474" t="s">
        <v>205</v>
      </c>
      <c r="CL1474" t="s">
        <v>205</v>
      </c>
      <c r="DS1474" s="3"/>
      <c r="GO1474" t="s">
        <v>205</v>
      </c>
    </row>
    <row r="1475" spans="1:197" x14ac:dyDescent="0.35">
      <c r="A1475">
        <v>900001</v>
      </c>
      <c r="B1475" t="s">
        <v>199</v>
      </c>
      <c r="C1475" t="s">
        <v>2924</v>
      </c>
      <c r="D1475" t="s">
        <v>285</v>
      </c>
      <c r="E1475" t="s">
        <v>212</v>
      </c>
      <c r="F1475" t="s">
        <v>212</v>
      </c>
      <c r="H1475" s="3"/>
      <c r="J1475" t="s">
        <v>203</v>
      </c>
      <c r="L1475" t="s">
        <v>203</v>
      </c>
      <c r="Q1475" t="s">
        <v>204</v>
      </c>
      <c r="S1475" t="s">
        <v>205</v>
      </c>
      <c r="T1475" t="s">
        <v>2923</v>
      </c>
      <c r="V1475" s="8"/>
      <c r="AF1475" t="s">
        <v>287</v>
      </c>
      <c r="BA1475" t="s">
        <v>288</v>
      </c>
      <c r="BB1475">
        <v>0</v>
      </c>
      <c r="BD1475" s="4"/>
      <c r="BE1475" t="s">
        <v>288</v>
      </c>
      <c r="BN1475" s="3"/>
      <c r="BP1475" s="6" t="s">
        <v>239</v>
      </c>
      <c r="CA1475" t="s">
        <v>205</v>
      </c>
      <c r="CL1475" t="s">
        <v>205</v>
      </c>
      <c r="DS1475" s="3"/>
      <c r="GO1475" t="s">
        <v>205</v>
      </c>
    </row>
    <row r="1476" spans="1:197" x14ac:dyDescent="0.35">
      <c r="A1476">
        <v>900001</v>
      </c>
      <c r="B1476" t="s">
        <v>199</v>
      </c>
      <c r="C1476" t="s">
        <v>2925</v>
      </c>
      <c r="D1476" t="s">
        <v>2779</v>
      </c>
      <c r="E1476" t="s">
        <v>212</v>
      </c>
      <c r="F1476" t="s">
        <v>212</v>
      </c>
      <c r="H1476" s="3"/>
      <c r="J1476" t="s">
        <v>203</v>
      </c>
      <c r="L1476" t="s">
        <v>203</v>
      </c>
      <c r="Q1476" t="s">
        <v>204</v>
      </c>
      <c r="S1476" t="s">
        <v>205</v>
      </c>
      <c r="T1476" t="s">
        <v>2926</v>
      </c>
      <c r="V1476" s="8"/>
      <c r="AF1476" t="s">
        <v>287</v>
      </c>
      <c r="BA1476" t="s">
        <v>288</v>
      </c>
      <c r="BB1476">
        <v>0</v>
      </c>
      <c r="BD1476" s="4"/>
      <c r="BE1476" t="s">
        <v>288</v>
      </c>
      <c r="BN1476" s="3"/>
      <c r="BP1476" s="6" t="s">
        <v>239</v>
      </c>
      <c r="CA1476" t="s">
        <v>205</v>
      </c>
      <c r="CL1476" t="s">
        <v>205</v>
      </c>
      <c r="DS1476" s="3"/>
      <c r="GO1476" t="s">
        <v>205</v>
      </c>
    </row>
    <row r="1477" spans="1:197" x14ac:dyDescent="0.35">
      <c r="A1477">
        <v>900001</v>
      </c>
      <c r="B1477" t="s">
        <v>199</v>
      </c>
      <c r="C1477" t="s">
        <v>2927</v>
      </c>
      <c r="D1477" t="s">
        <v>285</v>
      </c>
      <c r="E1477" t="s">
        <v>212</v>
      </c>
      <c r="F1477" t="s">
        <v>212</v>
      </c>
      <c r="H1477" s="3"/>
      <c r="J1477" t="s">
        <v>203</v>
      </c>
      <c r="L1477" t="s">
        <v>203</v>
      </c>
      <c r="Q1477" t="s">
        <v>204</v>
      </c>
      <c r="S1477" t="s">
        <v>205</v>
      </c>
      <c r="T1477" t="s">
        <v>2926</v>
      </c>
      <c r="V1477" s="8"/>
      <c r="AF1477" t="s">
        <v>287</v>
      </c>
      <c r="BA1477" t="s">
        <v>288</v>
      </c>
      <c r="BB1477">
        <v>0</v>
      </c>
      <c r="BD1477" s="4"/>
      <c r="BE1477" t="s">
        <v>288</v>
      </c>
      <c r="BN1477" s="3"/>
      <c r="BP1477" s="6" t="s">
        <v>239</v>
      </c>
      <c r="CA1477" t="s">
        <v>205</v>
      </c>
      <c r="CL1477" t="s">
        <v>205</v>
      </c>
      <c r="DS1477" s="3"/>
      <c r="GO1477" t="s">
        <v>205</v>
      </c>
    </row>
    <row r="1478" spans="1:197" x14ac:dyDescent="0.35">
      <c r="A1478">
        <v>900001</v>
      </c>
      <c r="B1478" t="s">
        <v>199</v>
      </c>
      <c r="C1478" t="s">
        <v>2928</v>
      </c>
      <c r="D1478" t="s">
        <v>2779</v>
      </c>
      <c r="E1478" t="s">
        <v>212</v>
      </c>
      <c r="F1478" t="s">
        <v>212</v>
      </c>
      <c r="H1478" s="3"/>
      <c r="J1478" t="s">
        <v>203</v>
      </c>
      <c r="L1478" t="s">
        <v>203</v>
      </c>
      <c r="Q1478" t="s">
        <v>204</v>
      </c>
      <c r="S1478" t="s">
        <v>205</v>
      </c>
      <c r="T1478" t="s">
        <v>2929</v>
      </c>
      <c r="V1478" s="8"/>
      <c r="AF1478" t="s">
        <v>287</v>
      </c>
      <c r="BA1478" t="s">
        <v>288</v>
      </c>
      <c r="BB1478">
        <v>0</v>
      </c>
      <c r="BD1478" s="4"/>
      <c r="BE1478" t="s">
        <v>288</v>
      </c>
      <c r="BN1478" s="3"/>
      <c r="BP1478" s="6" t="s">
        <v>220</v>
      </c>
      <c r="CA1478" t="s">
        <v>205</v>
      </c>
      <c r="CL1478" t="s">
        <v>205</v>
      </c>
      <c r="DS1478" s="3"/>
      <c r="GO1478" t="s">
        <v>205</v>
      </c>
    </row>
    <row r="1479" spans="1:197" x14ac:dyDescent="0.35">
      <c r="A1479">
        <v>900001</v>
      </c>
      <c r="B1479" t="s">
        <v>199</v>
      </c>
      <c r="C1479" t="s">
        <v>2930</v>
      </c>
      <c r="D1479" t="s">
        <v>285</v>
      </c>
      <c r="E1479" t="s">
        <v>212</v>
      </c>
      <c r="F1479" t="s">
        <v>212</v>
      </c>
      <c r="H1479" s="3"/>
      <c r="J1479" t="s">
        <v>203</v>
      </c>
      <c r="L1479" t="s">
        <v>203</v>
      </c>
      <c r="Q1479" t="s">
        <v>204</v>
      </c>
      <c r="S1479" t="s">
        <v>205</v>
      </c>
      <c r="T1479" t="s">
        <v>2929</v>
      </c>
      <c r="V1479" s="8"/>
      <c r="AF1479" t="s">
        <v>287</v>
      </c>
      <c r="BA1479" t="s">
        <v>288</v>
      </c>
      <c r="BB1479">
        <v>0</v>
      </c>
      <c r="BD1479" s="4"/>
      <c r="BE1479" t="s">
        <v>288</v>
      </c>
      <c r="BN1479" s="3"/>
      <c r="BP1479" s="6" t="s">
        <v>220</v>
      </c>
      <c r="CA1479" t="s">
        <v>205</v>
      </c>
      <c r="CL1479" t="s">
        <v>205</v>
      </c>
      <c r="DS1479" s="3"/>
      <c r="GO1479" t="s">
        <v>205</v>
      </c>
    </row>
    <row r="1480" spans="1:197" x14ac:dyDescent="0.35">
      <c r="A1480">
        <v>900001</v>
      </c>
      <c r="B1480" t="s">
        <v>199</v>
      </c>
      <c r="C1480" t="s">
        <v>2931</v>
      </c>
      <c r="D1480" t="s">
        <v>2779</v>
      </c>
      <c r="E1480" t="s">
        <v>212</v>
      </c>
      <c r="F1480" t="s">
        <v>212</v>
      </c>
      <c r="H1480" s="3"/>
      <c r="J1480" t="s">
        <v>203</v>
      </c>
      <c r="L1480" t="s">
        <v>203</v>
      </c>
      <c r="Q1480" t="s">
        <v>204</v>
      </c>
      <c r="S1480" t="s">
        <v>205</v>
      </c>
      <c r="T1480" t="s">
        <v>2932</v>
      </c>
      <c r="V1480" s="8"/>
      <c r="AF1480" t="s">
        <v>287</v>
      </c>
      <c r="BA1480" t="s">
        <v>288</v>
      </c>
      <c r="BB1480">
        <v>0</v>
      </c>
      <c r="BD1480" s="4"/>
      <c r="BE1480" t="s">
        <v>288</v>
      </c>
      <c r="BN1480" s="3"/>
      <c r="BP1480" s="6" t="s">
        <v>220</v>
      </c>
      <c r="CA1480" t="s">
        <v>205</v>
      </c>
      <c r="CL1480" t="s">
        <v>205</v>
      </c>
      <c r="DS1480" s="3"/>
      <c r="GO1480" t="s">
        <v>205</v>
      </c>
    </row>
    <row r="1481" spans="1:197" x14ac:dyDescent="0.35">
      <c r="A1481">
        <v>900001</v>
      </c>
      <c r="B1481" t="s">
        <v>199</v>
      </c>
      <c r="C1481" t="s">
        <v>2933</v>
      </c>
      <c r="D1481" t="s">
        <v>285</v>
      </c>
      <c r="E1481" t="s">
        <v>212</v>
      </c>
      <c r="F1481" t="s">
        <v>212</v>
      </c>
      <c r="H1481" s="3"/>
      <c r="J1481" t="s">
        <v>203</v>
      </c>
      <c r="L1481" t="s">
        <v>203</v>
      </c>
      <c r="Q1481" t="s">
        <v>204</v>
      </c>
      <c r="S1481" t="s">
        <v>205</v>
      </c>
      <c r="T1481" t="s">
        <v>2932</v>
      </c>
      <c r="V1481" s="8"/>
      <c r="AF1481" t="s">
        <v>287</v>
      </c>
      <c r="BA1481" t="s">
        <v>288</v>
      </c>
      <c r="BB1481">
        <v>0</v>
      </c>
      <c r="BD1481" s="4"/>
      <c r="BE1481" t="s">
        <v>288</v>
      </c>
      <c r="BN1481" s="3"/>
      <c r="BP1481" s="6" t="s">
        <v>220</v>
      </c>
      <c r="CA1481" t="s">
        <v>205</v>
      </c>
      <c r="CL1481" t="s">
        <v>205</v>
      </c>
      <c r="DS1481" s="3"/>
      <c r="GO1481" t="s">
        <v>205</v>
      </c>
    </row>
    <row r="1482" spans="1:197" x14ac:dyDescent="0.35">
      <c r="A1482">
        <v>900001</v>
      </c>
      <c r="B1482" t="s">
        <v>199</v>
      </c>
      <c r="C1482" t="s">
        <v>2934</v>
      </c>
      <c r="D1482" t="s">
        <v>2779</v>
      </c>
      <c r="E1482" t="s">
        <v>212</v>
      </c>
      <c r="F1482" t="s">
        <v>212</v>
      </c>
      <c r="H1482" s="3"/>
      <c r="J1482" t="s">
        <v>203</v>
      </c>
      <c r="L1482" t="s">
        <v>203</v>
      </c>
      <c r="Q1482" t="s">
        <v>204</v>
      </c>
      <c r="S1482" t="s">
        <v>205</v>
      </c>
      <c r="T1482" t="s">
        <v>2935</v>
      </c>
      <c r="V1482" s="8"/>
      <c r="AF1482" t="s">
        <v>287</v>
      </c>
      <c r="BA1482" t="s">
        <v>288</v>
      </c>
      <c r="BB1482">
        <v>0</v>
      </c>
      <c r="BD1482" s="4"/>
      <c r="BE1482" t="s">
        <v>288</v>
      </c>
      <c r="BN1482" s="3"/>
      <c r="BP1482" s="6" t="s">
        <v>220</v>
      </c>
      <c r="CA1482" t="s">
        <v>205</v>
      </c>
      <c r="CL1482" t="s">
        <v>205</v>
      </c>
      <c r="DS1482" s="3"/>
      <c r="GO1482" t="s">
        <v>205</v>
      </c>
    </row>
    <row r="1483" spans="1:197" x14ac:dyDescent="0.35">
      <c r="A1483">
        <v>900001</v>
      </c>
      <c r="B1483" t="s">
        <v>199</v>
      </c>
      <c r="C1483" t="s">
        <v>2936</v>
      </c>
      <c r="D1483" t="s">
        <v>285</v>
      </c>
      <c r="E1483" t="s">
        <v>212</v>
      </c>
      <c r="F1483" t="s">
        <v>212</v>
      </c>
      <c r="H1483" s="3"/>
      <c r="J1483" t="s">
        <v>203</v>
      </c>
      <c r="L1483" t="s">
        <v>203</v>
      </c>
      <c r="Q1483" t="s">
        <v>204</v>
      </c>
      <c r="S1483" t="s">
        <v>205</v>
      </c>
      <c r="T1483" t="s">
        <v>2935</v>
      </c>
      <c r="V1483" s="8"/>
      <c r="AF1483" t="s">
        <v>287</v>
      </c>
      <c r="BA1483" t="s">
        <v>288</v>
      </c>
      <c r="BB1483">
        <v>0</v>
      </c>
      <c r="BD1483" s="4"/>
      <c r="BE1483" t="s">
        <v>288</v>
      </c>
      <c r="BN1483" s="3"/>
      <c r="BP1483" s="6" t="s">
        <v>220</v>
      </c>
      <c r="CA1483" t="s">
        <v>205</v>
      </c>
      <c r="CL1483" t="s">
        <v>205</v>
      </c>
      <c r="DS1483" s="3"/>
      <c r="GO1483" t="s">
        <v>205</v>
      </c>
    </row>
    <row r="1484" spans="1:197" x14ac:dyDescent="0.35">
      <c r="A1484">
        <v>900001</v>
      </c>
      <c r="B1484" t="s">
        <v>199</v>
      </c>
      <c r="C1484" t="s">
        <v>2937</v>
      </c>
      <c r="D1484" t="s">
        <v>2779</v>
      </c>
      <c r="E1484" t="s">
        <v>212</v>
      </c>
      <c r="F1484" t="s">
        <v>212</v>
      </c>
      <c r="H1484" s="3"/>
      <c r="J1484" t="s">
        <v>203</v>
      </c>
      <c r="L1484" t="s">
        <v>203</v>
      </c>
      <c r="Q1484" t="s">
        <v>204</v>
      </c>
      <c r="S1484" t="s">
        <v>205</v>
      </c>
      <c r="T1484" t="s">
        <v>2938</v>
      </c>
      <c r="V1484" s="8"/>
      <c r="AF1484" t="s">
        <v>287</v>
      </c>
      <c r="BA1484" t="s">
        <v>288</v>
      </c>
      <c r="BB1484">
        <v>0</v>
      </c>
      <c r="BD1484" s="4"/>
      <c r="BE1484" t="s">
        <v>288</v>
      </c>
      <c r="BN1484" s="3"/>
      <c r="BP1484" s="6" t="s">
        <v>220</v>
      </c>
      <c r="CA1484" t="s">
        <v>205</v>
      </c>
      <c r="CL1484" t="s">
        <v>205</v>
      </c>
      <c r="DS1484" s="3"/>
      <c r="GO1484" t="s">
        <v>205</v>
      </c>
    </row>
    <row r="1485" spans="1:197" x14ac:dyDescent="0.35">
      <c r="A1485">
        <v>900001</v>
      </c>
      <c r="B1485" t="s">
        <v>199</v>
      </c>
      <c r="C1485" t="s">
        <v>2939</v>
      </c>
      <c r="D1485" t="s">
        <v>285</v>
      </c>
      <c r="E1485" t="s">
        <v>212</v>
      </c>
      <c r="F1485" t="s">
        <v>212</v>
      </c>
      <c r="H1485" s="3"/>
      <c r="J1485" t="s">
        <v>203</v>
      </c>
      <c r="L1485" t="s">
        <v>203</v>
      </c>
      <c r="Q1485" t="s">
        <v>204</v>
      </c>
      <c r="S1485" t="s">
        <v>205</v>
      </c>
      <c r="T1485" t="s">
        <v>2938</v>
      </c>
      <c r="V1485" s="8"/>
      <c r="AF1485" t="s">
        <v>287</v>
      </c>
      <c r="BA1485" t="s">
        <v>288</v>
      </c>
      <c r="BB1485">
        <v>0</v>
      </c>
      <c r="BD1485" s="4"/>
      <c r="BE1485" t="s">
        <v>288</v>
      </c>
      <c r="BN1485" s="3"/>
      <c r="BP1485" s="6" t="s">
        <v>220</v>
      </c>
      <c r="CA1485" t="s">
        <v>205</v>
      </c>
      <c r="CL1485" t="s">
        <v>205</v>
      </c>
      <c r="DS1485" s="3"/>
      <c r="GO1485" t="s">
        <v>205</v>
      </c>
    </row>
    <row r="1486" spans="1:197" x14ac:dyDescent="0.35">
      <c r="A1486">
        <v>900001</v>
      </c>
      <c r="B1486" t="s">
        <v>199</v>
      </c>
      <c r="C1486" t="s">
        <v>2940</v>
      </c>
      <c r="D1486" t="s">
        <v>2779</v>
      </c>
      <c r="E1486" t="s">
        <v>212</v>
      </c>
      <c r="F1486" t="s">
        <v>212</v>
      </c>
      <c r="H1486" s="3"/>
      <c r="J1486" t="s">
        <v>203</v>
      </c>
      <c r="L1486" t="s">
        <v>203</v>
      </c>
      <c r="Q1486" t="s">
        <v>204</v>
      </c>
      <c r="S1486" t="s">
        <v>205</v>
      </c>
      <c r="T1486" t="s">
        <v>2941</v>
      </c>
      <c r="V1486" s="8"/>
      <c r="AF1486" t="s">
        <v>287</v>
      </c>
      <c r="BA1486" t="s">
        <v>288</v>
      </c>
      <c r="BB1486">
        <v>0</v>
      </c>
      <c r="BD1486" s="4"/>
      <c r="BE1486" t="s">
        <v>288</v>
      </c>
      <c r="BN1486" s="3"/>
      <c r="BP1486" s="6" t="s">
        <v>220</v>
      </c>
      <c r="CA1486" t="s">
        <v>205</v>
      </c>
      <c r="CL1486" t="s">
        <v>205</v>
      </c>
      <c r="DS1486" s="3"/>
      <c r="GO1486" t="s">
        <v>205</v>
      </c>
    </row>
    <row r="1487" spans="1:197" x14ac:dyDescent="0.35">
      <c r="A1487">
        <v>900001</v>
      </c>
      <c r="B1487" t="s">
        <v>199</v>
      </c>
      <c r="C1487" t="s">
        <v>2942</v>
      </c>
      <c r="D1487" t="s">
        <v>285</v>
      </c>
      <c r="E1487" t="s">
        <v>212</v>
      </c>
      <c r="F1487" t="s">
        <v>212</v>
      </c>
      <c r="H1487" s="3"/>
      <c r="J1487" t="s">
        <v>203</v>
      </c>
      <c r="L1487" t="s">
        <v>203</v>
      </c>
      <c r="Q1487" t="s">
        <v>204</v>
      </c>
      <c r="S1487" t="s">
        <v>205</v>
      </c>
      <c r="T1487" t="s">
        <v>2941</v>
      </c>
      <c r="V1487" s="8"/>
      <c r="AF1487" t="s">
        <v>287</v>
      </c>
      <c r="BA1487" t="s">
        <v>288</v>
      </c>
      <c r="BB1487">
        <v>0</v>
      </c>
      <c r="BD1487" s="4"/>
      <c r="BE1487" t="s">
        <v>288</v>
      </c>
      <c r="BN1487" s="3"/>
      <c r="BP1487" s="6" t="s">
        <v>220</v>
      </c>
      <c r="CA1487" t="s">
        <v>205</v>
      </c>
      <c r="CL1487" t="s">
        <v>205</v>
      </c>
      <c r="DS1487" s="3"/>
      <c r="GO1487" t="s">
        <v>205</v>
      </c>
    </row>
    <row r="1488" spans="1:197" x14ac:dyDescent="0.35">
      <c r="A1488">
        <v>900001</v>
      </c>
      <c r="B1488" t="s">
        <v>199</v>
      </c>
      <c r="C1488" t="s">
        <v>2943</v>
      </c>
      <c r="D1488" t="s">
        <v>2779</v>
      </c>
      <c r="E1488" t="s">
        <v>212</v>
      </c>
      <c r="F1488" t="s">
        <v>212</v>
      </c>
      <c r="H1488" s="3"/>
      <c r="J1488" t="s">
        <v>203</v>
      </c>
      <c r="L1488" t="s">
        <v>203</v>
      </c>
      <c r="Q1488" t="s">
        <v>204</v>
      </c>
      <c r="S1488" t="s">
        <v>205</v>
      </c>
      <c r="T1488" t="s">
        <v>2944</v>
      </c>
      <c r="V1488" s="8"/>
      <c r="AF1488" t="s">
        <v>287</v>
      </c>
      <c r="BA1488" t="s">
        <v>288</v>
      </c>
      <c r="BB1488">
        <v>0</v>
      </c>
      <c r="BD1488" s="4"/>
      <c r="BE1488" t="s">
        <v>288</v>
      </c>
      <c r="BN1488" s="3"/>
      <c r="BP1488" s="6" t="s">
        <v>220</v>
      </c>
      <c r="CA1488" t="s">
        <v>205</v>
      </c>
      <c r="CL1488" t="s">
        <v>205</v>
      </c>
      <c r="DS1488" s="3"/>
      <c r="GO1488" t="s">
        <v>205</v>
      </c>
    </row>
    <row r="1489" spans="1:197" x14ac:dyDescent="0.35">
      <c r="A1489">
        <v>900001</v>
      </c>
      <c r="B1489" t="s">
        <v>199</v>
      </c>
      <c r="C1489" t="s">
        <v>2945</v>
      </c>
      <c r="D1489" t="s">
        <v>285</v>
      </c>
      <c r="E1489" t="s">
        <v>212</v>
      </c>
      <c r="F1489" t="s">
        <v>212</v>
      </c>
      <c r="H1489" s="3"/>
      <c r="J1489" t="s">
        <v>203</v>
      </c>
      <c r="L1489" t="s">
        <v>203</v>
      </c>
      <c r="Q1489" t="s">
        <v>204</v>
      </c>
      <c r="S1489" t="s">
        <v>205</v>
      </c>
      <c r="T1489" t="s">
        <v>2944</v>
      </c>
      <c r="V1489" s="8"/>
      <c r="AF1489" t="s">
        <v>287</v>
      </c>
      <c r="BA1489" t="s">
        <v>288</v>
      </c>
      <c r="BB1489">
        <v>0</v>
      </c>
      <c r="BD1489" s="4"/>
      <c r="BE1489" t="s">
        <v>288</v>
      </c>
      <c r="BN1489" s="3"/>
      <c r="BP1489" s="6" t="s">
        <v>220</v>
      </c>
      <c r="CA1489" t="s">
        <v>205</v>
      </c>
      <c r="CL1489" t="s">
        <v>205</v>
      </c>
      <c r="DS1489" s="3"/>
      <c r="GO1489" t="s">
        <v>205</v>
      </c>
    </row>
    <row r="1490" spans="1:197" x14ac:dyDescent="0.35">
      <c r="A1490">
        <v>900001</v>
      </c>
      <c r="B1490" t="s">
        <v>199</v>
      </c>
      <c r="C1490" t="s">
        <v>2946</v>
      </c>
      <c r="D1490" t="s">
        <v>2779</v>
      </c>
      <c r="E1490" t="s">
        <v>212</v>
      </c>
      <c r="F1490" t="s">
        <v>212</v>
      </c>
      <c r="H1490" s="3"/>
      <c r="J1490" t="s">
        <v>203</v>
      </c>
      <c r="L1490" t="s">
        <v>203</v>
      </c>
      <c r="Q1490" t="s">
        <v>204</v>
      </c>
      <c r="S1490" t="s">
        <v>205</v>
      </c>
      <c r="T1490" t="s">
        <v>2947</v>
      </c>
      <c r="V1490" s="8"/>
      <c r="AF1490" t="s">
        <v>287</v>
      </c>
      <c r="BA1490" t="s">
        <v>288</v>
      </c>
      <c r="BB1490">
        <v>0</v>
      </c>
      <c r="BD1490" s="4"/>
      <c r="BE1490" t="s">
        <v>288</v>
      </c>
      <c r="BN1490" s="3"/>
      <c r="BP1490" s="6" t="s">
        <v>220</v>
      </c>
      <c r="CA1490" t="s">
        <v>205</v>
      </c>
      <c r="CL1490" t="s">
        <v>205</v>
      </c>
      <c r="DS1490" s="3"/>
      <c r="GO1490" t="s">
        <v>205</v>
      </c>
    </row>
    <row r="1491" spans="1:197" x14ac:dyDescent="0.35">
      <c r="A1491">
        <v>900001</v>
      </c>
      <c r="B1491" t="s">
        <v>199</v>
      </c>
      <c r="C1491" t="s">
        <v>2948</v>
      </c>
      <c r="D1491" t="s">
        <v>285</v>
      </c>
      <c r="E1491" t="s">
        <v>212</v>
      </c>
      <c r="F1491" t="s">
        <v>212</v>
      </c>
      <c r="H1491" s="3"/>
      <c r="J1491" t="s">
        <v>203</v>
      </c>
      <c r="L1491" t="s">
        <v>203</v>
      </c>
      <c r="Q1491" t="s">
        <v>204</v>
      </c>
      <c r="S1491" t="s">
        <v>205</v>
      </c>
      <c r="T1491" t="s">
        <v>2947</v>
      </c>
      <c r="V1491" s="8"/>
      <c r="AF1491" t="s">
        <v>287</v>
      </c>
      <c r="BA1491" t="s">
        <v>288</v>
      </c>
      <c r="BB1491">
        <v>0</v>
      </c>
      <c r="BD1491" s="4"/>
      <c r="BE1491" t="s">
        <v>288</v>
      </c>
      <c r="BN1491" s="3"/>
      <c r="BP1491" s="6" t="s">
        <v>220</v>
      </c>
      <c r="CA1491" t="s">
        <v>205</v>
      </c>
      <c r="CL1491" t="s">
        <v>205</v>
      </c>
      <c r="DS1491" s="3"/>
      <c r="GO1491" t="s">
        <v>205</v>
      </c>
    </row>
    <row r="1492" spans="1:197" x14ac:dyDescent="0.35">
      <c r="A1492">
        <v>900001</v>
      </c>
      <c r="B1492" t="s">
        <v>199</v>
      </c>
      <c r="C1492" t="s">
        <v>2949</v>
      </c>
      <c r="D1492" t="s">
        <v>2779</v>
      </c>
      <c r="E1492" t="s">
        <v>212</v>
      </c>
      <c r="F1492" t="s">
        <v>212</v>
      </c>
      <c r="H1492" s="3"/>
      <c r="J1492" t="s">
        <v>203</v>
      </c>
      <c r="L1492" t="s">
        <v>203</v>
      </c>
      <c r="Q1492" t="s">
        <v>204</v>
      </c>
      <c r="S1492" t="s">
        <v>205</v>
      </c>
      <c r="T1492" t="s">
        <v>2950</v>
      </c>
      <c r="V1492" s="8"/>
      <c r="AF1492" t="s">
        <v>287</v>
      </c>
      <c r="BA1492" t="s">
        <v>288</v>
      </c>
      <c r="BB1492">
        <v>0</v>
      </c>
      <c r="BD1492" s="4"/>
      <c r="BE1492" t="s">
        <v>288</v>
      </c>
      <c r="BN1492" s="3"/>
      <c r="BP1492" s="6" t="s">
        <v>220</v>
      </c>
      <c r="CA1492" t="s">
        <v>205</v>
      </c>
      <c r="CL1492" t="s">
        <v>205</v>
      </c>
      <c r="DS1492" s="3"/>
      <c r="GO1492" t="s">
        <v>205</v>
      </c>
    </row>
    <row r="1493" spans="1:197" x14ac:dyDescent="0.35">
      <c r="A1493">
        <v>900001</v>
      </c>
      <c r="B1493" t="s">
        <v>199</v>
      </c>
      <c r="C1493" t="s">
        <v>2951</v>
      </c>
      <c r="D1493" t="s">
        <v>285</v>
      </c>
      <c r="E1493" t="s">
        <v>212</v>
      </c>
      <c r="F1493" t="s">
        <v>212</v>
      </c>
      <c r="H1493" s="3"/>
      <c r="J1493" t="s">
        <v>203</v>
      </c>
      <c r="L1493" t="s">
        <v>203</v>
      </c>
      <c r="Q1493" t="s">
        <v>204</v>
      </c>
      <c r="S1493" t="s">
        <v>205</v>
      </c>
      <c r="T1493" t="s">
        <v>2950</v>
      </c>
      <c r="V1493" s="8"/>
      <c r="AF1493" t="s">
        <v>287</v>
      </c>
      <c r="BA1493" t="s">
        <v>288</v>
      </c>
      <c r="BB1493">
        <v>0</v>
      </c>
      <c r="BD1493" s="4"/>
      <c r="BE1493" t="s">
        <v>288</v>
      </c>
      <c r="BN1493" s="3"/>
      <c r="BP1493" s="6" t="s">
        <v>220</v>
      </c>
      <c r="CA1493" t="s">
        <v>205</v>
      </c>
      <c r="CL1493" t="s">
        <v>205</v>
      </c>
      <c r="DS1493" s="3"/>
      <c r="GO1493" t="s">
        <v>205</v>
      </c>
    </row>
    <row r="1494" spans="1:197" x14ac:dyDescent="0.35">
      <c r="A1494">
        <v>900001</v>
      </c>
      <c r="B1494" t="s">
        <v>199</v>
      </c>
      <c r="C1494" t="s">
        <v>2952</v>
      </c>
      <c r="D1494" t="s">
        <v>2779</v>
      </c>
      <c r="E1494" t="s">
        <v>212</v>
      </c>
      <c r="F1494" t="s">
        <v>212</v>
      </c>
      <c r="H1494" s="3"/>
      <c r="J1494" t="s">
        <v>203</v>
      </c>
      <c r="L1494" t="s">
        <v>203</v>
      </c>
      <c r="Q1494" t="s">
        <v>204</v>
      </c>
      <c r="S1494" t="s">
        <v>205</v>
      </c>
      <c r="T1494" t="s">
        <v>2953</v>
      </c>
      <c r="V1494" s="8"/>
      <c r="AF1494" t="s">
        <v>287</v>
      </c>
      <c r="BA1494" t="s">
        <v>288</v>
      </c>
      <c r="BB1494">
        <v>0</v>
      </c>
      <c r="BD1494" s="4"/>
      <c r="BE1494" t="s">
        <v>288</v>
      </c>
      <c r="BN1494" s="3"/>
      <c r="BP1494" s="6" t="s">
        <v>220</v>
      </c>
      <c r="CA1494" t="s">
        <v>205</v>
      </c>
      <c r="CL1494" t="s">
        <v>205</v>
      </c>
      <c r="DS1494" s="3"/>
      <c r="GO1494" t="s">
        <v>205</v>
      </c>
    </row>
    <row r="1495" spans="1:197" x14ac:dyDescent="0.35">
      <c r="A1495">
        <v>900001</v>
      </c>
      <c r="B1495" t="s">
        <v>199</v>
      </c>
      <c r="C1495" t="s">
        <v>2954</v>
      </c>
      <c r="D1495" t="s">
        <v>285</v>
      </c>
      <c r="E1495" t="s">
        <v>212</v>
      </c>
      <c r="F1495" t="s">
        <v>212</v>
      </c>
      <c r="H1495" s="3"/>
      <c r="J1495" t="s">
        <v>203</v>
      </c>
      <c r="L1495" t="s">
        <v>203</v>
      </c>
      <c r="Q1495" t="s">
        <v>204</v>
      </c>
      <c r="S1495" t="s">
        <v>205</v>
      </c>
      <c r="T1495" t="s">
        <v>2953</v>
      </c>
      <c r="V1495" s="8"/>
      <c r="AF1495" t="s">
        <v>287</v>
      </c>
      <c r="BA1495" t="s">
        <v>288</v>
      </c>
      <c r="BB1495">
        <v>0</v>
      </c>
      <c r="BD1495" s="4"/>
      <c r="BE1495" t="s">
        <v>288</v>
      </c>
      <c r="BN1495" s="3"/>
      <c r="BP1495" s="6" t="s">
        <v>220</v>
      </c>
      <c r="CA1495" t="s">
        <v>205</v>
      </c>
      <c r="CL1495" t="s">
        <v>205</v>
      </c>
      <c r="DS1495" s="3"/>
      <c r="GO1495" t="s">
        <v>205</v>
      </c>
    </row>
    <row r="1496" spans="1:197" x14ac:dyDescent="0.35">
      <c r="A1496">
        <v>900001</v>
      </c>
      <c r="B1496" t="s">
        <v>199</v>
      </c>
      <c r="C1496" t="s">
        <v>2955</v>
      </c>
      <c r="D1496" t="s">
        <v>2779</v>
      </c>
      <c r="E1496" t="s">
        <v>212</v>
      </c>
      <c r="F1496" t="s">
        <v>212</v>
      </c>
      <c r="H1496" s="3"/>
      <c r="J1496" t="s">
        <v>203</v>
      </c>
      <c r="L1496" t="s">
        <v>203</v>
      </c>
      <c r="Q1496" t="s">
        <v>204</v>
      </c>
      <c r="S1496" t="s">
        <v>205</v>
      </c>
      <c r="T1496" t="s">
        <v>2956</v>
      </c>
      <c r="V1496" s="8"/>
      <c r="AF1496" t="s">
        <v>287</v>
      </c>
      <c r="BA1496" t="s">
        <v>288</v>
      </c>
      <c r="BB1496">
        <v>0</v>
      </c>
      <c r="BD1496" s="4"/>
      <c r="BE1496" t="s">
        <v>288</v>
      </c>
      <c r="BN1496" s="3"/>
      <c r="BP1496" s="6" t="s">
        <v>220</v>
      </c>
      <c r="CA1496" t="s">
        <v>205</v>
      </c>
      <c r="CL1496" t="s">
        <v>205</v>
      </c>
      <c r="DS1496" s="3"/>
      <c r="GO1496" t="s">
        <v>205</v>
      </c>
    </row>
    <row r="1497" spans="1:197" x14ac:dyDescent="0.35">
      <c r="A1497">
        <v>900001</v>
      </c>
      <c r="B1497" t="s">
        <v>199</v>
      </c>
      <c r="C1497" t="s">
        <v>2957</v>
      </c>
      <c r="D1497" t="s">
        <v>285</v>
      </c>
      <c r="E1497" t="s">
        <v>212</v>
      </c>
      <c r="F1497" t="s">
        <v>212</v>
      </c>
      <c r="H1497" s="3"/>
      <c r="J1497" t="s">
        <v>203</v>
      </c>
      <c r="L1497" t="s">
        <v>203</v>
      </c>
      <c r="Q1497" t="s">
        <v>204</v>
      </c>
      <c r="S1497" t="s">
        <v>205</v>
      </c>
      <c r="T1497" t="s">
        <v>2956</v>
      </c>
      <c r="V1497" s="8"/>
      <c r="AF1497" t="s">
        <v>287</v>
      </c>
      <c r="BA1497" t="s">
        <v>288</v>
      </c>
      <c r="BB1497">
        <v>0</v>
      </c>
      <c r="BD1497" s="4"/>
      <c r="BE1497" t="s">
        <v>288</v>
      </c>
      <c r="BN1497" s="3"/>
      <c r="BP1497" s="6" t="s">
        <v>220</v>
      </c>
      <c r="CA1497" t="s">
        <v>205</v>
      </c>
      <c r="CL1497" t="s">
        <v>205</v>
      </c>
      <c r="DS1497" s="3"/>
      <c r="GO1497" t="s">
        <v>205</v>
      </c>
    </row>
    <row r="1498" spans="1:197" x14ac:dyDescent="0.35">
      <c r="A1498">
        <v>900001</v>
      </c>
      <c r="B1498" t="s">
        <v>199</v>
      </c>
      <c r="C1498" t="s">
        <v>2958</v>
      </c>
      <c r="D1498" t="s">
        <v>2779</v>
      </c>
      <c r="E1498" t="s">
        <v>212</v>
      </c>
      <c r="F1498" t="s">
        <v>212</v>
      </c>
      <c r="H1498" s="3"/>
      <c r="J1498" t="s">
        <v>203</v>
      </c>
      <c r="L1498" t="s">
        <v>203</v>
      </c>
      <c r="Q1498" t="s">
        <v>204</v>
      </c>
      <c r="S1498" t="s">
        <v>205</v>
      </c>
      <c r="T1498" t="s">
        <v>2959</v>
      </c>
      <c r="V1498" s="8"/>
      <c r="AF1498" t="s">
        <v>287</v>
      </c>
      <c r="BA1498" t="s">
        <v>288</v>
      </c>
      <c r="BB1498">
        <v>0</v>
      </c>
      <c r="BD1498" s="4"/>
      <c r="BE1498" t="s">
        <v>288</v>
      </c>
      <c r="BN1498" s="3"/>
      <c r="BP1498" s="6" t="s">
        <v>220</v>
      </c>
      <c r="CA1498" t="s">
        <v>205</v>
      </c>
      <c r="CL1498" t="s">
        <v>205</v>
      </c>
      <c r="DS1498" s="3"/>
      <c r="GO1498" t="s">
        <v>205</v>
      </c>
    </row>
    <row r="1499" spans="1:197" x14ac:dyDescent="0.35">
      <c r="A1499">
        <v>900001</v>
      </c>
      <c r="B1499" t="s">
        <v>199</v>
      </c>
      <c r="C1499" t="s">
        <v>2960</v>
      </c>
      <c r="D1499" t="s">
        <v>285</v>
      </c>
      <c r="E1499" t="s">
        <v>212</v>
      </c>
      <c r="F1499" t="s">
        <v>212</v>
      </c>
      <c r="H1499" s="3"/>
      <c r="J1499" t="s">
        <v>203</v>
      </c>
      <c r="L1499" t="s">
        <v>203</v>
      </c>
      <c r="Q1499" t="s">
        <v>204</v>
      </c>
      <c r="S1499" t="s">
        <v>205</v>
      </c>
      <c r="T1499" t="s">
        <v>2959</v>
      </c>
      <c r="V1499" s="8"/>
      <c r="AF1499" t="s">
        <v>287</v>
      </c>
      <c r="BA1499" t="s">
        <v>288</v>
      </c>
      <c r="BB1499">
        <v>0</v>
      </c>
      <c r="BD1499" s="4"/>
      <c r="BE1499" t="s">
        <v>288</v>
      </c>
      <c r="BN1499" s="3"/>
      <c r="BP1499" s="6" t="s">
        <v>220</v>
      </c>
      <c r="CA1499" t="s">
        <v>205</v>
      </c>
      <c r="CL1499" t="s">
        <v>205</v>
      </c>
      <c r="DS1499" s="3"/>
      <c r="GO1499" t="s">
        <v>205</v>
      </c>
    </row>
    <row r="1500" spans="1:197" x14ac:dyDescent="0.35">
      <c r="A1500">
        <v>900001</v>
      </c>
      <c r="B1500" t="s">
        <v>199</v>
      </c>
      <c r="C1500" t="s">
        <v>2961</v>
      </c>
      <c r="D1500" t="s">
        <v>2779</v>
      </c>
      <c r="E1500" t="s">
        <v>212</v>
      </c>
      <c r="F1500" t="s">
        <v>212</v>
      </c>
      <c r="H1500" s="3"/>
      <c r="J1500" t="s">
        <v>203</v>
      </c>
      <c r="L1500" t="s">
        <v>203</v>
      </c>
      <c r="Q1500" t="s">
        <v>204</v>
      </c>
      <c r="S1500" t="s">
        <v>205</v>
      </c>
      <c r="T1500" t="s">
        <v>2962</v>
      </c>
      <c r="V1500" s="8"/>
      <c r="AF1500" t="s">
        <v>287</v>
      </c>
      <c r="BA1500" t="s">
        <v>288</v>
      </c>
      <c r="BB1500">
        <v>0</v>
      </c>
      <c r="BD1500" s="4"/>
      <c r="BE1500" t="s">
        <v>288</v>
      </c>
      <c r="BN1500" s="3"/>
      <c r="BP1500" s="6" t="s">
        <v>220</v>
      </c>
      <c r="CA1500" t="s">
        <v>205</v>
      </c>
      <c r="CL1500" t="s">
        <v>205</v>
      </c>
      <c r="DS1500" s="3"/>
      <c r="GO1500" t="s">
        <v>205</v>
      </c>
    </row>
    <row r="1501" spans="1:197" x14ac:dyDescent="0.35">
      <c r="A1501">
        <v>900001</v>
      </c>
      <c r="B1501" t="s">
        <v>199</v>
      </c>
      <c r="C1501" t="s">
        <v>2963</v>
      </c>
      <c r="D1501" t="s">
        <v>285</v>
      </c>
      <c r="E1501" t="s">
        <v>212</v>
      </c>
      <c r="F1501" t="s">
        <v>212</v>
      </c>
      <c r="H1501" s="3"/>
      <c r="J1501" t="s">
        <v>203</v>
      </c>
      <c r="L1501" t="s">
        <v>203</v>
      </c>
      <c r="Q1501" t="s">
        <v>204</v>
      </c>
      <c r="S1501" t="s">
        <v>205</v>
      </c>
      <c r="T1501" t="s">
        <v>2962</v>
      </c>
      <c r="V1501" s="8"/>
      <c r="AF1501" t="s">
        <v>287</v>
      </c>
      <c r="BA1501" t="s">
        <v>288</v>
      </c>
      <c r="BB1501">
        <v>0</v>
      </c>
      <c r="BD1501" s="4"/>
      <c r="BE1501" t="s">
        <v>288</v>
      </c>
      <c r="BN1501" s="3"/>
      <c r="BP1501" s="6" t="s">
        <v>220</v>
      </c>
      <c r="CA1501" t="s">
        <v>205</v>
      </c>
      <c r="CL1501" t="s">
        <v>205</v>
      </c>
      <c r="DS1501" s="3"/>
      <c r="GO1501" t="s">
        <v>205</v>
      </c>
    </row>
    <row r="1502" spans="1:197" x14ac:dyDescent="0.35">
      <c r="A1502">
        <v>900001</v>
      </c>
      <c r="B1502" t="s">
        <v>199</v>
      </c>
      <c r="C1502" t="s">
        <v>2964</v>
      </c>
      <c r="D1502" t="s">
        <v>2779</v>
      </c>
      <c r="E1502" t="s">
        <v>212</v>
      </c>
      <c r="F1502" t="s">
        <v>212</v>
      </c>
      <c r="H1502" s="3"/>
      <c r="J1502" t="s">
        <v>203</v>
      </c>
      <c r="L1502" t="s">
        <v>203</v>
      </c>
      <c r="Q1502" t="s">
        <v>204</v>
      </c>
      <c r="S1502" t="s">
        <v>205</v>
      </c>
      <c r="T1502" t="s">
        <v>2965</v>
      </c>
      <c r="V1502" s="8"/>
      <c r="AF1502" t="s">
        <v>287</v>
      </c>
      <c r="BA1502" t="s">
        <v>288</v>
      </c>
      <c r="BB1502">
        <v>0</v>
      </c>
      <c r="BD1502" s="4"/>
      <c r="BE1502" t="s">
        <v>288</v>
      </c>
      <c r="BN1502" s="3"/>
      <c r="BP1502" s="6" t="s">
        <v>220</v>
      </c>
      <c r="CA1502" t="s">
        <v>205</v>
      </c>
      <c r="CL1502" t="s">
        <v>205</v>
      </c>
      <c r="DS1502" s="3"/>
      <c r="GO1502" t="s">
        <v>205</v>
      </c>
    </row>
    <row r="1503" spans="1:197" x14ac:dyDescent="0.35">
      <c r="A1503">
        <v>900001</v>
      </c>
      <c r="B1503" t="s">
        <v>199</v>
      </c>
      <c r="C1503" t="s">
        <v>2966</v>
      </c>
      <c r="D1503" t="s">
        <v>285</v>
      </c>
      <c r="E1503" t="s">
        <v>212</v>
      </c>
      <c r="F1503" t="s">
        <v>212</v>
      </c>
      <c r="H1503" s="3"/>
      <c r="J1503" t="s">
        <v>203</v>
      </c>
      <c r="L1503" t="s">
        <v>203</v>
      </c>
      <c r="Q1503" t="s">
        <v>204</v>
      </c>
      <c r="S1503" t="s">
        <v>205</v>
      </c>
      <c r="T1503" t="s">
        <v>2965</v>
      </c>
      <c r="V1503" s="8"/>
      <c r="AF1503" t="s">
        <v>287</v>
      </c>
      <c r="BA1503" t="s">
        <v>288</v>
      </c>
      <c r="BB1503">
        <v>0</v>
      </c>
      <c r="BD1503" s="4"/>
      <c r="BE1503" t="s">
        <v>288</v>
      </c>
      <c r="BN1503" s="3"/>
      <c r="BP1503" s="6" t="s">
        <v>220</v>
      </c>
      <c r="CA1503" t="s">
        <v>205</v>
      </c>
      <c r="CL1503" t="s">
        <v>205</v>
      </c>
      <c r="DS1503" s="3"/>
      <c r="GO1503" t="s">
        <v>205</v>
      </c>
    </row>
    <row r="1504" spans="1:197" x14ac:dyDescent="0.35">
      <c r="A1504">
        <v>900001</v>
      </c>
      <c r="B1504" t="s">
        <v>199</v>
      </c>
      <c r="C1504" t="s">
        <v>2967</v>
      </c>
      <c r="D1504" t="s">
        <v>2779</v>
      </c>
      <c r="E1504" t="s">
        <v>212</v>
      </c>
      <c r="F1504" t="s">
        <v>212</v>
      </c>
      <c r="H1504" s="3"/>
      <c r="J1504" t="s">
        <v>203</v>
      </c>
      <c r="L1504" t="s">
        <v>203</v>
      </c>
      <c r="Q1504" t="s">
        <v>204</v>
      </c>
      <c r="S1504" t="s">
        <v>205</v>
      </c>
      <c r="T1504" t="s">
        <v>2968</v>
      </c>
      <c r="V1504" s="8"/>
      <c r="AF1504" t="s">
        <v>287</v>
      </c>
      <c r="BA1504" t="s">
        <v>288</v>
      </c>
      <c r="BB1504">
        <v>0</v>
      </c>
      <c r="BD1504" s="4"/>
      <c r="BE1504" t="s">
        <v>288</v>
      </c>
      <c r="BN1504" s="3"/>
      <c r="BP1504" s="6" t="s">
        <v>220</v>
      </c>
      <c r="CA1504" t="s">
        <v>205</v>
      </c>
      <c r="CL1504" t="s">
        <v>205</v>
      </c>
      <c r="DS1504" s="3"/>
      <c r="GO1504" t="s">
        <v>205</v>
      </c>
    </row>
    <row r="1505" spans="1:197" x14ac:dyDescent="0.35">
      <c r="A1505">
        <v>900001</v>
      </c>
      <c r="B1505" t="s">
        <v>199</v>
      </c>
      <c r="C1505" t="s">
        <v>2969</v>
      </c>
      <c r="D1505" t="s">
        <v>285</v>
      </c>
      <c r="E1505" t="s">
        <v>212</v>
      </c>
      <c r="F1505" t="s">
        <v>212</v>
      </c>
      <c r="H1505" s="3"/>
      <c r="J1505" t="s">
        <v>203</v>
      </c>
      <c r="L1505" t="s">
        <v>203</v>
      </c>
      <c r="Q1505" t="s">
        <v>204</v>
      </c>
      <c r="S1505" t="s">
        <v>205</v>
      </c>
      <c r="T1505" t="s">
        <v>2968</v>
      </c>
      <c r="V1505" s="8"/>
      <c r="AF1505" t="s">
        <v>287</v>
      </c>
      <c r="BA1505" t="s">
        <v>288</v>
      </c>
      <c r="BB1505">
        <v>0</v>
      </c>
      <c r="BD1505" s="4"/>
      <c r="BE1505" t="s">
        <v>288</v>
      </c>
      <c r="BN1505" s="3"/>
      <c r="BP1505" s="6" t="s">
        <v>220</v>
      </c>
      <c r="CA1505" t="s">
        <v>205</v>
      </c>
      <c r="CL1505" t="s">
        <v>205</v>
      </c>
      <c r="DS1505" s="3"/>
      <c r="GO1505" t="s">
        <v>205</v>
      </c>
    </row>
    <row r="1506" spans="1:197" x14ac:dyDescent="0.35">
      <c r="A1506">
        <v>900001</v>
      </c>
      <c r="B1506" t="s">
        <v>199</v>
      </c>
      <c r="C1506" t="s">
        <v>2970</v>
      </c>
      <c r="D1506" t="s">
        <v>2779</v>
      </c>
      <c r="E1506" t="s">
        <v>212</v>
      </c>
      <c r="F1506" t="s">
        <v>212</v>
      </c>
      <c r="H1506" s="3"/>
      <c r="J1506" t="s">
        <v>203</v>
      </c>
      <c r="L1506" t="s">
        <v>203</v>
      </c>
      <c r="Q1506" t="s">
        <v>204</v>
      </c>
      <c r="S1506" t="s">
        <v>205</v>
      </c>
      <c r="T1506" t="s">
        <v>2971</v>
      </c>
      <c r="V1506" s="8"/>
      <c r="AF1506" t="s">
        <v>287</v>
      </c>
      <c r="BA1506" t="s">
        <v>288</v>
      </c>
      <c r="BB1506">
        <v>0</v>
      </c>
      <c r="BD1506" s="4"/>
      <c r="BE1506" t="s">
        <v>288</v>
      </c>
      <c r="BN1506" s="3"/>
      <c r="BP1506" s="6" t="s">
        <v>220</v>
      </c>
      <c r="CA1506" t="s">
        <v>205</v>
      </c>
      <c r="CL1506" t="s">
        <v>205</v>
      </c>
      <c r="DS1506" s="3"/>
      <c r="GO1506" t="s">
        <v>205</v>
      </c>
    </row>
    <row r="1507" spans="1:197" x14ac:dyDescent="0.35">
      <c r="A1507">
        <v>900001</v>
      </c>
      <c r="B1507" t="s">
        <v>199</v>
      </c>
      <c r="C1507" t="s">
        <v>2972</v>
      </c>
      <c r="D1507" t="s">
        <v>285</v>
      </c>
      <c r="E1507" t="s">
        <v>212</v>
      </c>
      <c r="F1507" t="s">
        <v>212</v>
      </c>
      <c r="H1507" s="3"/>
      <c r="J1507" t="s">
        <v>203</v>
      </c>
      <c r="L1507" t="s">
        <v>203</v>
      </c>
      <c r="Q1507" t="s">
        <v>204</v>
      </c>
      <c r="S1507" t="s">
        <v>205</v>
      </c>
      <c r="T1507" t="s">
        <v>2971</v>
      </c>
      <c r="V1507" s="8"/>
      <c r="AF1507" t="s">
        <v>287</v>
      </c>
      <c r="BA1507" t="s">
        <v>288</v>
      </c>
      <c r="BB1507">
        <v>0</v>
      </c>
      <c r="BD1507" s="4"/>
      <c r="BE1507" t="s">
        <v>288</v>
      </c>
      <c r="BN1507" s="3"/>
      <c r="BP1507" s="6" t="s">
        <v>220</v>
      </c>
      <c r="CA1507" t="s">
        <v>205</v>
      </c>
      <c r="CL1507" t="s">
        <v>205</v>
      </c>
      <c r="DS1507" s="3"/>
      <c r="GO1507" t="s">
        <v>205</v>
      </c>
    </row>
    <row r="1508" spans="1:197" x14ac:dyDescent="0.35">
      <c r="A1508">
        <v>900001</v>
      </c>
      <c r="B1508" t="s">
        <v>199</v>
      </c>
      <c r="C1508" t="s">
        <v>2973</v>
      </c>
      <c r="D1508" t="s">
        <v>2779</v>
      </c>
      <c r="E1508" t="s">
        <v>212</v>
      </c>
      <c r="F1508" t="s">
        <v>212</v>
      </c>
      <c r="H1508" s="3"/>
      <c r="J1508" t="s">
        <v>203</v>
      </c>
      <c r="L1508" t="s">
        <v>203</v>
      </c>
      <c r="Q1508" t="s">
        <v>204</v>
      </c>
      <c r="V1508" s="8"/>
      <c r="AF1508" t="s">
        <v>287</v>
      </c>
      <c r="BA1508" t="s">
        <v>288</v>
      </c>
      <c r="BB1508">
        <v>0</v>
      </c>
      <c r="BD1508" s="4"/>
      <c r="BE1508" t="s">
        <v>288</v>
      </c>
      <c r="BN1508" s="3"/>
      <c r="BP1508" s="6" t="s">
        <v>220</v>
      </c>
      <c r="DS1508" s="3"/>
    </row>
    <row r="1509" spans="1:197" x14ac:dyDescent="0.35">
      <c r="A1509">
        <v>900001</v>
      </c>
      <c r="B1509" t="s">
        <v>199</v>
      </c>
      <c r="C1509" t="s">
        <v>2974</v>
      </c>
      <c r="D1509" t="s">
        <v>285</v>
      </c>
      <c r="E1509" t="s">
        <v>212</v>
      </c>
      <c r="F1509" t="s">
        <v>212</v>
      </c>
      <c r="H1509" s="3"/>
      <c r="J1509" t="s">
        <v>203</v>
      </c>
      <c r="L1509" t="s">
        <v>203</v>
      </c>
      <c r="Q1509" t="s">
        <v>204</v>
      </c>
      <c r="V1509" s="8"/>
      <c r="AF1509" t="s">
        <v>287</v>
      </c>
      <c r="BA1509" t="s">
        <v>288</v>
      </c>
      <c r="BB1509">
        <v>0</v>
      </c>
      <c r="BD1509" s="4"/>
      <c r="BE1509" t="s">
        <v>288</v>
      </c>
      <c r="BN1509" s="3"/>
      <c r="BP1509" s="6" t="s">
        <v>220</v>
      </c>
      <c r="DS1509" s="3"/>
    </row>
    <row r="1510" spans="1:197" x14ac:dyDescent="0.35">
      <c r="A1510">
        <v>900001</v>
      </c>
      <c r="B1510" t="s">
        <v>199</v>
      </c>
      <c r="C1510" t="s">
        <v>2975</v>
      </c>
      <c r="D1510" t="s">
        <v>2779</v>
      </c>
      <c r="E1510" t="s">
        <v>212</v>
      </c>
      <c r="F1510" t="s">
        <v>212</v>
      </c>
      <c r="H1510" s="3"/>
      <c r="J1510" t="s">
        <v>203</v>
      </c>
      <c r="L1510" t="s">
        <v>203</v>
      </c>
      <c r="Q1510" t="s">
        <v>204</v>
      </c>
      <c r="S1510" t="s">
        <v>205</v>
      </c>
      <c r="T1510" t="s">
        <v>2976</v>
      </c>
      <c r="V1510" s="8"/>
      <c r="AF1510" t="s">
        <v>287</v>
      </c>
      <c r="BA1510" t="s">
        <v>288</v>
      </c>
      <c r="BB1510">
        <v>0</v>
      </c>
      <c r="BD1510" s="4"/>
      <c r="BE1510" t="s">
        <v>288</v>
      </c>
      <c r="BN1510" s="3"/>
      <c r="BP1510" s="6" t="s">
        <v>220</v>
      </c>
      <c r="CA1510" t="s">
        <v>205</v>
      </c>
      <c r="CL1510" t="s">
        <v>205</v>
      </c>
      <c r="DS1510" s="3"/>
      <c r="GO1510" t="s">
        <v>205</v>
      </c>
    </row>
    <row r="1511" spans="1:197" x14ac:dyDescent="0.35">
      <c r="A1511">
        <v>900001</v>
      </c>
      <c r="B1511" t="s">
        <v>199</v>
      </c>
      <c r="C1511" t="s">
        <v>2977</v>
      </c>
      <c r="D1511" t="s">
        <v>285</v>
      </c>
      <c r="E1511" t="s">
        <v>212</v>
      </c>
      <c r="F1511" t="s">
        <v>212</v>
      </c>
      <c r="H1511" s="3"/>
      <c r="J1511" t="s">
        <v>203</v>
      </c>
      <c r="L1511" t="s">
        <v>203</v>
      </c>
      <c r="Q1511" t="s">
        <v>204</v>
      </c>
      <c r="S1511" t="s">
        <v>205</v>
      </c>
      <c r="T1511" t="s">
        <v>2976</v>
      </c>
      <c r="V1511" s="8"/>
      <c r="AF1511" t="s">
        <v>287</v>
      </c>
      <c r="BA1511" t="s">
        <v>288</v>
      </c>
      <c r="BB1511">
        <v>0</v>
      </c>
      <c r="BD1511" s="4"/>
      <c r="BE1511" t="s">
        <v>288</v>
      </c>
      <c r="BN1511" s="3"/>
      <c r="BP1511" s="6" t="s">
        <v>220</v>
      </c>
      <c r="CA1511" t="s">
        <v>205</v>
      </c>
      <c r="CL1511" t="s">
        <v>205</v>
      </c>
      <c r="DS1511" s="3"/>
      <c r="GO1511" t="s">
        <v>205</v>
      </c>
    </row>
    <row r="1512" spans="1:197" x14ac:dyDescent="0.35">
      <c r="A1512">
        <v>900001</v>
      </c>
      <c r="B1512" t="s">
        <v>199</v>
      </c>
      <c r="C1512" t="s">
        <v>2978</v>
      </c>
      <c r="D1512" t="s">
        <v>2779</v>
      </c>
      <c r="E1512" t="s">
        <v>212</v>
      </c>
      <c r="F1512" t="s">
        <v>212</v>
      </c>
      <c r="H1512" s="3"/>
      <c r="J1512" t="s">
        <v>203</v>
      </c>
      <c r="L1512" t="s">
        <v>203</v>
      </c>
      <c r="Q1512" t="s">
        <v>204</v>
      </c>
      <c r="S1512" t="s">
        <v>205</v>
      </c>
      <c r="T1512" t="s">
        <v>2979</v>
      </c>
      <c r="V1512" s="8"/>
      <c r="AF1512" t="s">
        <v>287</v>
      </c>
      <c r="BA1512" t="s">
        <v>288</v>
      </c>
      <c r="BB1512">
        <v>0</v>
      </c>
      <c r="BD1512" s="4"/>
      <c r="BE1512" t="s">
        <v>288</v>
      </c>
      <c r="BN1512" s="3"/>
      <c r="BP1512" s="6"/>
      <c r="CA1512" t="s">
        <v>205</v>
      </c>
      <c r="CL1512" t="s">
        <v>205</v>
      </c>
      <c r="DS1512" s="3"/>
      <c r="GO1512" t="s">
        <v>205</v>
      </c>
    </row>
    <row r="1513" spans="1:197" x14ac:dyDescent="0.35">
      <c r="A1513">
        <v>900001</v>
      </c>
      <c r="B1513" t="s">
        <v>199</v>
      </c>
      <c r="C1513" t="s">
        <v>2980</v>
      </c>
      <c r="D1513" t="s">
        <v>285</v>
      </c>
      <c r="E1513" t="s">
        <v>212</v>
      </c>
      <c r="F1513" t="s">
        <v>212</v>
      </c>
      <c r="H1513" s="3"/>
      <c r="J1513" t="s">
        <v>203</v>
      </c>
      <c r="L1513" t="s">
        <v>203</v>
      </c>
      <c r="Q1513" t="s">
        <v>204</v>
      </c>
      <c r="S1513" t="s">
        <v>205</v>
      </c>
      <c r="T1513" t="s">
        <v>2979</v>
      </c>
      <c r="V1513" s="8"/>
      <c r="AF1513" t="s">
        <v>287</v>
      </c>
      <c r="BA1513" t="s">
        <v>288</v>
      </c>
      <c r="BB1513">
        <v>0</v>
      </c>
      <c r="BD1513" s="4"/>
      <c r="BE1513" t="s">
        <v>288</v>
      </c>
      <c r="BN1513" s="3"/>
      <c r="BP1513" s="6"/>
      <c r="CA1513" t="s">
        <v>205</v>
      </c>
      <c r="CL1513" t="s">
        <v>205</v>
      </c>
      <c r="DS1513" s="3"/>
      <c r="GO1513" t="s">
        <v>205</v>
      </c>
    </row>
    <row r="1514" spans="1:197" x14ac:dyDescent="0.35">
      <c r="A1514">
        <v>900001</v>
      </c>
      <c r="B1514" t="s">
        <v>199</v>
      </c>
      <c r="C1514" t="s">
        <v>2981</v>
      </c>
      <c r="D1514" t="s">
        <v>2779</v>
      </c>
      <c r="E1514" t="s">
        <v>212</v>
      </c>
      <c r="F1514" t="s">
        <v>212</v>
      </c>
      <c r="H1514" s="3"/>
      <c r="J1514" t="s">
        <v>203</v>
      </c>
      <c r="L1514" t="s">
        <v>203</v>
      </c>
      <c r="Q1514" t="s">
        <v>204</v>
      </c>
      <c r="S1514" t="s">
        <v>205</v>
      </c>
      <c r="T1514" t="s">
        <v>2982</v>
      </c>
      <c r="V1514" s="8"/>
      <c r="AF1514" t="s">
        <v>287</v>
      </c>
      <c r="BA1514" t="s">
        <v>288</v>
      </c>
      <c r="BB1514">
        <v>0</v>
      </c>
      <c r="BD1514" s="4"/>
      <c r="BE1514" t="s">
        <v>288</v>
      </c>
      <c r="BN1514" s="3"/>
      <c r="BP1514" s="6"/>
      <c r="CA1514" t="s">
        <v>205</v>
      </c>
      <c r="CL1514" t="s">
        <v>205</v>
      </c>
      <c r="DS1514" s="3"/>
      <c r="GO1514" t="s">
        <v>205</v>
      </c>
    </row>
    <row r="1515" spans="1:197" x14ac:dyDescent="0.35">
      <c r="A1515">
        <v>900001</v>
      </c>
      <c r="B1515" t="s">
        <v>199</v>
      </c>
      <c r="C1515" t="s">
        <v>2983</v>
      </c>
      <c r="D1515" t="s">
        <v>285</v>
      </c>
      <c r="E1515" t="s">
        <v>212</v>
      </c>
      <c r="F1515" t="s">
        <v>212</v>
      </c>
      <c r="H1515" s="3"/>
      <c r="J1515" t="s">
        <v>203</v>
      </c>
      <c r="L1515" t="s">
        <v>203</v>
      </c>
      <c r="Q1515" t="s">
        <v>204</v>
      </c>
      <c r="S1515" t="s">
        <v>205</v>
      </c>
      <c r="T1515" t="s">
        <v>2982</v>
      </c>
      <c r="V1515" s="8"/>
      <c r="AF1515" t="s">
        <v>287</v>
      </c>
      <c r="BA1515" t="s">
        <v>288</v>
      </c>
      <c r="BB1515">
        <v>0</v>
      </c>
      <c r="BD1515" s="4"/>
      <c r="BE1515" t="s">
        <v>288</v>
      </c>
      <c r="BN1515" s="3"/>
      <c r="BP1515" s="6"/>
      <c r="CA1515" t="s">
        <v>205</v>
      </c>
      <c r="CL1515" t="s">
        <v>205</v>
      </c>
      <c r="DS1515" s="3"/>
      <c r="GO1515" t="s">
        <v>205</v>
      </c>
    </row>
    <row r="1516" spans="1:197" x14ac:dyDescent="0.35">
      <c r="A1516">
        <v>900001</v>
      </c>
      <c r="B1516" t="s">
        <v>199</v>
      </c>
      <c r="C1516" t="s">
        <v>2984</v>
      </c>
      <c r="D1516" t="s">
        <v>2779</v>
      </c>
      <c r="E1516" t="s">
        <v>212</v>
      </c>
      <c r="F1516" t="s">
        <v>212</v>
      </c>
      <c r="H1516" s="3"/>
      <c r="J1516" t="s">
        <v>203</v>
      </c>
      <c r="L1516" t="s">
        <v>203</v>
      </c>
      <c r="Q1516" t="s">
        <v>204</v>
      </c>
      <c r="S1516" t="s">
        <v>205</v>
      </c>
      <c r="T1516" t="s">
        <v>2985</v>
      </c>
      <c r="V1516" s="8"/>
      <c r="AF1516" t="s">
        <v>287</v>
      </c>
      <c r="BA1516" t="s">
        <v>288</v>
      </c>
      <c r="BB1516">
        <v>0</v>
      </c>
      <c r="BD1516" s="4"/>
      <c r="BE1516" t="s">
        <v>288</v>
      </c>
      <c r="BN1516" s="3"/>
      <c r="BP1516" s="6"/>
      <c r="CA1516" t="s">
        <v>205</v>
      </c>
      <c r="CL1516" t="s">
        <v>205</v>
      </c>
      <c r="DS1516" s="3"/>
      <c r="GO1516" t="s">
        <v>205</v>
      </c>
    </row>
    <row r="1517" spans="1:197" x14ac:dyDescent="0.35">
      <c r="A1517">
        <v>900001</v>
      </c>
      <c r="B1517" t="s">
        <v>199</v>
      </c>
      <c r="C1517" t="s">
        <v>2986</v>
      </c>
      <c r="D1517" t="s">
        <v>285</v>
      </c>
      <c r="E1517" t="s">
        <v>212</v>
      </c>
      <c r="F1517" t="s">
        <v>212</v>
      </c>
      <c r="H1517" s="3"/>
      <c r="J1517" t="s">
        <v>203</v>
      </c>
      <c r="L1517" t="s">
        <v>203</v>
      </c>
      <c r="Q1517" t="s">
        <v>204</v>
      </c>
      <c r="S1517" t="s">
        <v>205</v>
      </c>
      <c r="T1517" t="s">
        <v>2985</v>
      </c>
      <c r="V1517" s="8"/>
      <c r="AF1517" t="s">
        <v>287</v>
      </c>
      <c r="BA1517" t="s">
        <v>288</v>
      </c>
      <c r="BB1517">
        <v>0</v>
      </c>
      <c r="BD1517" s="4"/>
      <c r="BE1517" t="s">
        <v>288</v>
      </c>
      <c r="BN1517" s="3"/>
      <c r="BP1517" s="6"/>
      <c r="CA1517" t="s">
        <v>205</v>
      </c>
      <c r="CL1517" t="s">
        <v>205</v>
      </c>
      <c r="DS1517" s="3"/>
      <c r="GO1517" t="s">
        <v>205</v>
      </c>
    </row>
    <row r="1518" spans="1:197" x14ac:dyDescent="0.35">
      <c r="A1518">
        <v>900001</v>
      </c>
      <c r="B1518" t="s">
        <v>199</v>
      </c>
      <c r="C1518" t="s">
        <v>2987</v>
      </c>
      <c r="D1518" t="s">
        <v>2779</v>
      </c>
      <c r="E1518" t="s">
        <v>212</v>
      </c>
      <c r="F1518" t="s">
        <v>212</v>
      </c>
      <c r="H1518" s="3"/>
      <c r="J1518" t="s">
        <v>203</v>
      </c>
      <c r="L1518" t="s">
        <v>203</v>
      </c>
      <c r="Q1518" t="s">
        <v>204</v>
      </c>
      <c r="S1518" t="s">
        <v>205</v>
      </c>
      <c r="T1518" t="s">
        <v>2988</v>
      </c>
      <c r="V1518" s="8"/>
      <c r="AF1518" t="s">
        <v>287</v>
      </c>
      <c r="BA1518" t="s">
        <v>288</v>
      </c>
      <c r="BB1518">
        <v>0</v>
      </c>
      <c r="BD1518" s="4"/>
      <c r="BE1518" t="s">
        <v>288</v>
      </c>
      <c r="BN1518" s="3"/>
      <c r="BP1518" s="6" t="s">
        <v>220</v>
      </c>
      <c r="CA1518" t="s">
        <v>205</v>
      </c>
      <c r="CL1518" t="s">
        <v>205</v>
      </c>
      <c r="DS1518" s="3"/>
      <c r="GO1518" t="s">
        <v>205</v>
      </c>
    </row>
    <row r="1519" spans="1:197" x14ac:dyDescent="0.35">
      <c r="A1519">
        <v>900001</v>
      </c>
      <c r="B1519" t="s">
        <v>199</v>
      </c>
      <c r="C1519" t="s">
        <v>2989</v>
      </c>
      <c r="D1519" t="s">
        <v>285</v>
      </c>
      <c r="E1519" t="s">
        <v>212</v>
      </c>
      <c r="F1519" t="s">
        <v>212</v>
      </c>
      <c r="H1519" s="3"/>
      <c r="J1519" t="s">
        <v>203</v>
      </c>
      <c r="L1519" t="s">
        <v>203</v>
      </c>
      <c r="Q1519" t="s">
        <v>204</v>
      </c>
      <c r="S1519" t="s">
        <v>205</v>
      </c>
      <c r="T1519" t="s">
        <v>2988</v>
      </c>
      <c r="V1519" s="8"/>
      <c r="AF1519" t="s">
        <v>287</v>
      </c>
      <c r="BA1519" t="s">
        <v>288</v>
      </c>
      <c r="BB1519">
        <v>0</v>
      </c>
      <c r="BD1519" s="4"/>
      <c r="BE1519" t="s">
        <v>288</v>
      </c>
      <c r="BN1519" s="3"/>
      <c r="BP1519" s="6" t="s">
        <v>220</v>
      </c>
      <c r="CA1519" t="s">
        <v>205</v>
      </c>
      <c r="CL1519" t="s">
        <v>205</v>
      </c>
      <c r="DS1519" s="3"/>
      <c r="GO1519" t="s">
        <v>205</v>
      </c>
    </row>
    <row r="1520" spans="1:197" x14ac:dyDescent="0.35">
      <c r="A1520">
        <v>900001</v>
      </c>
      <c r="B1520" t="s">
        <v>199</v>
      </c>
      <c r="C1520" t="s">
        <v>2990</v>
      </c>
      <c r="D1520" t="s">
        <v>285</v>
      </c>
      <c r="E1520" t="s">
        <v>212</v>
      </c>
      <c r="F1520" t="s">
        <v>212</v>
      </c>
      <c r="H1520" s="3"/>
      <c r="J1520" t="s">
        <v>203</v>
      </c>
      <c r="L1520" t="s">
        <v>203</v>
      </c>
      <c r="Q1520" t="s">
        <v>204</v>
      </c>
      <c r="S1520" t="s">
        <v>205</v>
      </c>
      <c r="T1520" t="s">
        <v>2991</v>
      </c>
      <c r="V1520" s="8"/>
      <c r="AF1520" t="s">
        <v>287</v>
      </c>
      <c r="BA1520" t="s">
        <v>288</v>
      </c>
      <c r="BB1520">
        <v>0</v>
      </c>
      <c r="BD1520" s="4"/>
      <c r="BE1520" t="s">
        <v>288</v>
      </c>
      <c r="BN1520" s="3"/>
      <c r="BP1520" s="6" t="s">
        <v>220</v>
      </c>
      <c r="CA1520" t="s">
        <v>205</v>
      </c>
      <c r="CL1520" t="s">
        <v>205</v>
      </c>
      <c r="DS1520" s="3"/>
      <c r="GO1520" t="s">
        <v>205</v>
      </c>
    </row>
    <row r="1521" spans="1:197" x14ac:dyDescent="0.35">
      <c r="A1521">
        <v>900001</v>
      </c>
      <c r="B1521" t="s">
        <v>199</v>
      </c>
      <c r="C1521" t="s">
        <v>2992</v>
      </c>
      <c r="D1521" t="s">
        <v>285</v>
      </c>
      <c r="E1521" t="s">
        <v>212</v>
      </c>
      <c r="F1521" t="s">
        <v>212</v>
      </c>
      <c r="H1521" s="3"/>
      <c r="J1521" t="s">
        <v>203</v>
      </c>
      <c r="L1521" t="s">
        <v>203</v>
      </c>
      <c r="Q1521" t="s">
        <v>204</v>
      </c>
      <c r="S1521" t="s">
        <v>205</v>
      </c>
      <c r="T1521" t="s">
        <v>2993</v>
      </c>
      <c r="V1521" s="8"/>
      <c r="AF1521" t="s">
        <v>287</v>
      </c>
      <c r="BA1521" t="s">
        <v>288</v>
      </c>
      <c r="BB1521">
        <v>0</v>
      </c>
      <c r="BD1521" s="4"/>
      <c r="BE1521" t="s">
        <v>288</v>
      </c>
      <c r="BN1521" s="3"/>
      <c r="BP1521" s="6"/>
      <c r="CA1521" t="s">
        <v>205</v>
      </c>
      <c r="CL1521" t="s">
        <v>205</v>
      </c>
      <c r="DS1521" s="3"/>
      <c r="GO1521" t="s">
        <v>205</v>
      </c>
    </row>
    <row r="1522" spans="1:197" x14ac:dyDescent="0.35">
      <c r="A1522">
        <v>900001</v>
      </c>
      <c r="B1522" t="s">
        <v>199</v>
      </c>
      <c r="C1522" t="s">
        <v>2994</v>
      </c>
      <c r="D1522" t="s">
        <v>285</v>
      </c>
      <c r="E1522" t="s">
        <v>212</v>
      </c>
      <c r="F1522" t="s">
        <v>212</v>
      </c>
      <c r="H1522" s="3"/>
      <c r="J1522" t="s">
        <v>203</v>
      </c>
      <c r="L1522" t="s">
        <v>203</v>
      </c>
      <c r="Q1522" t="s">
        <v>204</v>
      </c>
      <c r="S1522" t="s">
        <v>205</v>
      </c>
      <c r="T1522" t="s">
        <v>2995</v>
      </c>
      <c r="V1522" s="8"/>
      <c r="AF1522" t="s">
        <v>287</v>
      </c>
      <c r="BA1522" t="s">
        <v>288</v>
      </c>
      <c r="BB1522">
        <v>0</v>
      </c>
      <c r="BD1522" s="4"/>
      <c r="BE1522" t="s">
        <v>288</v>
      </c>
      <c r="BN1522" s="3"/>
      <c r="BP1522" s="6" t="s">
        <v>220</v>
      </c>
      <c r="CA1522" t="s">
        <v>205</v>
      </c>
      <c r="CL1522" t="s">
        <v>205</v>
      </c>
      <c r="DS1522" s="3"/>
      <c r="GO1522" t="s">
        <v>205</v>
      </c>
    </row>
    <row r="1523" spans="1:197" x14ac:dyDescent="0.35">
      <c r="A1523">
        <v>900001</v>
      </c>
      <c r="B1523" t="s">
        <v>199</v>
      </c>
      <c r="C1523" t="s">
        <v>2996</v>
      </c>
      <c r="D1523" t="s">
        <v>285</v>
      </c>
      <c r="E1523" t="s">
        <v>212</v>
      </c>
      <c r="F1523" t="s">
        <v>212</v>
      </c>
      <c r="H1523" s="3"/>
      <c r="J1523" t="s">
        <v>203</v>
      </c>
      <c r="L1523" t="s">
        <v>203</v>
      </c>
      <c r="Q1523" t="s">
        <v>204</v>
      </c>
      <c r="S1523" t="s">
        <v>205</v>
      </c>
      <c r="T1523" t="s">
        <v>2997</v>
      </c>
      <c r="V1523" s="8"/>
      <c r="AF1523" t="s">
        <v>287</v>
      </c>
      <c r="BA1523" t="s">
        <v>288</v>
      </c>
      <c r="BB1523">
        <v>0</v>
      </c>
      <c r="BD1523" s="4"/>
      <c r="BE1523" t="s">
        <v>288</v>
      </c>
      <c r="BN1523" s="3"/>
      <c r="BP1523" s="6" t="s">
        <v>220</v>
      </c>
      <c r="CA1523" t="s">
        <v>205</v>
      </c>
      <c r="CL1523" t="s">
        <v>205</v>
      </c>
      <c r="DS1523" s="3"/>
      <c r="GO1523" t="s">
        <v>205</v>
      </c>
    </row>
    <row r="1524" spans="1:197" x14ac:dyDescent="0.35">
      <c r="A1524">
        <v>900001</v>
      </c>
      <c r="B1524" t="s">
        <v>199</v>
      </c>
      <c r="C1524" t="s">
        <v>2998</v>
      </c>
      <c r="D1524" t="s">
        <v>285</v>
      </c>
      <c r="E1524" t="s">
        <v>212</v>
      </c>
      <c r="F1524" t="s">
        <v>212</v>
      </c>
      <c r="H1524" s="3"/>
      <c r="J1524" t="s">
        <v>203</v>
      </c>
      <c r="L1524" t="s">
        <v>203</v>
      </c>
      <c r="Q1524" t="s">
        <v>204</v>
      </c>
      <c r="S1524" t="s">
        <v>205</v>
      </c>
      <c r="T1524" t="s">
        <v>2999</v>
      </c>
      <c r="V1524" s="8"/>
      <c r="AF1524" t="s">
        <v>287</v>
      </c>
      <c r="BA1524" t="s">
        <v>288</v>
      </c>
      <c r="BB1524">
        <v>0</v>
      </c>
      <c r="BD1524" s="4"/>
      <c r="BE1524" t="s">
        <v>288</v>
      </c>
      <c r="BN1524" s="3"/>
      <c r="BP1524" s="6" t="s">
        <v>220</v>
      </c>
      <c r="CA1524" t="s">
        <v>205</v>
      </c>
      <c r="CL1524" t="s">
        <v>205</v>
      </c>
      <c r="DS1524" s="3"/>
      <c r="GO1524" t="s">
        <v>205</v>
      </c>
    </row>
    <row r="1525" spans="1:197" x14ac:dyDescent="0.35">
      <c r="A1525">
        <v>900001</v>
      </c>
      <c r="B1525" t="s">
        <v>199</v>
      </c>
      <c r="C1525" t="s">
        <v>3000</v>
      </c>
      <c r="D1525" t="s">
        <v>285</v>
      </c>
      <c r="E1525" t="s">
        <v>212</v>
      </c>
      <c r="F1525" t="s">
        <v>212</v>
      </c>
      <c r="H1525" s="3"/>
      <c r="J1525" t="s">
        <v>203</v>
      </c>
      <c r="L1525" t="s">
        <v>203</v>
      </c>
      <c r="Q1525" t="s">
        <v>204</v>
      </c>
      <c r="S1525" t="s">
        <v>205</v>
      </c>
      <c r="T1525" t="s">
        <v>3001</v>
      </c>
      <c r="V1525" s="8"/>
      <c r="AF1525" t="s">
        <v>287</v>
      </c>
      <c r="BA1525" t="s">
        <v>288</v>
      </c>
      <c r="BB1525">
        <v>0</v>
      </c>
      <c r="BD1525" s="4"/>
      <c r="BE1525" t="s">
        <v>288</v>
      </c>
      <c r="BN1525" s="3"/>
      <c r="BP1525" s="6" t="s">
        <v>220</v>
      </c>
      <c r="CA1525" t="s">
        <v>205</v>
      </c>
      <c r="CL1525" t="s">
        <v>205</v>
      </c>
      <c r="DS1525" s="3"/>
      <c r="GO1525" t="s">
        <v>205</v>
      </c>
    </row>
    <row r="1526" spans="1:197" x14ac:dyDescent="0.35">
      <c r="A1526">
        <v>900001</v>
      </c>
      <c r="B1526" t="s">
        <v>199</v>
      </c>
      <c r="C1526" t="s">
        <v>3002</v>
      </c>
      <c r="D1526" t="s">
        <v>285</v>
      </c>
      <c r="E1526" t="s">
        <v>212</v>
      </c>
      <c r="F1526" t="s">
        <v>212</v>
      </c>
      <c r="H1526" s="3"/>
      <c r="J1526" t="s">
        <v>203</v>
      </c>
      <c r="L1526" t="s">
        <v>203</v>
      </c>
      <c r="Q1526" t="s">
        <v>204</v>
      </c>
      <c r="S1526" t="s">
        <v>205</v>
      </c>
      <c r="T1526" t="s">
        <v>3003</v>
      </c>
      <c r="V1526" s="8"/>
      <c r="AF1526" t="s">
        <v>287</v>
      </c>
      <c r="BA1526" t="s">
        <v>288</v>
      </c>
      <c r="BB1526">
        <v>0</v>
      </c>
      <c r="BD1526" s="4"/>
      <c r="BE1526" t="s">
        <v>288</v>
      </c>
      <c r="BN1526" s="3"/>
      <c r="BP1526" s="6"/>
      <c r="CA1526" t="s">
        <v>205</v>
      </c>
      <c r="CL1526" t="s">
        <v>205</v>
      </c>
      <c r="DS1526" s="3"/>
      <c r="GO1526" t="s">
        <v>205</v>
      </c>
    </row>
    <row r="1527" spans="1:197" x14ac:dyDescent="0.35">
      <c r="A1527">
        <v>900001</v>
      </c>
      <c r="B1527" t="s">
        <v>199</v>
      </c>
      <c r="C1527" t="s">
        <v>3004</v>
      </c>
      <c r="D1527" t="s">
        <v>285</v>
      </c>
      <c r="E1527" t="s">
        <v>212</v>
      </c>
      <c r="F1527" t="s">
        <v>212</v>
      </c>
      <c r="H1527" s="3"/>
      <c r="J1527" t="s">
        <v>203</v>
      </c>
      <c r="L1527" t="s">
        <v>203</v>
      </c>
      <c r="Q1527" t="s">
        <v>204</v>
      </c>
      <c r="S1527" t="s">
        <v>205</v>
      </c>
      <c r="T1527" t="s">
        <v>3005</v>
      </c>
      <c r="V1527" s="8"/>
      <c r="AF1527" t="s">
        <v>287</v>
      </c>
      <c r="BA1527" t="s">
        <v>288</v>
      </c>
      <c r="BB1527">
        <v>0</v>
      </c>
      <c r="BD1527" s="4"/>
      <c r="BE1527" t="s">
        <v>288</v>
      </c>
      <c r="BN1527" s="3"/>
      <c r="BP1527" s="6"/>
      <c r="CA1527" t="s">
        <v>205</v>
      </c>
      <c r="CL1527" t="s">
        <v>205</v>
      </c>
      <c r="DS1527" s="3"/>
      <c r="GO1527" t="s">
        <v>205</v>
      </c>
    </row>
    <row r="1528" spans="1:197" x14ac:dyDescent="0.35">
      <c r="A1528">
        <v>900001</v>
      </c>
      <c r="B1528" t="s">
        <v>199</v>
      </c>
      <c r="C1528" t="s">
        <v>3006</v>
      </c>
      <c r="D1528" t="s">
        <v>285</v>
      </c>
      <c r="E1528" t="s">
        <v>212</v>
      </c>
      <c r="F1528" t="s">
        <v>212</v>
      </c>
      <c r="H1528" s="3"/>
      <c r="J1528" t="s">
        <v>203</v>
      </c>
      <c r="L1528" t="s">
        <v>203</v>
      </c>
      <c r="Q1528" t="s">
        <v>204</v>
      </c>
      <c r="S1528" t="s">
        <v>205</v>
      </c>
      <c r="T1528" t="s">
        <v>3007</v>
      </c>
      <c r="V1528" s="8"/>
      <c r="AF1528" t="s">
        <v>287</v>
      </c>
      <c r="BA1528" t="s">
        <v>288</v>
      </c>
      <c r="BB1528">
        <v>0</v>
      </c>
      <c r="BD1528" s="4"/>
      <c r="BE1528" t="s">
        <v>288</v>
      </c>
      <c r="BN1528" s="3"/>
      <c r="BP1528" s="6" t="s">
        <v>220</v>
      </c>
      <c r="CA1528" t="s">
        <v>205</v>
      </c>
      <c r="CL1528" t="s">
        <v>205</v>
      </c>
      <c r="DS1528" s="3"/>
      <c r="GO1528" t="s">
        <v>205</v>
      </c>
    </row>
    <row r="1529" spans="1:197" x14ac:dyDescent="0.35">
      <c r="A1529">
        <v>900001</v>
      </c>
      <c r="B1529" t="s">
        <v>199</v>
      </c>
      <c r="C1529" t="s">
        <v>3008</v>
      </c>
      <c r="D1529" t="s">
        <v>285</v>
      </c>
      <c r="E1529" t="s">
        <v>212</v>
      </c>
      <c r="F1529" t="s">
        <v>212</v>
      </c>
      <c r="H1529" s="3"/>
      <c r="J1529" t="s">
        <v>203</v>
      </c>
      <c r="L1529" t="s">
        <v>203</v>
      </c>
      <c r="Q1529" t="s">
        <v>204</v>
      </c>
      <c r="S1529" t="s">
        <v>205</v>
      </c>
      <c r="T1529" t="s">
        <v>3009</v>
      </c>
      <c r="V1529" s="8"/>
      <c r="AF1529" t="s">
        <v>287</v>
      </c>
      <c r="BA1529" t="s">
        <v>288</v>
      </c>
      <c r="BB1529">
        <v>0</v>
      </c>
      <c r="BD1529" s="4"/>
      <c r="BE1529" t="s">
        <v>288</v>
      </c>
      <c r="BN1529" s="3"/>
      <c r="BP1529" s="6" t="s">
        <v>220</v>
      </c>
      <c r="CA1529" t="s">
        <v>205</v>
      </c>
      <c r="CL1529" t="s">
        <v>205</v>
      </c>
      <c r="DS1529" s="3"/>
      <c r="GO1529" t="s">
        <v>205</v>
      </c>
    </row>
    <row r="1530" spans="1:197" x14ac:dyDescent="0.35">
      <c r="A1530">
        <v>900001</v>
      </c>
      <c r="B1530" t="s">
        <v>199</v>
      </c>
      <c r="C1530" t="s">
        <v>3010</v>
      </c>
      <c r="D1530" t="s">
        <v>285</v>
      </c>
      <c r="E1530" t="s">
        <v>212</v>
      </c>
      <c r="F1530" t="s">
        <v>212</v>
      </c>
      <c r="H1530" s="3"/>
      <c r="J1530" t="s">
        <v>203</v>
      </c>
      <c r="L1530" t="s">
        <v>203</v>
      </c>
      <c r="Q1530" t="s">
        <v>204</v>
      </c>
      <c r="S1530" t="s">
        <v>205</v>
      </c>
      <c r="T1530" t="s">
        <v>3011</v>
      </c>
      <c r="V1530" s="8"/>
      <c r="AF1530" t="s">
        <v>287</v>
      </c>
      <c r="BA1530" t="s">
        <v>288</v>
      </c>
      <c r="BB1530">
        <v>0</v>
      </c>
      <c r="BD1530" s="4"/>
      <c r="BE1530" t="s">
        <v>288</v>
      </c>
      <c r="BN1530" s="3"/>
      <c r="BP1530" s="6" t="s">
        <v>220</v>
      </c>
      <c r="CA1530" t="s">
        <v>205</v>
      </c>
      <c r="CL1530" t="s">
        <v>205</v>
      </c>
      <c r="DS1530" s="3"/>
      <c r="GO1530" t="s">
        <v>205</v>
      </c>
    </row>
    <row r="1531" spans="1:197" x14ac:dyDescent="0.35">
      <c r="A1531">
        <v>900001</v>
      </c>
      <c r="B1531" t="s">
        <v>199</v>
      </c>
      <c r="C1531" t="s">
        <v>3012</v>
      </c>
      <c r="D1531" t="s">
        <v>285</v>
      </c>
      <c r="E1531" t="s">
        <v>212</v>
      </c>
      <c r="F1531" t="s">
        <v>212</v>
      </c>
      <c r="H1531" s="3"/>
      <c r="J1531" t="s">
        <v>203</v>
      </c>
      <c r="L1531" t="s">
        <v>203</v>
      </c>
      <c r="Q1531" t="s">
        <v>204</v>
      </c>
      <c r="S1531" t="s">
        <v>205</v>
      </c>
      <c r="T1531" t="s">
        <v>3013</v>
      </c>
      <c r="V1531" s="8"/>
      <c r="AF1531" t="s">
        <v>287</v>
      </c>
      <c r="BA1531" t="s">
        <v>288</v>
      </c>
      <c r="BB1531">
        <v>0</v>
      </c>
      <c r="BD1531" s="4"/>
      <c r="BE1531" t="s">
        <v>288</v>
      </c>
      <c r="BN1531" s="3"/>
      <c r="BP1531" s="6" t="s">
        <v>220</v>
      </c>
      <c r="CA1531" t="s">
        <v>205</v>
      </c>
      <c r="CL1531" t="s">
        <v>205</v>
      </c>
      <c r="DS1531" s="3"/>
      <c r="GO1531" t="s">
        <v>205</v>
      </c>
    </row>
    <row r="1532" spans="1:197" x14ac:dyDescent="0.35">
      <c r="A1532">
        <v>900001</v>
      </c>
      <c r="B1532" t="s">
        <v>199</v>
      </c>
      <c r="C1532" t="s">
        <v>3014</v>
      </c>
      <c r="D1532" t="s">
        <v>285</v>
      </c>
      <c r="E1532" t="s">
        <v>212</v>
      </c>
      <c r="F1532" t="s">
        <v>212</v>
      </c>
      <c r="H1532" s="3"/>
      <c r="J1532" t="s">
        <v>203</v>
      </c>
      <c r="L1532" t="s">
        <v>203</v>
      </c>
      <c r="Q1532" t="s">
        <v>204</v>
      </c>
      <c r="S1532" t="s">
        <v>205</v>
      </c>
      <c r="T1532" t="s">
        <v>3015</v>
      </c>
      <c r="V1532" s="8"/>
      <c r="AF1532" t="s">
        <v>287</v>
      </c>
      <c r="BA1532" t="s">
        <v>288</v>
      </c>
      <c r="BB1532">
        <v>0</v>
      </c>
      <c r="BD1532" s="4"/>
      <c r="BE1532" t="s">
        <v>288</v>
      </c>
      <c r="BN1532" s="3"/>
      <c r="BP1532" s="6" t="s">
        <v>220</v>
      </c>
      <c r="CA1532" t="s">
        <v>205</v>
      </c>
      <c r="CL1532" t="s">
        <v>205</v>
      </c>
      <c r="DS1532" s="3"/>
      <c r="GO1532" t="s">
        <v>205</v>
      </c>
    </row>
    <row r="1533" spans="1:197" x14ac:dyDescent="0.35">
      <c r="A1533">
        <v>900001</v>
      </c>
      <c r="B1533" t="s">
        <v>199</v>
      </c>
      <c r="C1533" t="s">
        <v>3016</v>
      </c>
      <c r="D1533" t="s">
        <v>285</v>
      </c>
      <c r="E1533" t="s">
        <v>212</v>
      </c>
      <c r="F1533" t="s">
        <v>212</v>
      </c>
      <c r="H1533" s="3"/>
      <c r="J1533" t="s">
        <v>203</v>
      </c>
      <c r="L1533" t="s">
        <v>203</v>
      </c>
      <c r="Q1533" t="s">
        <v>204</v>
      </c>
      <c r="S1533" t="s">
        <v>205</v>
      </c>
      <c r="T1533" t="s">
        <v>3017</v>
      </c>
      <c r="V1533" s="8"/>
      <c r="AF1533" t="s">
        <v>287</v>
      </c>
      <c r="BA1533" t="s">
        <v>288</v>
      </c>
      <c r="BB1533">
        <v>0</v>
      </c>
      <c r="BD1533" s="4"/>
      <c r="BE1533" t="s">
        <v>288</v>
      </c>
      <c r="BN1533" s="3"/>
      <c r="BP1533" s="6"/>
      <c r="CA1533" t="s">
        <v>205</v>
      </c>
      <c r="CL1533" t="s">
        <v>205</v>
      </c>
      <c r="DS1533" s="3"/>
      <c r="GO1533" t="s">
        <v>205</v>
      </c>
    </row>
    <row r="1534" spans="1:197" x14ac:dyDescent="0.35">
      <c r="A1534">
        <v>900001</v>
      </c>
      <c r="B1534" t="s">
        <v>199</v>
      </c>
      <c r="C1534" t="s">
        <v>3018</v>
      </c>
      <c r="D1534" t="s">
        <v>285</v>
      </c>
      <c r="E1534" t="s">
        <v>212</v>
      </c>
      <c r="F1534" t="s">
        <v>212</v>
      </c>
      <c r="H1534" s="3"/>
      <c r="J1534" t="s">
        <v>203</v>
      </c>
      <c r="L1534" t="s">
        <v>203</v>
      </c>
      <c r="Q1534" t="s">
        <v>204</v>
      </c>
      <c r="S1534" t="s">
        <v>205</v>
      </c>
      <c r="T1534" t="s">
        <v>3019</v>
      </c>
      <c r="V1534" s="8"/>
      <c r="AF1534" t="s">
        <v>287</v>
      </c>
      <c r="BA1534" t="s">
        <v>288</v>
      </c>
      <c r="BB1534">
        <v>0</v>
      </c>
      <c r="BD1534" s="4"/>
      <c r="BE1534" t="s">
        <v>288</v>
      </c>
      <c r="BN1534" s="3"/>
      <c r="BP1534" s="6" t="s">
        <v>220</v>
      </c>
      <c r="CA1534" t="s">
        <v>205</v>
      </c>
      <c r="CL1534" t="s">
        <v>205</v>
      </c>
      <c r="DS1534" s="3"/>
      <c r="GO1534" t="s">
        <v>205</v>
      </c>
    </row>
    <row r="1535" spans="1:197" x14ac:dyDescent="0.35">
      <c r="A1535">
        <v>900001</v>
      </c>
      <c r="B1535" t="s">
        <v>199</v>
      </c>
      <c r="C1535" t="s">
        <v>3020</v>
      </c>
      <c r="D1535" t="s">
        <v>285</v>
      </c>
      <c r="E1535" t="s">
        <v>212</v>
      </c>
      <c r="F1535" t="s">
        <v>212</v>
      </c>
      <c r="H1535" s="3"/>
      <c r="J1535" t="s">
        <v>203</v>
      </c>
      <c r="L1535" t="s">
        <v>203</v>
      </c>
      <c r="Q1535" t="s">
        <v>204</v>
      </c>
      <c r="S1535" t="s">
        <v>205</v>
      </c>
      <c r="T1535" t="s">
        <v>3021</v>
      </c>
      <c r="V1535" s="8"/>
      <c r="AF1535" t="s">
        <v>287</v>
      </c>
      <c r="BA1535" t="s">
        <v>288</v>
      </c>
      <c r="BB1535">
        <v>0</v>
      </c>
      <c r="BD1535" s="4"/>
      <c r="BE1535" t="s">
        <v>288</v>
      </c>
      <c r="BN1535" s="3"/>
      <c r="BP1535" s="6" t="s">
        <v>220</v>
      </c>
      <c r="CA1535" t="s">
        <v>205</v>
      </c>
      <c r="CL1535" t="s">
        <v>205</v>
      </c>
      <c r="DS1535" s="3"/>
      <c r="GO1535" t="s">
        <v>205</v>
      </c>
    </row>
    <row r="1536" spans="1:197" x14ac:dyDescent="0.35">
      <c r="A1536">
        <v>900001</v>
      </c>
      <c r="B1536" t="s">
        <v>199</v>
      </c>
      <c r="C1536" t="s">
        <v>3022</v>
      </c>
      <c r="D1536" t="s">
        <v>285</v>
      </c>
      <c r="E1536" t="s">
        <v>212</v>
      </c>
      <c r="F1536" t="s">
        <v>212</v>
      </c>
      <c r="H1536" s="3"/>
      <c r="J1536" t="s">
        <v>203</v>
      </c>
      <c r="L1536" t="s">
        <v>203</v>
      </c>
      <c r="Q1536" t="s">
        <v>204</v>
      </c>
      <c r="S1536" t="s">
        <v>205</v>
      </c>
      <c r="T1536" t="s">
        <v>3023</v>
      </c>
      <c r="V1536" s="8"/>
      <c r="AF1536" t="s">
        <v>287</v>
      </c>
      <c r="BA1536" t="s">
        <v>288</v>
      </c>
      <c r="BB1536">
        <v>0</v>
      </c>
      <c r="BD1536" s="4"/>
      <c r="BE1536" t="s">
        <v>288</v>
      </c>
      <c r="BN1536" s="3"/>
      <c r="BP1536" s="6" t="s">
        <v>220</v>
      </c>
      <c r="CA1536" t="s">
        <v>205</v>
      </c>
      <c r="CL1536" t="s">
        <v>205</v>
      </c>
      <c r="DS1536" s="3"/>
      <c r="GO1536" t="s">
        <v>205</v>
      </c>
    </row>
    <row r="1537" spans="1:197" x14ac:dyDescent="0.35">
      <c r="A1537">
        <v>900001</v>
      </c>
      <c r="B1537" t="s">
        <v>199</v>
      </c>
      <c r="C1537" t="s">
        <v>3024</v>
      </c>
      <c r="D1537" t="s">
        <v>285</v>
      </c>
      <c r="E1537" t="s">
        <v>212</v>
      </c>
      <c r="F1537" t="s">
        <v>212</v>
      </c>
      <c r="H1537" s="3"/>
      <c r="J1537" t="s">
        <v>203</v>
      </c>
      <c r="L1537" t="s">
        <v>203</v>
      </c>
      <c r="Q1537" t="s">
        <v>204</v>
      </c>
      <c r="S1537" t="s">
        <v>205</v>
      </c>
      <c r="T1537" t="s">
        <v>3025</v>
      </c>
      <c r="V1537" s="8"/>
      <c r="AF1537" t="s">
        <v>287</v>
      </c>
      <c r="BA1537" t="s">
        <v>288</v>
      </c>
      <c r="BB1537">
        <v>0</v>
      </c>
      <c r="BD1537" s="4"/>
      <c r="BE1537" t="s">
        <v>288</v>
      </c>
      <c r="BN1537" s="3"/>
      <c r="BP1537" s="6" t="s">
        <v>220</v>
      </c>
      <c r="CA1537" t="s">
        <v>205</v>
      </c>
      <c r="CL1537" t="s">
        <v>205</v>
      </c>
      <c r="DS1537" s="3"/>
      <c r="GO1537" t="s">
        <v>205</v>
      </c>
    </row>
    <row r="1538" spans="1:197" x14ac:dyDescent="0.35">
      <c r="A1538">
        <v>900001</v>
      </c>
      <c r="B1538" t="s">
        <v>199</v>
      </c>
      <c r="C1538" t="s">
        <v>3026</v>
      </c>
      <c r="D1538" t="s">
        <v>285</v>
      </c>
      <c r="E1538" t="s">
        <v>212</v>
      </c>
      <c r="F1538" t="s">
        <v>212</v>
      </c>
      <c r="H1538" s="3"/>
      <c r="J1538" t="s">
        <v>203</v>
      </c>
      <c r="L1538" t="s">
        <v>203</v>
      </c>
      <c r="Q1538" t="s">
        <v>204</v>
      </c>
      <c r="S1538" t="s">
        <v>205</v>
      </c>
      <c r="T1538" t="s">
        <v>3027</v>
      </c>
      <c r="V1538" s="8"/>
      <c r="AF1538" t="s">
        <v>287</v>
      </c>
      <c r="BA1538" t="s">
        <v>288</v>
      </c>
      <c r="BB1538">
        <v>0</v>
      </c>
      <c r="BD1538" s="4"/>
      <c r="BE1538" t="s">
        <v>288</v>
      </c>
      <c r="BN1538" s="3"/>
      <c r="BP1538" s="6" t="s">
        <v>220</v>
      </c>
      <c r="CA1538" t="s">
        <v>205</v>
      </c>
      <c r="CL1538" t="s">
        <v>205</v>
      </c>
      <c r="DS1538" s="3"/>
      <c r="GO1538" t="s">
        <v>205</v>
      </c>
    </row>
    <row r="1539" spans="1:197" x14ac:dyDescent="0.35">
      <c r="A1539">
        <v>900001</v>
      </c>
      <c r="B1539" t="s">
        <v>199</v>
      </c>
      <c r="C1539" t="s">
        <v>3028</v>
      </c>
      <c r="D1539" t="s">
        <v>285</v>
      </c>
      <c r="E1539" t="s">
        <v>212</v>
      </c>
      <c r="F1539" t="s">
        <v>212</v>
      </c>
      <c r="H1539" s="3"/>
      <c r="J1539" t="s">
        <v>203</v>
      </c>
      <c r="L1539" t="s">
        <v>203</v>
      </c>
      <c r="Q1539" t="s">
        <v>204</v>
      </c>
      <c r="S1539" t="s">
        <v>205</v>
      </c>
      <c r="T1539" t="s">
        <v>3029</v>
      </c>
      <c r="V1539" s="8"/>
      <c r="AF1539" t="s">
        <v>287</v>
      </c>
      <c r="BA1539" t="s">
        <v>288</v>
      </c>
      <c r="BB1539">
        <v>0</v>
      </c>
      <c r="BD1539" s="4"/>
      <c r="BE1539" t="s">
        <v>288</v>
      </c>
      <c r="BN1539" s="3"/>
      <c r="BP1539" s="6" t="s">
        <v>220</v>
      </c>
      <c r="CA1539" t="s">
        <v>205</v>
      </c>
      <c r="CL1539" t="s">
        <v>205</v>
      </c>
      <c r="DS1539" s="3"/>
      <c r="GO1539" t="s">
        <v>205</v>
      </c>
    </row>
    <row r="1540" spans="1:197" x14ac:dyDescent="0.35">
      <c r="A1540">
        <v>900001</v>
      </c>
      <c r="B1540" t="s">
        <v>199</v>
      </c>
      <c r="C1540" t="s">
        <v>3030</v>
      </c>
      <c r="D1540" t="s">
        <v>285</v>
      </c>
      <c r="E1540" t="s">
        <v>212</v>
      </c>
      <c r="F1540" t="s">
        <v>212</v>
      </c>
      <c r="H1540" s="3"/>
      <c r="J1540" t="s">
        <v>203</v>
      </c>
      <c r="L1540" t="s">
        <v>203</v>
      </c>
      <c r="Q1540" t="s">
        <v>204</v>
      </c>
      <c r="S1540" t="s">
        <v>205</v>
      </c>
      <c r="T1540" t="s">
        <v>3031</v>
      </c>
      <c r="V1540" s="8"/>
      <c r="AF1540" t="s">
        <v>287</v>
      </c>
      <c r="BA1540" t="s">
        <v>288</v>
      </c>
      <c r="BB1540">
        <v>0</v>
      </c>
      <c r="BD1540" s="4"/>
      <c r="BE1540" t="s">
        <v>288</v>
      </c>
      <c r="BN1540" s="3"/>
      <c r="BP1540" s="6" t="s">
        <v>220</v>
      </c>
      <c r="CA1540" t="s">
        <v>205</v>
      </c>
      <c r="CL1540" t="s">
        <v>205</v>
      </c>
      <c r="DS1540" s="3"/>
      <c r="GO1540" t="s">
        <v>205</v>
      </c>
    </row>
    <row r="1541" spans="1:197" x14ac:dyDescent="0.35">
      <c r="A1541">
        <v>900001</v>
      </c>
      <c r="B1541" t="s">
        <v>199</v>
      </c>
      <c r="C1541" t="s">
        <v>3032</v>
      </c>
      <c r="D1541" t="s">
        <v>285</v>
      </c>
      <c r="E1541" t="s">
        <v>212</v>
      </c>
      <c r="F1541" t="s">
        <v>212</v>
      </c>
      <c r="H1541" s="3"/>
      <c r="J1541" t="s">
        <v>203</v>
      </c>
      <c r="L1541" t="s">
        <v>203</v>
      </c>
      <c r="Q1541" t="s">
        <v>204</v>
      </c>
      <c r="S1541" t="s">
        <v>205</v>
      </c>
      <c r="T1541" t="s">
        <v>3033</v>
      </c>
      <c r="V1541" s="8"/>
      <c r="AF1541" t="s">
        <v>287</v>
      </c>
      <c r="BA1541" t="s">
        <v>288</v>
      </c>
      <c r="BB1541">
        <v>0</v>
      </c>
      <c r="BD1541" s="4"/>
      <c r="BE1541" t="s">
        <v>288</v>
      </c>
      <c r="BN1541" s="3"/>
      <c r="BP1541" s="6" t="s">
        <v>220</v>
      </c>
      <c r="CA1541" t="s">
        <v>205</v>
      </c>
      <c r="CL1541" t="s">
        <v>205</v>
      </c>
      <c r="DS1541" s="3"/>
      <c r="GO1541" t="s">
        <v>205</v>
      </c>
    </row>
    <row r="1542" spans="1:197" x14ac:dyDescent="0.35">
      <c r="A1542">
        <v>900001</v>
      </c>
      <c r="B1542" t="s">
        <v>199</v>
      </c>
      <c r="C1542" t="s">
        <v>3034</v>
      </c>
      <c r="D1542" t="s">
        <v>285</v>
      </c>
      <c r="E1542" t="s">
        <v>212</v>
      </c>
      <c r="F1542" t="s">
        <v>212</v>
      </c>
      <c r="H1542" s="3"/>
      <c r="J1542" t="s">
        <v>203</v>
      </c>
      <c r="L1542" t="s">
        <v>203</v>
      </c>
      <c r="Q1542" t="s">
        <v>204</v>
      </c>
      <c r="S1542" t="s">
        <v>205</v>
      </c>
      <c r="T1542" t="s">
        <v>3035</v>
      </c>
      <c r="V1542" s="8"/>
      <c r="AF1542" t="s">
        <v>287</v>
      </c>
      <c r="BA1542" t="s">
        <v>288</v>
      </c>
      <c r="BB1542">
        <v>0</v>
      </c>
      <c r="BD1542" s="4"/>
      <c r="BE1542" t="s">
        <v>288</v>
      </c>
      <c r="BN1542" s="3"/>
      <c r="BP1542" s="6" t="s">
        <v>220</v>
      </c>
      <c r="CA1542" t="s">
        <v>205</v>
      </c>
      <c r="CL1542" t="s">
        <v>205</v>
      </c>
      <c r="DS1542" s="3"/>
      <c r="GO1542" t="s">
        <v>205</v>
      </c>
    </row>
    <row r="1543" spans="1:197" x14ac:dyDescent="0.35">
      <c r="A1543">
        <v>900001</v>
      </c>
      <c r="B1543" t="s">
        <v>199</v>
      </c>
      <c r="C1543" t="s">
        <v>3036</v>
      </c>
      <c r="D1543" t="s">
        <v>285</v>
      </c>
      <c r="E1543" t="s">
        <v>212</v>
      </c>
      <c r="F1543" t="s">
        <v>212</v>
      </c>
      <c r="H1543" s="3"/>
      <c r="J1543" t="s">
        <v>203</v>
      </c>
      <c r="L1543" t="s">
        <v>203</v>
      </c>
      <c r="Q1543" t="s">
        <v>204</v>
      </c>
      <c r="S1543" t="s">
        <v>205</v>
      </c>
      <c r="T1543" t="s">
        <v>3037</v>
      </c>
      <c r="V1543" s="8"/>
      <c r="AF1543" t="s">
        <v>287</v>
      </c>
      <c r="BA1543" t="s">
        <v>288</v>
      </c>
      <c r="BB1543">
        <v>0</v>
      </c>
      <c r="BD1543" s="4"/>
      <c r="BE1543" t="s">
        <v>288</v>
      </c>
      <c r="BN1543" s="3"/>
      <c r="BP1543" s="6" t="s">
        <v>220</v>
      </c>
      <c r="CA1543" t="s">
        <v>205</v>
      </c>
      <c r="CL1543" t="s">
        <v>205</v>
      </c>
      <c r="DS1543" s="3"/>
      <c r="GO1543" t="s">
        <v>205</v>
      </c>
    </row>
    <row r="1544" spans="1:197" x14ac:dyDescent="0.35">
      <c r="A1544">
        <v>900001</v>
      </c>
      <c r="B1544" t="s">
        <v>199</v>
      </c>
      <c r="C1544" t="s">
        <v>3038</v>
      </c>
      <c r="D1544" t="s">
        <v>285</v>
      </c>
      <c r="E1544" t="s">
        <v>212</v>
      </c>
      <c r="F1544" t="s">
        <v>212</v>
      </c>
      <c r="H1544" s="3"/>
      <c r="J1544" t="s">
        <v>203</v>
      </c>
      <c r="L1544" t="s">
        <v>203</v>
      </c>
      <c r="Q1544" t="s">
        <v>204</v>
      </c>
      <c r="S1544" t="s">
        <v>205</v>
      </c>
      <c r="T1544" t="s">
        <v>3039</v>
      </c>
      <c r="V1544" s="8"/>
      <c r="AF1544" t="s">
        <v>287</v>
      </c>
      <c r="BA1544" t="s">
        <v>288</v>
      </c>
      <c r="BB1544">
        <v>0</v>
      </c>
      <c r="BD1544" s="4"/>
      <c r="BE1544" t="s">
        <v>288</v>
      </c>
      <c r="BN1544" s="3"/>
      <c r="BP1544" s="6" t="s">
        <v>220</v>
      </c>
      <c r="CA1544" t="s">
        <v>205</v>
      </c>
      <c r="CL1544" t="s">
        <v>205</v>
      </c>
      <c r="DS1544" s="3"/>
      <c r="GO1544" t="s">
        <v>205</v>
      </c>
    </row>
    <row r="1545" spans="1:197" x14ac:dyDescent="0.35">
      <c r="A1545">
        <v>900001</v>
      </c>
      <c r="B1545" t="s">
        <v>199</v>
      </c>
      <c r="C1545" t="s">
        <v>3040</v>
      </c>
      <c r="D1545" t="s">
        <v>285</v>
      </c>
      <c r="E1545" t="s">
        <v>212</v>
      </c>
      <c r="F1545" t="s">
        <v>212</v>
      </c>
      <c r="H1545" s="3"/>
      <c r="J1545" t="s">
        <v>203</v>
      </c>
      <c r="L1545" t="s">
        <v>203</v>
      </c>
      <c r="Q1545" t="s">
        <v>204</v>
      </c>
      <c r="S1545" t="s">
        <v>205</v>
      </c>
      <c r="T1545" t="s">
        <v>3041</v>
      </c>
      <c r="V1545" s="8"/>
      <c r="AF1545" t="s">
        <v>287</v>
      </c>
      <c r="BA1545" t="s">
        <v>288</v>
      </c>
      <c r="BB1545">
        <v>0</v>
      </c>
      <c r="BD1545" s="4"/>
      <c r="BE1545" t="s">
        <v>288</v>
      </c>
      <c r="BN1545" s="3"/>
      <c r="BP1545" s="6" t="s">
        <v>220</v>
      </c>
      <c r="CA1545" t="s">
        <v>205</v>
      </c>
      <c r="CL1545" t="s">
        <v>205</v>
      </c>
      <c r="DS1545" s="3"/>
      <c r="GO1545" t="s">
        <v>205</v>
      </c>
    </row>
    <row r="1546" spans="1:197" x14ac:dyDescent="0.35">
      <c r="A1546">
        <v>900001</v>
      </c>
      <c r="B1546" t="s">
        <v>199</v>
      </c>
      <c r="C1546" t="s">
        <v>3042</v>
      </c>
      <c r="D1546" t="s">
        <v>285</v>
      </c>
      <c r="E1546" t="s">
        <v>212</v>
      </c>
      <c r="F1546" t="s">
        <v>212</v>
      </c>
      <c r="H1546" s="3"/>
      <c r="J1546" t="s">
        <v>203</v>
      </c>
      <c r="L1546" t="s">
        <v>203</v>
      </c>
      <c r="Q1546" t="s">
        <v>204</v>
      </c>
      <c r="S1546" t="s">
        <v>205</v>
      </c>
      <c r="T1546" t="s">
        <v>3043</v>
      </c>
      <c r="V1546" s="8"/>
      <c r="AF1546" t="s">
        <v>287</v>
      </c>
      <c r="BA1546" t="s">
        <v>288</v>
      </c>
      <c r="BB1546">
        <v>0</v>
      </c>
      <c r="BD1546" s="4"/>
      <c r="BE1546" t="s">
        <v>288</v>
      </c>
      <c r="BN1546" s="3"/>
      <c r="BP1546" s="6" t="s">
        <v>220</v>
      </c>
      <c r="CA1546" t="s">
        <v>205</v>
      </c>
      <c r="CL1546" t="s">
        <v>205</v>
      </c>
      <c r="DS1546" s="3"/>
      <c r="GO1546" t="s">
        <v>205</v>
      </c>
    </row>
    <row r="1547" spans="1:197" x14ac:dyDescent="0.35">
      <c r="A1547">
        <v>900001</v>
      </c>
      <c r="B1547" t="s">
        <v>199</v>
      </c>
      <c r="C1547" t="s">
        <v>3044</v>
      </c>
      <c r="D1547" t="s">
        <v>285</v>
      </c>
      <c r="E1547" t="s">
        <v>212</v>
      </c>
      <c r="F1547" t="s">
        <v>212</v>
      </c>
      <c r="H1547" s="3"/>
      <c r="J1547" t="s">
        <v>203</v>
      </c>
      <c r="L1547" t="s">
        <v>203</v>
      </c>
      <c r="Q1547" t="s">
        <v>204</v>
      </c>
      <c r="S1547" t="s">
        <v>205</v>
      </c>
      <c r="T1547" t="s">
        <v>3045</v>
      </c>
      <c r="V1547" s="8"/>
      <c r="AF1547" t="s">
        <v>287</v>
      </c>
      <c r="BA1547" t="s">
        <v>288</v>
      </c>
      <c r="BB1547">
        <v>0</v>
      </c>
      <c r="BD1547" s="4"/>
      <c r="BE1547" t="s">
        <v>288</v>
      </c>
      <c r="BN1547" s="3"/>
      <c r="BP1547" s="6" t="s">
        <v>220</v>
      </c>
      <c r="CA1547" t="s">
        <v>205</v>
      </c>
      <c r="CL1547" t="s">
        <v>205</v>
      </c>
      <c r="DS1547" s="3"/>
      <c r="GO1547" t="s">
        <v>205</v>
      </c>
    </row>
    <row r="1548" spans="1:197" x14ac:dyDescent="0.35">
      <c r="A1548">
        <v>900001</v>
      </c>
      <c r="B1548" t="s">
        <v>199</v>
      </c>
      <c r="C1548" t="s">
        <v>3046</v>
      </c>
      <c r="D1548" t="s">
        <v>285</v>
      </c>
      <c r="E1548" t="s">
        <v>212</v>
      </c>
      <c r="F1548" t="s">
        <v>212</v>
      </c>
      <c r="H1548" s="3"/>
      <c r="J1548" t="s">
        <v>203</v>
      </c>
      <c r="L1548" t="s">
        <v>203</v>
      </c>
      <c r="Q1548" t="s">
        <v>204</v>
      </c>
      <c r="S1548" t="s">
        <v>205</v>
      </c>
      <c r="T1548" t="s">
        <v>3047</v>
      </c>
      <c r="V1548" s="8"/>
      <c r="AF1548" t="s">
        <v>287</v>
      </c>
      <c r="BA1548" t="s">
        <v>288</v>
      </c>
      <c r="BB1548">
        <v>0</v>
      </c>
      <c r="BD1548" s="4"/>
      <c r="BE1548" t="s">
        <v>288</v>
      </c>
      <c r="BN1548" s="3"/>
      <c r="BP1548" s="6" t="s">
        <v>220</v>
      </c>
      <c r="CA1548" t="s">
        <v>205</v>
      </c>
      <c r="CL1548" t="s">
        <v>205</v>
      </c>
      <c r="DS1548" s="3"/>
      <c r="GO1548" t="s">
        <v>205</v>
      </c>
    </row>
    <row r="1549" spans="1:197" x14ac:dyDescent="0.35">
      <c r="A1549">
        <v>900001</v>
      </c>
      <c r="B1549" t="s">
        <v>199</v>
      </c>
      <c r="C1549" t="s">
        <v>3048</v>
      </c>
      <c r="D1549" t="s">
        <v>285</v>
      </c>
      <c r="E1549" t="s">
        <v>212</v>
      </c>
      <c r="F1549" t="s">
        <v>212</v>
      </c>
      <c r="H1549" s="3"/>
      <c r="J1549" t="s">
        <v>203</v>
      </c>
      <c r="L1549" t="s">
        <v>203</v>
      </c>
      <c r="Q1549" t="s">
        <v>204</v>
      </c>
      <c r="S1549" t="s">
        <v>205</v>
      </c>
      <c r="T1549" t="s">
        <v>3049</v>
      </c>
      <c r="V1549" s="8"/>
      <c r="AF1549" t="s">
        <v>287</v>
      </c>
      <c r="BA1549" t="s">
        <v>288</v>
      </c>
      <c r="BB1549">
        <v>0</v>
      </c>
      <c r="BD1549" s="4"/>
      <c r="BE1549" t="s">
        <v>288</v>
      </c>
      <c r="BN1549" s="3"/>
      <c r="BP1549" s="6" t="s">
        <v>220</v>
      </c>
      <c r="CA1549" t="s">
        <v>205</v>
      </c>
      <c r="CL1549" t="s">
        <v>205</v>
      </c>
      <c r="DS1549" s="3"/>
      <c r="GO1549" t="s">
        <v>205</v>
      </c>
    </row>
    <row r="1550" spans="1:197" x14ac:dyDescent="0.35">
      <c r="A1550">
        <v>900001</v>
      </c>
      <c r="B1550" t="s">
        <v>199</v>
      </c>
      <c r="C1550" t="s">
        <v>3050</v>
      </c>
      <c r="D1550" t="s">
        <v>285</v>
      </c>
      <c r="E1550" t="s">
        <v>212</v>
      </c>
      <c r="F1550" t="s">
        <v>212</v>
      </c>
      <c r="H1550" s="3"/>
      <c r="J1550" t="s">
        <v>203</v>
      </c>
      <c r="L1550" t="s">
        <v>203</v>
      </c>
      <c r="Q1550" t="s">
        <v>204</v>
      </c>
      <c r="S1550" t="s">
        <v>205</v>
      </c>
      <c r="T1550" t="s">
        <v>3051</v>
      </c>
      <c r="V1550" s="8"/>
      <c r="AF1550" t="s">
        <v>287</v>
      </c>
      <c r="BA1550" t="s">
        <v>288</v>
      </c>
      <c r="BB1550">
        <v>0</v>
      </c>
      <c r="BD1550" s="4"/>
      <c r="BE1550" t="s">
        <v>288</v>
      </c>
      <c r="BN1550" s="3"/>
      <c r="BP1550" s="6" t="s">
        <v>220</v>
      </c>
      <c r="CA1550" t="s">
        <v>205</v>
      </c>
      <c r="CL1550" t="s">
        <v>205</v>
      </c>
      <c r="DS1550" s="3"/>
      <c r="GO1550" t="s">
        <v>205</v>
      </c>
    </row>
    <row r="1551" spans="1:197" x14ac:dyDescent="0.35">
      <c r="A1551">
        <v>900001</v>
      </c>
      <c r="B1551" t="s">
        <v>199</v>
      </c>
      <c r="C1551" t="s">
        <v>3052</v>
      </c>
      <c r="D1551" t="s">
        <v>285</v>
      </c>
      <c r="E1551" t="s">
        <v>212</v>
      </c>
      <c r="F1551" t="s">
        <v>212</v>
      </c>
      <c r="H1551" s="3"/>
      <c r="J1551" t="s">
        <v>203</v>
      </c>
      <c r="L1551" t="s">
        <v>203</v>
      </c>
      <c r="Q1551" t="s">
        <v>204</v>
      </c>
      <c r="S1551" t="s">
        <v>205</v>
      </c>
      <c r="T1551" t="s">
        <v>3053</v>
      </c>
      <c r="V1551" s="8"/>
      <c r="AF1551" t="s">
        <v>287</v>
      </c>
      <c r="BA1551" t="s">
        <v>288</v>
      </c>
      <c r="BB1551">
        <v>0</v>
      </c>
      <c r="BD1551" s="4"/>
      <c r="BE1551" t="s">
        <v>288</v>
      </c>
      <c r="BN1551" s="3"/>
      <c r="BP1551" s="6" t="s">
        <v>220</v>
      </c>
      <c r="CA1551" t="s">
        <v>205</v>
      </c>
      <c r="CL1551" t="s">
        <v>205</v>
      </c>
      <c r="DS1551" s="3"/>
      <c r="GO1551" t="s">
        <v>205</v>
      </c>
    </row>
    <row r="1552" spans="1:197" x14ac:dyDescent="0.35">
      <c r="A1552">
        <v>900001</v>
      </c>
      <c r="B1552" t="s">
        <v>199</v>
      </c>
      <c r="C1552" t="s">
        <v>3054</v>
      </c>
      <c r="D1552" t="s">
        <v>285</v>
      </c>
      <c r="E1552" t="s">
        <v>212</v>
      </c>
      <c r="F1552" t="s">
        <v>212</v>
      </c>
      <c r="H1552" s="3"/>
      <c r="J1552" t="s">
        <v>203</v>
      </c>
      <c r="L1552" t="s">
        <v>203</v>
      </c>
      <c r="Q1552" t="s">
        <v>204</v>
      </c>
      <c r="S1552" t="s">
        <v>205</v>
      </c>
      <c r="T1552" t="s">
        <v>3055</v>
      </c>
      <c r="V1552" s="8"/>
      <c r="AF1552" t="s">
        <v>287</v>
      </c>
      <c r="BA1552" t="s">
        <v>288</v>
      </c>
      <c r="BB1552">
        <v>0</v>
      </c>
      <c r="BD1552" s="4"/>
      <c r="BE1552" t="s">
        <v>288</v>
      </c>
      <c r="BN1552" s="3"/>
      <c r="BP1552" s="6" t="s">
        <v>220</v>
      </c>
      <c r="CA1552" t="s">
        <v>205</v>
      </c>
      <c r="CL1552" t="s">
        <v>205</v>
      </c>
      <c r="DS1552" s="3"/>
      <c r="GO1552" t="s">
        <v>205</v>
      </c>
    </row>
    <row r="1553" spans="1:197" x14ac:dyDescent="0.35">
      <c r="A1553">
        <v>900001</v>
      </c>
      <c r="B1553" t="s">
        <v>199</v>
      </c>
      <c r="C1553" t="s">
        <v>3056</v>
      </c>
      <c r="D1553" t="s">
        <v>285</v>
      </c>
      <c r="E1553" t="s">
        <v>212</v>
      </c>
      <c r="F1553" t="s">
        <v>212</v>
      </c>
      <c r="H1553" s="3"/>
      <c r="J1553" t="s">
        <v>203</v>
      </c>
      <c r="L1553" t="s">
        <v>203</v>
      </c>
      <c r="Q1553" t="s">
        <v>204</v>
      </c>
      <c r="S1553" t="s">
        <v>205</v>
      </c>
      <c r="T1553" t="s">
        <v>3057</v>
      </c>
      <c r="V1553" s="8"/>
      <c r="AF1553" t="s">
        <v>287</v>
      </c>
      <c r="BA1553" t="s">
        <v>288</v>
      </c>
      <c r="BB1553">
        <v>0</v>
      </c>
      <c r="BD1553" s="4"/>
      <c r="BE1553" t="s">
        <v>288</v>
      </c>
      <c r="BN1553" s="3"/>
      <c r="BP1553" s="6" t="s">
        <v>220</v>
      </c>
      <c r="CA1553" t="s">
        <v>205</v>
      </c>
      <c r="CL1553" t="s">
        <v>205</v>
      </c>
      <c r="DS1553" s="3"/>
      <c r="GO1553" t="s">
        <v>205</v>
      </c>
    </row>
    <row r="1554" spans="1:197" x14ac:dyDescent="0.35">
      <c r="A1554">
        <v>900001</v>
      </c>
      <c r="B1554" t="s">
        <v>199</v>
      </c>
      <c r="C1554" t="s">
        <v>3058</v>
      </c>
      <c r="D1554" t="s">
        <v>285</v>
      </c>
      <c r="E1554" t="s">
        <v>212</v>
      </c>
      <c r="F1554" t="s">
        <v>212</v>
      </c>
      <c r="H1554" s="3"/>
      <c r="J1554" t="s">
        <v>203</v>
      </c>
      <c r="L1554" t="s">
        <v>203</v>
      </c>
      <c r="Q1554" t="s">
        <v>204</v>
      </c>
      <c r="S1554" t="s">
        <v>205</v>
      </c>
      <c r="T1554" t="s">
        <v>3059</v>
      </c>
      <c r="V1554" s="8"/>
      <c r="AF1554" t="s">
        <v>287</v>
      </c>
      <c r="BA1554" t="s">
        <v>288</v>
      </c>
      <c r="BB1554">
        <v>0</v>
      </c>
      <c r="BD1554" s="4"/>
      <c r="BE1554" t="s">
        <v>288</v>
      </c>
      <c r="BN1554" s="3"/>
      <c r="BP1554" s="6" t="s">
        <v>220</v>
      </c>
      <c r="CA1554" t="s">
        <v>205</v>
      </c>
      <c r="CL1554" t="s">
        <v>205</v>
      </c>
      <c r="DS1554" s="3"/>
      <c r="GO1554" t="s">
        <v>205</v>
      </c>
    </row>
    <row r="1555" spans="1:197" x14ac:dyDescent="0.35">
      <c r="A1555">
        <v>900001</v>
      </c>
      <c r="B1555" t="s">
        <v>199</v>
      </c>
      <c r="C1555" t="s">
        <v>3060</v>
      </c>
      <c r="D1555" t="s">
        <v>285</v>
      </c>
      <c r="E1555" t="s">
        <v>212</v>
      </c>
      <c r="F1555" t="s">
        <v>212</v>
      </c>
      <c r="H1555" s="3"/>
      <c r="J1555" t="s">
        <v>203</v>
      </c>
      <c r="L1555" t="s">
        <v>203</v>
      </c>
      <c r="Q1555" t="s">
        <v>204</v>
      </c>
      <c r="S1555" t="s">
        <v>205</v>
      </c>
      <c r="T1555" t="s">
        <v>3061</v>
      </c>
      <c r="V1555" s="8"/>
      <c r="AF1555" t="s">
        <v>287</v>
      </c>
      <c r="BA1555" t="s">
        <v>288</v>
      </c>
      <c r="BB1555">
        <v>0</v>
      </c>
      <c r="BD1555" s="4"/>
      <c r="BE1555" t="s">
        <v>288</v>
      </c>
      <c r="BN1555" s="3"/>
      <c r="BP1555" s="6" t="s">
        <v>220</v>
      </c>
      <c r="CA1555" t="s">
        <v>205</v>
      </c>
      <c r="CL1555" t="s">
        <v>205</v>
      </c>
      <c r="DS1555" s="3"/>
      <c r="GO1555" t="s">
        <v>205</v>
      </c>
    </row>
    <row r="1556" spans="1:197" x14ac:dyDescent="0.35">
      <c r="A1556">
        <v>900001</v>
      </c>
      <c r="B1556" t="s">
        <v>199</v>
      </c>
      <c r="C1556" t="s">
        <v>3062</v>
      </c>
      <c r="D1556" t="s">
        <v>285</v>
      </c>
      <c r="E1556" t="s">
        <v>212</v>
      </c>
      <c r="F1556" t="s">
        <v>212</v>
      </c>
      <c r="H1556" s="3"/>
      <c r="J1556" t="s">
        <v>203</v>
      </c>
      <c r="L1556" t="s">
        <v>203</v>
      </c>
      <c r="Q1556" t="s">
        <v>204</v>
      </c>
      <c r="S1556" t="s">
        <v>205</v>
      </c>
      <c r="T1556" t="s">
        <v>3063</v>
      </c>
      <c r="V1556" s="8"/>
      <c r="AF1556" t="s">
        <v>287</v>
      </c>
      <c r="BA1556" t="s">
        <v>288</v>
      </c>
      <c r="BB1556">
        <v>0</v>
      </c>
      <c r="BD1556" s="4"/>
      <c r="BE1556" t="s">
        <v>288</v>
      </c>
      <c r="BN1556" s="3"/>
      <c r="BP1556" s="6" t="s">
        <v>220</v>
      </c>
      <c r="CA1556" t="s">
        <v>205</v>
      </c>
      <c r="CL1556" t="s">
        <v>205</v>
      </c>
      <c r="DS1556" s="3"/>
      <c r="GO1556" t="s">
        <v>205</v>
      </c>
    </row>
    <row r="1557" spans="1:197" x14ac:dyDescent="0.35">
      <c r="A1557">
        <v>900001</v>
      </c>
      <c r="B1557" t="s">
        <v>199</v>
      </c>
      <c r="C1557" t="s">
        <v>3064</v>
      </c>
      <c r="D1557" t="s">
        <v>285</v>
      </c>
      <c r="E1557" t="s">
        <v>212</v>
      </c>
      <c r="F1557" t="s">
        <v>212</v>
      </c>
      <c r="H1557" s="3"/>
      <c r="J1557" t="s">
        <v>203</v>
      </c>
      <c r="L1557" t="s">
        <v>203</v>
      </c>
      <c r="Q1557" t="s">
        <v>204</v>
      </c>
      <c r="S1557" t="s">
        <v>205</v>
      </c>
      <c r="T1557" t="s">
        <v>3065</v>
      </c>
      <c r="V1557" s="8"/>
      <c r="AF1557" t="s">
        <v>287</v>
      </c>
      <c r="BA1557" t="s">
        <v>288</v>
      </c>
      <c r="BB1557">
        <v>0</v>
      </c>
      <c r="BD1557" s="4"/>
      <c r="BE1557" t="s">
        <v>288</v>
      </c>
      <c r="BN1557" s="3"/>
      <c r="BP1557" s="6" t="s">
        <v>220</v>
      </c>
      <c r="CA1557" t="s">
        <v>205</v>
      </c>
      <c r="CL1557" t="s">
        <v>205</v>
      </c>
      <c r="DS1557" s="3"/>
      <c r="GO1557" t="s">
        <v>205</v>
      </c>
    </row>
    <row r="1558" spans="1:197" x14ac:dyDescent="0.35">
      <c r="A1558">
        <v>900001</v>
      </c>
      <c r="B1558" t="s">
        <v>199</v>
      </c>
      <c r="C1558" t="s">
        <v>3066</v>
      </c>
      <c r="D1558" t="s">
        <v>285</v>
      </c>
      <c r="E1558" t="s">
        <v>212</v>
      </c>
      <c r="F1558" t="s">
        <v>212</v>
      </c>
      <c r="H1558" s="3"/>
      <c r="J1558" t="s">
        <v>203</v>
      </c>
      <c r="L1558" t="s">
        <v>203</v>
      </c>
      <c r="Q1558" t="s">
        <v>204</v>
      </c>
      <c r="S1558" t="s">
        <v>205</v>
      </c>
      <c r="T1558" t="s">
        <v>3067</v>
      </c>
      <c r="V1558" s="8"/>
      <c r="AF1558" t="s">
        <v>287</v>
      </c>
      <c r="BA1558" t="s">
        <v>288</v>
      </c>
      <c r="BB1558">
        <v>0</v>
      </c>
      <c r="BD1558" s="4"/>
      <c r="BE1558" t="s">
        <v>288</v>
      </c>
      <c r="BN1558" s="3"/>
      <c r="BP1558" s="6" t="s">
        <v>220</v>
      </c>
      <c r="CA1558" t="s">
        <v>205</v>
      </c>
      <c r="CL1558" t="s">
        <v>205</v>
      </c>
      <c r="DS1558" s="3"/>
      <c r="GO1558" t="s">
        <v>205</v>
      </c>
    </row>
    <row r="1559" spans="1:197" x14ac:dyDescent="0.35">
      <c r="A1559">
        <v>900001</v>
      </c>
      <c r="B1559" t="s">
        <v>199</v>
      </c>
      <c r="C1559" t="s">
        <v>3068</v>
      </c>
      <c r="D1559" t="s">
        <v>285</v>
      </c>
      <c r="E1559" t="s">
        <v>212</v>
      </c>
      <c r="F1559" t="s">
        <v>212</v>
      </c>
      <c r="H1559" s="3"/>
      <c r="J1559" t="s">
        <v>203</v>
      </c>
      <c r="L1559" t="s">
        <v>203</v>
      </c>
      <c r="Q1559" t="s">
        <v>204</v>
      </c>
      <c r="S1559" t="s">
        <v>205</v>
      </c>
      <c r="T1559" t="s">
        <v>3069</v>
      </c>
      <c r="V1559" s="8"/>
      <c r="AF1559" t="s">
        <v>287</v>
      </c>
      <c r="BA1559" t="s">
        <v>288</v>
      </c>
      <c r="BB1559">
        <v>0</v>
      </c>
      <c r="BD1559" s="4"/>
      <c r="BE1559" t="s">
        <v>288</v>
      </c>
      <c r="BN1559" s="3"/>
      <c r="BP1559" s="6" t="s">
        <v>220</v>
      </c>
      <c r="CA1559" t="s">
        <v>205</v>
      </c>
      <c r="CL1559" t="s">
        <v>205</v>
      </c>
      <c r="DS1559" s="3"/>
      <c r="GO1559" t="s">
        <v>205</v>
      </c>
    </row>
    <row r="1560" spans="1:197" x14ac:dyDescent="0.35">
      <c r="A1560">
        <v>900001</v>
      </c>
      <c r="B1560" t="s">
        <v>199</v>
      </c>
      <c r="C1560" t="s">
        <v>3070</v>
      </c>
      <c r="D1560" t="s">
        <v>285</v>
      </c>
      <c r="E1560" t="s">
        <v>212</v>
      </c>
      <c r="F1560" t="s">
        <v>212</v>
      </c>
      <c r="H1560" s="3"/>
      <c r="J1560" t="s">
        <v>203</v>
      </c>
      <c r="L1560" t="s">
        <v>203</v>
      </c>
      <c r="Q1560" t="s">
        <v>204</v>
      </c>
      <c r="S1560" t="s">
        <v>205</v>
      </c>
      <c r="T1560" t="s">
        <v>3071</v>
      </c>
      <c r="V1560" s="8"/>
      <c r="AF1560" t="s">
        <v>287</v>
      </c>
      <c r="BA1560" t="s">
        <v>288</v>
      </c>
      <c r="BB1560">
        <v>0</v>
      </c>
      <c r="BD1560" s="4"/>
      <c r="BE1560" t="s">
        <v>288</v>
      </c>
      <c r="BN1560" s="3"/>
      <c r="BP1560" s="6" t="s">
        <v>220</v>
      </c>
      <c r="CA1560" t="s">
        <v>205</v>
      </c>
      <c r="CL1560" t="s">
        <v>205</v>
      </c>
      <c r="DS1560" s="3"/>
      <c r="GO1560" t="s">
        <v>205</v>
      </c>
    </row>
    <row r="1561" spans="1:197" x14ac:dyDescent="0.35">
      <c r="A1561">
        <v>900001</v>
      </c>
      <c r="B1561" t="s">
        <v>199</v>
      </c>
      <c r="C1561" t="s">
        <v>3072</v>
      </c>
      <c r="D1561" t="s">
        <v>285</v>
      </c>
      <c r="E1561" t="s">
        <v>212</v>
      </c>
      <c r="F1561" t="s">
        <v>212</v>
      </c>
      <c r="H1561" s="3"/>
      <c r="J1561" t="s">
        <v>203</v>
      </c>
      <c r="L1561" t="s">
        <v>203</v>
      </c>
      <c r="Q1561" t="s">
        <v>204</v>
      </c>
      <c r="S1561" t="s">
        <v>205</v>
      </c>
      <c r="T1561" t="s">
        <v>3073</v>
      </c>
      <c r="V1561" s="8"/>
      <c r="AF1561" t="s">
        <v>287</v>
      </c>
      <c r="BA1561" t="s">
        <v>288</v>
      </c>
      <c r="BB1561">
        <v>0</v>
      </c>
      <c r="BD1561" s="4"/>
      <c r="BE1561" t="s">
        <v>288</v>
      </c>
      <c r="BN1561" s="3"/>
      <c r="BP1561" s="6" t="s">
        <v>220</v>
      </c>
      <c r="CA1561" t="s">
        <v>205</v>
      </c>
      <c r="CL1561" t="s">
        <v>205</v>
      </c>
      <c r="DS1561" s="3"/>
      <c r="GO1561" t="s">
        <v>205</v>
      </c>
    </row>
    <row r="1562" spans="1:197" x14ac:dyDescent="0.35">
      <c r="A1562">
        <v>900001</v>
      </c>
      <c r="B1562" t="s">
        <v>199</v>
      </c>
      <c r="C1562" t="s">
        <v>3074</v>
      </c>
      <c r="D1562" t="s">
        <v>285</v>
      </c>
      <c r="E1562" t="s">
        <v>212</v>
      </c>
      <c r="F1562" t="s">
        <v>212</v>
      </c>
      <c r="H1562" s="3"/>
      <c r="J1562" t="s">
        <v>203</v>
      </c>
      <c r="L1562" t="s">
        <v>203</v>
      </c>
      <c r="Q1562" t="s">
        <v>204</v>
      </c>
      <c r="S1562" t="s">
        <v>205</v>
      </c>
      <c r="T1562" t="s">
        <v>3075</v>
      </c>
      <c r="V1562" s="8"/>
      <c r="AF1562" t="s">
        <v>287</v>
      </c>
      <c r="BA1562" t="s">
        <v>288</v>
      </c>
      <c r="BB1562">
        <v>0</v>
      </c>
      <c r="BD1562" s="4"/>
      <c r="BE1562" t="s">
        <v>288</v>
      </c>
      <c r="BN1562" s="3"/>
      <c r="BP1562" s="6" t="s">
        <v>220</v>
      </c>
      <c r="CA1562" t="s">
        <v>205</v>
      </c>
      <c r="CL1562" t="s">
        <v>205</v>
      </c>
      <c r="DS1562" s="3"/>
      <c r="GO1562" t="s">
        <v>205</v>
      </c>
    </row>
    <row r="1563" spans="1:197" x14ac:dyDescent="0.35">
      <c r="A1563">
        <v>900001</v>
      </c>
      <c r="B1563" t="s">
        <v>199</v>
      </c>
      <c r="C1563" t="s">
        <v>3076</v>
      </c>
      <c r="D1563" t="s">
        <v>285</v>
      </c>
      <c r="E1563" t="s">
        <v>212</v>
      </c>
      <c r="F1563" t="s">
        <v>212</v>
      </c>
      <c r="H1563" s="3"/>
      <c r="J1563" t="s">
        <v>203</v>
      </c>
      <c r="L1563" t="s">
        <v>203</v>
      </c>
      <c r="Q1563" t="s">
        <v>204</v>
      </c>
      <c r="S1563" t="s">
        <v>205</v>
      </c>
      <c r="T1563" t="s">
        <v>3077</v>
      </c>
      <c r="V1563" s="8"/>
      <c r="AF1563" t="s">
        <v>287</v>
      </c>
      <c r="BA1563" t="s">
        <v>288</v>
      </c>
      <c r="BB1563">
        <v>0</v>
      </c>
      <c r="BD1563" s="4"/>
      <c r="BE1563" t="s">
        <v>288</v>
      </c>
      <c r="BN1563" s="3"/>
      <c r="BP1563" s="6"/>
      <c r="CA1563" t="s">
        <v>205</v>
      </c>
      <c r="CL1563" t="s">
        <v>205</v>
      </c>
      <c r="DS1563" s="3"/>
      <c r="GO1563" t="s">
        <v>205</v>
      </c>
    </row>
    <row r="1564" spans="1:197" x14ac:dyDescent="0.35">
      <c r="A1564">
        <v>900001</v>
      </c>
      <c r="B1564" t="s">
        <v>199</v>
      </c>
      <c r="C1564" t="s">
        <v>3078</v>
      </c>
      <c r="D1564" t="s">
        <v>285</v>
      </c>
      <c r="E1564" t="s">
        <v>212</v>
      </c>
      <c r="F1564" t="s">
        <v>212</v>
      </c>
      <c r="H1564" s="3"/>
      <c r="J1564" t="s">
        <v>203</v>
      </c>
      <c r="L1564" t="s">
        <v>203</v>
      </c>
      <c r="Q1564" t="s">
        <v>204</v>
      </c>
      <c r="S1564" t="s">
        <v>205</v>
      </c>
      <c r="T1564" t="s">
        <v>3079</v>
      </c>
      <c r="V1564" s="8"/>
      <c r="AF1564" t="s">
        <v>287</v>
      </c>
      <c r="BA1564" t="s">
        <v>288</v>
      </c>
      <c r="BB1564">
        <v>0</v>
      </c>
      <c r="BD1564" s="4"/>
      <c r="BE1564" t="s">
        <v>288</v>
      </c>
      <c r="BN1564" s="3"/>
      <c r="BP1564" s="6" t="s">
        <v>220</v>
      </c>
      <c r="CA1564" t="s">
        <v>205</v>
      </c>
      <c r="CL1564" t="s">
        <v>205</v>
      </c>
      <c r="DS1564" s="3"/>
      <c r="GO1564" t="s">
        <v>205</v>
      </c>
    </row>
    <row r="1565" spans="1:197" x14ac:dyDescent="0.35">
      <c r="A1565">
        <v>900001</v>
      </c>
      <c r="B1565" t="s">
        <v>199</v>
      </c>
      <c r="C1565" t="s">
        <v>3080</v>
      </c>
      <c r="D1565" t="s">
        <v>285</v>
      </c>
      <c r="E1565" t="s">
        <v>212</v>
      </c>
      <c r="F1565" t="s">
        <v>212</v>
      </c>
      <c r="H1565" s="3"/>
      <c r="J1565" t="s">
        <v>203</v>
      </c>
      <c r="L1565" t="s">
        <v>203</v>
      </c>
      <c r="Q1565" t="s">
        <v>204</v>
      </c>
      <c r="S1565" t="s">
        <v>205</v>
      </c>
      <c r="T1565" t="s">
        <v>3081</v>
      </c>
      <c r="V1565" s="8"/>
      <c r="AF1565" t="s">
        <v>287</v>
      </c>
      <c r="BA1565" t="s">
        <v>288</v>
      </c>
      <c r="BB1565">
        <v>0</v>
      </c>
      <c r="BD1565" s="4"/>
      <c r="BE1565" t="s">
        <v>288</v>
      </c>
      <c r="BN1565" s="3"/>
      <c r="BP1565" s="6" t="s">
        <v>220</v>
      </c>
      <c r="CA1565" t="s">
        <v>205</v>
      </c>
      <c r="CL1565" t="s">
        <v>205</v>
      </c>
      <c r="DS1565" s="3"/>
      <c r="GO1565" t="s">
        <v>205</v>
      </c>
    </row>
    <row r="1566" spans="1:197" x14ac:dyDescent="0.35">
      <c r="A1566">
        <v>900001</v>
      </c>
      <c r="B1566" t="s">
        <v>199</v>
      </c>
      <c r="C1566" t="s">
        <v>3082</v>
      </c>
      <c r="D1566" t="s">
        <v>285</v>
      </c>
      <c r="E1566" t="s">
        <v>212</v>
      </c>
      <c r="F1566" t="s">
        <v>212</v>
      </c>
      <c r="H1566" s="3"/>
      <c r="J1566" t="s">
        <v>203</v>
      </c>
      <c r="L1566" t="s">
        <v>203</v>
      </c>
      <c r="Q1566" t="s">
        <v>204</v>
      </c>
      <c r="S1566" t="s">
        <v>205</v>
      </c>
      <c r="T1566" t="s">
        <v>3083</v>
      </c>
      <c r="V1566" s="8"/>
      <c r="AF1566" t="s">
        <v>287</v>
      </c>
      <c r="BA1566" t="s">
        <v>288</v>
      </c>
      <c r="BB1566">
        <v>0</v>
      </c>
      <c r="BD1566" s="4"/>
      <c r="BE1566" t="s">
        <v>288</v>
      </c>
      <c r="BN1566" s="3"/>
      <c r="BP1566" s="6" t="s">
        <v>220</v>
      </c>
      <c r="CA1566" t="s">
        <v>205</v>
      </c>
      <c r="CL1566" t="s">
        <v>205</v>
      </c>
      <c r="DS1566" s="3"/>
      <c r="GO1566" t="s">
        <v>205</v>
      </c>
    </row>
    <row r="1567" spans="1:197" x14ac:dyDescent="0.35">
      <c r="A1567">
        <v>900001</v>
      </c>
      <c r="B1567" t="s">
        <v>199</v>
      </c>
      <c r="C1567" t="s">
        <v>3084</v>
      </c>
      <c r="D1567" t="s">
        <v>285</v>
      </c>
      <c r="E1567" t="s">
        <v>212</v>
      </c>
      <c r="F1567" t="s">
        <v>212</v>
      </c>
      <c r="H1567" s="3"/>
      <c r="J1567" t="s">
        <v>203</v>
      </c>
      <c r="L1567" t="s">
        <v>203</v>
      </c>
      <c r="Q1567" t="s">
        <v>204</v>
      </c>
      <c r="S1567" t="s">
        <v>205</v>
      </c>
      <c r="T1567" t="s">
        <v>3085</v>
      </c>
      <c r="V1567" s="8"/>
      <c r="AF1567" t="s">
        <v>287</v>
      </c>
      <c r="BA1567" t="s">
        <v>288</v>
      </c>
      <c r="BB1567">
        <v>0</v>
      </c>
      <c r="BD1567" s="4"/>
      <c r="BE1567" t="s">
        <v>288</v>
      </c>
      <c r="BN1567" s="3"/>
      <c r="BP1567" s="6" t="s">
        <v>220</v>
      </c>
      <c r="CA1567" t="s">
        <v>205</v>
      </c>
      <c r="CL1567" t="s">
        <v>205</v>
      </c>
      <c r="DS1567" s="3"/>
      <c r="GO1567" t="s">
        <v>205</v>
      </c>
    </row>
    <row r="1568" spans="1:197" x14ac:dyDescent="0.35">
      <c r="A1568">
        <v>900001</v>
      </c>
      <c r="B1568" t="s">
        <v>199</v>
      </c>
      <c r="C1568" t="s">
        <v>3086</v>
      </c>
      <c r="D1568" t="s">
        <v>285</v>
      </c>
      <c r="E1568" t="s">
        <v>212</v>
      </c>
      <c r="F1568" t="s">
        <v>212</v>
      </c>
      <c r="H1568" s="3"/>
      <c r="J1568" t="s">
        <v>203</v>
      </c>
      <c r="L1568" t="s">
        <v>203</v>
      </c>
      <c r="Q1568" t="s">
        <v>204</v>
      </c>
      <c r="S1568" t="s">
        <v>205</v>
      </c>
      <c r="T1568" t="s">
        <v>3087</v>
      </c>
      <c r="V1568" s="8"/>
      <c r="AF1568" t="s">
        <v>287</v>
      </c>
      <c r="BA1568" t="s">
        <v>288</v>
      </c>
      <c r="BB1568">
        <v>0</v>
      </c>
      <c r="BD1568" s="4"/>
      <c r="BE1568" t="s">
        <v>288</v>
      </c>
      <c r="BN1568" s="3"/>
      <c r="BP1568" s="6" t="s">
        <v>220</v>
      </c>
      <c r="CA1568" t="s">
        <v>205</v>
      </c>
      <c r="CL1568" t="s">
        <v>205</v>
      </c>
      <c r="DS1568" s="3"/>
      <c r="GO1568" t="s">
        <v>205</v>
      </c>
    </row>
    <row r="1569" spans="1:197" x14ac:dyDescent="0.35">
      <c r="A1569">
        <v>900001</v>
      </c>
      <c r="B1569" t="s">
        <v>199</v>
      </c>
      <c r="C1569" t="s">
        <v>3088</v>
      </c>
      <c r="D1569" t="s">
        <v>285</v>
      </c>
      <c r="E1569" t="s">
        <v>212</v>
      </c>
      <c r="F1569" t="s">
        <v>212</v>
      </c>
      <c r="H1569" s="3"/>
      <c r="J1569" t="s">
        <v>203</v>
      </c>
      <c r="L1569" t="s">
        <v>203</v>
      </c>
      <c r="Q1569" t="s">
        <v>204</v>
      </c>
      <c r="S1569" t="s">
        <v>205</v>
      </c>
      <c r="T1569" t="s">
        <v>3089</v>
      </c>
      <c r="V1569" s="8"/>
      <c r="AF1569" t="s">
        <v>287</v>
      </c>
      <c r="BA1569" t="s">
        <v>288</v>
      </c>
      <c r="BB1569">
        <v>0</v>
      </c>
      <c r="BD1569" s="4"/>
      <c r="BE1569" t="s">
        <v>288</v>
      </c>
      <c r="BN1569" s="3"/>
      <c r="BP1569" s="6" t="s">
        <v>220</v>
      </c>
      <c r="CA1569" t="s">
        <v>205</v>
      </c>
      <c r="CL1569" t="s">
        <v>205</v>
      </c>
      <c r="DS1569" s="3"/>
      <c r="GO1569" t="s">
        <v>205</v>
      </c>
    </row>
    <row r="1570" spans="1:197" x14ac:dyDescent="0.35">
      <c r="A1570">
        <v>900001</v>
      </c>
      <c r="B1570" t="s">
        <v>199</v>
      </c>
      <c r="C1570" t="s">
        <v>3090</v>
      </c>
      <c r="D1570" t="s">
        <v>285</v>
      </c>
      <c r="E1570" t="s">
        <v>212</v>
      </c>
      <c r="F1570" t="s">
        <v>212</v>
      </c>
      <c r="H1570" s="3"/>
      <c r="J1570" t="s">
        <v>203</v>
      </c>
      <c r="L1570" t="s">
        <v>203</v>
      </c>
      <c r="Q1570" t="s">
        <v>204</v>
      </c>
      <c r="S1570" t="s">
        <v>205</v>
      </c>
      <c r="T1570" t="s">
        <v>3091</v>
      </c>
      <c r="V1570" s="8"/>
      <c r="AF1570" t="s">
        <v>287</v>
      </c>
      <c r="BA1570" t="s">
        <v>288</v>
      </c>
      <c r="BB1570">
        <v>0</v>
      </c>
      <c r="BD1570" s="4"/>
      <c r="BE1570" t="s">
        <v>288</v>
      </c>
      <c r="BN1570" s="3"/>
      <c r="BP1570" s="6" t="s">
        <v>220</v>
      </c>
      <c r="CA1570" t="s">
        <v>205</v>
      </c>
      <c r="CL1570" t="s">
        <v>205</v>
      </c>
      <c r="DS1570" s="3"/>
      <c r="GO1570" t="s">
        <v>205</v>
      </c>
    </row>
    <row r="1571" spans="1:197" x14ac:dyDescent="0.35">
      <c r="A1571">
        <v>900001</v>
      </c>
      <c r="B1571" t="s">
        <v>199</v>
      </c>
      <c r="C1571" t="s">
        <v>3092</v>
      </c>
      <c r="D1571" t="s">
        <v>285</v>
      </c>
      <c r="E1571" t="s">
        <v>212</v>
      </c>
      <c r="F1571" t="s">
        <v>212</v>
      </c>
      <c r="H1571" s="3"/>
      <c r="J1571" t="s">
        <v>203</v>
      </c>
      <c r="L1571" t="s">
        <v>203</v>
      </c>
      <c r="Q1571" t="s">
        <v>204</v>
      </c>
      <c r="S1571" t="s">
        <v>205</v>
      </c>
      <c r="T1571" t="s">
        <v>3093</v>
      </c>
      <c r="V1571" s="8"/>
      <c r="AF1571" t="s">
        <v>287</v>
      </c>
      <c r="BA1571" t="s">
        <v>288</v>
      </c>
      <c r="BB1571">
        <v>0</v>
      </c>
      <c r="BD1571" s="4"/>
      <c r="BE1571" t="s">
        <v>288</v>
      </c>
      <c r="BN1571" s="3"/>
      <c r="BP1571" s="6" t="s">
        <v>220</v>
      </c>
      <c r="CA1571" t="s">
        <v>205</v>
      </c>
      <c r="CL1571" t="s">
        <v>205</v>
      </c>
      <c r="DS1571" s="3"/>
      <c r="GO1571" t="s">
        <v>205</v>
      </c>
    </row>
    <row r="1572" spans="1:197" x14ac:dyDescent="0.35">
      <c r="A1572">
        <v>900001</v>
      </c>
      <c r="B1572" t="s">
        <v>199</v>
      </c>
      <c r="C1572" t="s">
        <v>3094</v>
      </c>
      <c r="D1572" t="s">
        <v>285</v>
      </c>
      <c r="E1572" t="s">
        <v>212</v>
      </c>
      <c r="F1572" t="s">
        <v>212</v>
      </c>
      <c r="H1572" s="3"/>
      <c r="J1572" t="s">
        <v>203</v>
      </c>
      <c r="L1572" t="s">
        <v>203</v>
      </c>
      <c r="Q1572" t="s">
        <v>204</v>
      </c>
      <c r="S1572" t="s">
        <v>205</v>
      </c>
      <c r="T1572" t="s">
        <v>3095</v>
      </c>
      <c r="V1572" s="8"/>
      <c r="AF1572" t="s">
        <v>287</v>
      </c>
      <c r="BA1572" t="s">
        <v>288</v>
      </c>
      <c r="BB1572">
        <v>0</v>
      </c>
      <c r="BD1572" s="4"/>
      <c r="BE1572" t="s">
        <v>288</v>
      </c>
      <c r="BN1572" s="3"/>
      <c r="BP1572" s="6" t="s">
        <v>220</v>
      </c>
      <c r="CA1572" t="s">
        <v>205</v>
      </c>
      <c r="CL1572" t="s">
        <v>205</v>
      </c>
      <c r="DS1572" s="3"/>
      <c r="GO1572" t="s">
        <v>205</v>
      </c>
    </row>
    <row r="1573" spans="1:197" x14ac:dyDescent="0.35">
      <c r="A1573">
        <v>900001</v>
      </c>
      <c r="B1573" t="s">
        <v>199</v>
      </c>
      <c r="C1573" t="s">
        <v>3096</v>
      </c>
      <c r="D1573" t="s">
        <v>285</v>
      </c>
      <c r="E1573" t="s">
        <v>212</v>
      </c>
      <c r="F1573" t="s">
        <v>212</v>
      </c>
      <c r="H1573" s="3"/>
      <c r="J1573" t="s">
        <v>203</v>
      </c>
      <c r="L1573" t="s">
        <v>203</v>
      </c>
      <c r="Q1573" t="s">
        <v>204</v>
      </c>
      <c r="S1573" t="s">
        <v>205</v>
      </c>
      <c r="T1573" t="s">
        <v>3097</v>
      </c>
      <c r="V1573" s="8"/>
      <c r="AF1573" t="s">
        <v>287</v>
      </c>
      <c r="BA1573" t="s">
        <v>288</v>
      </c>
      <c r="BB1573">
        <v>0</v>
      </c>
      <c r="BD1573" s="4"/>
      <c r="BE1573" t="s">
        <v>288</v>
      </c>
      <c r="BN1573" s="3"/>
      <c r="BP1573" s="6" t="s">
        <v>220</v>
      </c>
      <c r="CA1573" t="s">
        <v>205</v>
      </c>
      <c r="CL1573" t="s">
        <v>205</v>
      </c>
      <c r="DS1573" s="3"/>
      <c r="GO1573" t="s">
        <v>205</v>
      </c>
    </row>
    <row r="1574" spans="1:197" x14ac:dyDescent="0.35">
      <c r="A1574">
        <v>900001</v>
      </c>
      <c r="B1574" t="s">
        <v>199</v>
      </c>
      <c r="C1574" t="s">
        <v>3098</v>
      </c>
      <c r="D1574" t="s">
        <v>285</v>
      </c>
      <c r="E1574" t="s">
        <v>212</v>
      </c>
      <c r="F1574" t="s">
        <v>212</v>
      </c>
      <c r="H1574" s="3"/>
      <c r="J1574" t="s">
        <v>203</v>
      </c>
      <c r="L1574" t="s">
        <v>203</v>
      </c>
      <c r="Q1574" t="s">
        <v>204</v>
      </c>
      <c r="S1574" t="s">
        <v>205</v>
      </c>
      <c r="T1574" t="s">
        <v>3099</v>
      </c>
      <c r="V1574" s="8"/>
      <c r="AF1574" t="s">
        <v>287</v>
      </c>
      <c r="BA1574" t="s">
        <v>288</v>
      </c>
      <c r="BB1574">
        <v>0</v>
      </c>
      <c r="BD1574" s="4"/>
      <c r="BE1574" t="s">
        <v>288</v>
      </c>
      <c r="BN1574" s="3"/>
      <c r="BP1574" s="6" t="s">
        <v>220</v>
      </c>
      <c r="CA1574" t="s">
        <v>205</v>
      </c>
      <c r="CL1574" t="s">
        <v>205</v>
      </c>
      <c r="DS1574" s="3"/>
      <c r="GO1574" t="s">
        <v>205</v>
      </c>
    </row>
    <row r="1575" spans="1:197" x14ac:dyDescent="0.35">
      <c r="A1575">
        <v>900001</v>
      </c>
      <c r="B1575" t="s">
        <v>199</v>
      </c>
      <c r="C1575" t="s">
        <v>3100</v>
      </c>
      <c r="D1575" t="s">
        <v>285</v>
      </c>
      <c r="E1575" t="s">
        <v>212</v>
      </c>
      <c r="F1575" t="s">
        <v>212</v>
      </c>
      <c r="H1575" s="3"/>
      <c r="J1575" t="s">
        <v>203</v>
      </c>
      <c r="L1575" t="s">
        <v>203</v>
      </c>
      <c r="Q1575" t="s">
        <v>204</v>
      </c>
      <c r="S1575" t="s">
        <v>205</v>
      </c>
      <c r="T1575" t="s">
        <v>3101</v>
      </c>
      <c r="V1575" s="8"/>
      <c r="AF1575" t="s">
        <v>287</v>
      </c>
      <c r="BA1575" t="s">
        <v>288</v>
      </c>
      <c r="BB1575">
        <v>0</v>
      </c>
      <c r="BD1575" s="4"/>
      <c r="BE1575" t="s">
        <v>288</v>
      </c>
      <c r="BN1575" s="3"/>
      <c r="BP1575" s="6" t="s">
        <v>220</v>
      </c>
      <c r="CA1575" t="s">
        <v>205</v>
      </c>
      <c r="CL1575" t="s">
        <v>205</v>
      </c>
      <c r="DS1575" s="3"/>
      <c r="GO1575" t="s">
        <v>205</v>
      </c>
    </row>
    <row r="1576" spans="1:197" x14ac:dyDescent="0.35">
      <c r="A1576">
        <v>900001</v>
      </c>
      <c r="B1576" t="s">
        <v>199</v>
      </c>
      <c r="C1576" t="s">
        <v>3102</v>
      </c>
      <c r="D1576" t="s">
        <v>285</v>
      </c>
      <c r="E1576" t="s">
        <v>212</v>
      </c>
      <c r="F1576" t="s">
        <v>212</v>
      </c>
      <c r="H1576" s="3"/>
      <c r="J1576" t="s">
        <v>203</v>
      </c>
      <c r="L1576" t="s">
        <v>203</v>
      </c>
      <c r="Q1576" t="s">
        <v>204</v>
      </c>
      <c r="S1576" t="s">
        <v>205</v>
      </c>
      <c r="T1576" t="s">
        <v>3103</v>
      </c>
      <c r="V1576" s="8"/>
      <c r="AF1576" t="s">
        <v>287</v>
      </c>
      <c r="BA1576" t="s">
        <v>288</v>
      </c>
      <c r="BB1576">
        <v>0</v>
      </c>
      <c r="BD1576" s="4"/>
      <c r="BE1576" t="s">
        <v>288</v>
      </c>
      <c r="BN1576" s="3"/>
      <c r="BP1576" s="6" t="s">
        <v>220</v>
      </c>
      <c r="CA1576" t="s">
        <v>205</v>
      </c>
      <c r="CL1576" t="s">
        <v>205</v>
      </c>
      <c r="DS1576" s="3"/>
      <c r="GO1576" t="s">
        <v>205</v>
      </c>
    </row>
    <row r="1577" spans="1:197" x14ac:dyDescent="0.35">
      <c r="A1577">
        <v>900001</v>
      </c>
      <c r="B1577" t="s">
        <v>199</v>
      </c>
      <c r="C1577" t="s">
        <v>3104</v>
      </c>
      <c r="D1577" t="s">
        <v>285</v>
      </c>
      <c r="E1577" t="s">
        <v>212</v>
      </c>
      <c r="F1577" t="s">
        <v>212</v>
      </c>
      <c r="H1577" s="3"/>
      <c r="J1577" t="s">
        <v>203</v>
      </c>
      <c r="L1577" t="s">
        <v>203</v>
      </c>
      <c r="Q1577" t="s">
        <v>204</v>
      </c>
      <c r="V1577" s="8"/>
      <c r="AF1577" t="s">
        <v>287</v>
      </c>
      <c r="BA1577" t="s">
        <v>288</v>
      </c>
      <c r="BB1577">
        <v>0</v>
      </c>
      <c r="BD1577" s="4"/>
      <c r="BE1577" t="s">
        <v>288</v>
      </c>
      <c r="BN1577" s="3"/>
      <c r="BP1577" s="6" t="s">
        <v>220</v>
      </c>
      <c r="DS1577" s="3"/>
    </row>
    <row r="1578" spans="1:197" x14ac:dyDescent="0.35">
      <c r="A1578">
        <v>900001</v>
      </c>
      <c r="B1578" t="s">
        <v>199</v>
      </c>
      <c r="C1578" t="s">
        <v>3105</v>
      </c>
      <c r="D1578" t="s">
        <v>285</v>
      </c>
      <c r="E1578" t="s">
        <v>212</v>
      </c>
      <c r="F1578" t="s">
        <v>212</v>
      </c>
      <c r="H1578" s="3"/>
      <c r="J1578" t="s">
        <v>203</v>
      </c>
      <c r="L1578" t="s">
        <v>203</v>
      </c>
      <c r="Q1578" t="s">
        <v>204</v>
      </c>
      <c r="S1578" t="s">
        <v>205</v>
      </c>
      <c r="T1578" t="s">
        <v>3106</v>
      </c>
      <c r="V1578" s="8"/>
      <c r="AF1578" t="s">
        <v>287</v>
      </c>
      <c r="BA1578" t="s">
        <v>288</v>
      </c>
      <c r="BB1578">
        <v>0</v>
      </c>
      <c r="BD1578" s="4"/>
      <c r="BE1578" t="s">
        <v>288</v>
      </c>
      <c r="BN1578" s="3"/>
      <c r="BP1578" s="6" t="s">
        <v>220</v>
      </c>
      <c r="CA1578" t="s">
        <v>205</v>
      </c>
      <c r="CL1578" t="s">
        <v>205</v>
      </c>
      <c r="DS1578" s="3"/>
      <c r="GO1578" t="s">
        <v>205</v>
      </c>
    </row>
    <row r="1579" spans="1:197" x14ac:dyDescent="0.35">
      <c r="A1579">
        <v>900001</v>
      </c>
      <c r="B1579" t="s">
        <v>199</v>
      </c>
      <c r="C1579" t="s">
        <v>3107</v>
      </c>
      <c r="D1579" t="s">
        <v>285</v>
      </c>
      <c r="E1579" t="s">
        <v>212</v>
      </c>
      <c r="F1579" t="s">
        <v>212</v>
      </c>
      <c r="H1579" s="3"/>
      <c r="J1579" t="s">
        <v>203</v>
      </c>
      <c r="L1579" t="s">
        <v>203</v>
      </c>
      <c r="Q1579" t="s">
        <v>204</v>
      </c>
      <c r="S1579" t="s">
        <v>205</v>
      </c>
      <c r="T1579" t="s">
        <v>3108</v>
      </c>
      <c r="V1579" s="8"/>
      <c r="AF1579" t="s">
        <v>287</v>
      </c>
      <c r="BA1579" t="s">
        <v>288</v>
      </c>
      <c r="BB1579">
        <v>0</v>
      </c>
      <c r="BD1579" s="4"/>
      <c r="BE1579" t="s">
        <v>288</v>
      </c>
      <c r="BN1579" s="3"/>
      <c r="BP1579" s="6" t="s">
        <v>220</v>
      </c>
      <c r="CA1579" t="s">
        <v>205</v>
      </c>
      <c r="CL1579" t="s">
        <v>205</v>
      </c>
      <c r="DS1579" s="3"/>
      <c r="GO1579" t="s">
        <v>205</v>
      </c>
    </row>
    <row r="1580" spans="1:197" x14ac:dyDescent="0.35">
      <c r="A1580">
        <v>900001</v>
      </c>
      <c r="B1580" t="s">
        <v>199</v>
      </c>
      <c r="C1580" t="s">
        <v>3109</v>
      </c>
      <c r="D1580" t="s">
        <v>285</v>
      </c>
      <c r="E1580" t="s">
        <v>212</v>
      </c>
      <c r="F1580" t="s">
        <v>212</v>
      </c>
      <c r="H1580" s="3"/>
      <c r="J1580" t="s">
        <v>203</v>
      </c>
      <c r="L1580" t="s">
        <v>203</v>
      </c>
      <c r="Q1580" t="s">
        <v>204</v>
      </c>
      <c r="S1580" t="s">
        <v>205</v>
      </c>
      <c r="T1580" t="s">
        <v>3110</v>
      </c>
      <c r="V1580" s="8"/>
      <c r="AF1580" t="s">
        <v>287</v>
      </c>
      <c r="BA1580" t="s">
        <v>288</v>
      </c>
      <c r="BB1580">
        <v>0</v>
      </c>
      <c r="BD1580" s="4"/>
      <c r="BE1580" t="s">
        <v>288</v>
      </c>
      <c r="BN1580" s="3"/>
      <c r="BP1580" s="6" t="s">
        <v>220</v>
      </c>
      <c r="CA1580" t="s">
        <v>205</v>
      </c>
      <c r="CL1580" t="s">
        <v>205</v>
      </c>
      <c r="DS1580" s="3"/>
      <c r="GO1580" t="s">
        <v>205</v>
      </c>
    </row>
    <row r="1581" spans="1:197" x14ac:dyDescent="0.35">
      <c r="A1581">
        <v>900001</v>
      </c>
      <c r="B1581" t="s">
        <v>199</v>
      </c>
      <c r="C1581" t="s">
        <v>3111</v>
      </c>
      <c r="D1581" t="s">
        <v>285</v>
      </c>
      <c r="E1581" t="s">
        <v>212</v>
      </c>
      <c r="F1581" t="s">
        <v>212</v>
      </c>
      <c r="H1581" s="3"/>
      <c r="J1581" t="s">
        <v>203</v>
      </c>
      <c r="L1581" t="s">
        <v>203</v>
      </c>
      <c r="Q1581" t="s">
        <v>204</v>
      </c>
      <c r="S1581" t="s">
        <v>205</v>
      </c>
      <c r="T1581" t="s">
        <v>3112</v>
      </c>
      <c r="V1581" s="8"/>
      <c r="AF1581" t="s">
        <v>287</v>
      </c>
      <c r="BA1581" t="s">
        <v>288</v>
      </c>
      <c r="BB1581">
        <v>0</v>
      </c>
      <c r="BD1581" s="4"/>
      <c r="BE1581" t="s">
        <v>288</v>
      </c>
      <c r="BN1581" s="3"/>
      <c r="BP1581" s="6" t="s">
        <v>220</v>
      </c>
      <c r="CA1581" t="s">
        <v>205</v>
      </c>
      <c r="CL1581" t="s">
        <v>205</v>
      </c>
      <c r="DS1581" s="3"/>
      <c r="GO1581" t="s">
        <v>205</v>
      </c>
    </row>
    <row r="1582" spans="1:197" x14ac:dyDescent="0.35">
      <c r="A1582">
        <v>900001</v>
      </c>
      <c r="B1582" t="s">
        <v>199</v>
      </c>
      <c r="C1582" t="s">
        <v>3113</v>
      </c>
      <c r="D1582" t="s">
        <v>285</v>
      </c>
      <c r="E1582" t="s">
        <v>212</v>
      </c>
      <c r="F1582" t="s">
        <v>212</v>
      </c>
      <c r="H1582" s="3"/>
      <c r="J1582" t="s">
        <v>203</v>
      </c>
      <c r="L1582" t="s">
        <v>203</v>
      </c>
      <c r="Q1582" t="s">
        <v>204</v>
      </c>
      <c r="S1582" t="s">
        <v>205</v>
      </c>
      <c r="T1582" t="s">
        <v>3114</v>
      </c>
      <c r="V1582" s="8"/>
      <c r="AF1582" t="s">
        <v>287</v>
      </c>
      <c r="BA1582" t="s">
        <v>288</v>
      </c>
      <c r="BB1582">
        <v>0</v>
      </c>
      <c r="BD1582" s="4"/>
      <c r="BE1582" t="s">
        <v>288</v>
      </c>
      <c r="BN1582" s="3"/>
      <c r="BP1582" s="6" t="s">
        <v>220</v>
      </c>
      <c r="CA1582" t="s">
        <v>205</v>
      </c>
      <c r="CL1582" t="s">
        <v>205</v>
      </c>
      <c r="DS1582" s="3"/>
      <c r="GO1582" t="s">
        <v>205</v>
      </c>
    </row>
    <row r="1583" spans="1:197" x14ac:dyDescent="0.35">
      <c r="A1583">
        <v>900001</v>
      </c>
      <c r="B1583" t="s">
        <v>199</v>
      </c>
      <c r="C1583" t="s">
        <v>3115</v>
      </c>
      <c r="D1583" t="s">
        <v>285</v>
      </c>
      <c r="E1583" t="s">
        <v>212</v>
      </c>
      <c r="F1583" t="s">
        <v>212</v>
      </c>
      <c r="H1583" s="3"/>
      <c r="J1583" t="s">
        <v>203</v>
      </c>
      <c r="L1583" t="s">
        <v>203</v>
      </c>
      <c r="Q1583" t="s">
        <v>204</v>
      </c>
      <c r="S1583" t="s">
        <v>205</v>
      </c>
      <c r="T1583" t="s">
        <v>3116</v>
      </c>
      <c r="V1583" s="8"/>
      <c r="AF1583" t="s">
        <v>287</v>
      </c>
      <c r="BA1583" t="s">
        <v>288</v>
      </c>
      <c r="BB1583">
        <v>0</v>
      </c>
      <c r="BD1583" s="4"/>
      <c r="BE1583" t="s">
        <v>288</v>
      </c>
      <c r="BN1583" s="3"/>
      <c r="BP1583" s="6" t="s">
        <v>220</v>
      </c>
      <c r="CA1583" t="s">
        <v>205</v>
      </c>
      <c r="CL1583" t="s">
        <v>205</v>
      </c>
      <c r="DS1583" s="3"/>
      <c r="GO1583" t="s">
        <v>205</v>
      </c>
    </row>
    <row r="1584" spans="1:197" x14ac:dyDescent="0.35">
      <c r="A1584">
        <v>900001</v>
      </c>
      <c r="B1584" t="s">
        <v>199</v>
      </c>
      <c r="C1584" t="s">
        <v>3117</v>
      </c>
      <c r="D1584" t="s">
        <v>285</v>
      </c>
      <c r="E1584" t="s">
        <v>212</v>
      </c>
      <c r="F1584" t="s">
        <v>212</v>
      </c>
      <c r="H1584" s="3"/>
      <c r="J1584" t="s">
        <v>203</v>
      </c>
      <c r="L1584" t="s">
        <v>203</v>
      </c>
      <c r="Q1584" t="s">
        <v>204</v>
      </c>
      <c r="S1584" t="s">
        <v>205</v>
      </c>
      <c r="T1584" t="s">
        <v>3118</v>
      </c>
      <c r="V1584" s="8"/>
      <c r="AF1584" t="s">
        <v>287</v>
      </c>
      <c r="BA1584" t="s">
        <v>288</v>
      </c>
      <c r="BB1584">
        <v>0</v>
      </c>
      <c r="BD1584" s="4"/>
      <c r="BE1584" t="s">
        <v>288</v>
      </c>
      <c r="BN1584" s="3"/>
      <c r="BP1584" s="6" t="s">
        <v>220</v>
      </c>
      <c r="CA1584" t="s">
        <v>205</v>
      </c>
      <c r="CL1584" t="s">
        <v>205</v>
      </c>
      <c r="DS1584" s="3"/>
      <c r="GO1584" t="s">
        <v>205</v>
      </c>
    </row>
    <row r="1585" spans="1:197" x14ac:dyDescent="0.35">
      <c r="A1585">
        <v>900001</v>
      </c>
      <c r="B1585" t="s">
        <v>199</v>
      </c>
      <c r="C1585" t="s">
        <v>3119</v>
      </c>
      <c r="D1585" t="s">
        <v>285</v>
      </c>
      <c r="E1585" t="s">
        <v>212</v>
      </c>
      <c r="F1585" t="s">
        <v>212</v>
      </c>
      <c r="H1585" s="3"/>
      <c r="J1585" t="s">
        <v>203</v>
      </c>
      <c r="L1585" t="s">
        <v>203</v>
      </c>
      <c r="Q1585" t="s">
        <v>204</v>
      </c>
      <c r="S1585" t="s">
        <v>205</v>
      </c>
      <c r="T1585" t="s">
        <v>3120</v>
      </c>
      <c r="V1585" s="8"/>
      <c r="AF1585" t="s">
        <v>287</v>
      </c>
      <c r="BA1585" t="s">
        <v>288</v>
      </c>
      <c r="BB1585">
        <v>0</v>
      </c>
      <c r="BD1585" s="4"/>
      <c r="BE1585" t="s">
        <v>288</v>
      </c>
      <c r="BN1585" s="3"/>
      <c r="BP1585" s="6"/>
      <c r="CA1585" t="s">
        <v>205</v>
      </c>
      <c r="CL1585" t="s">
        <v>205</v>
      </c>
      <c r="DS1585" s="3"/>
      <c r="GO1585" t="s">
        <v>205</v>
      </c>
    </row>
    <row r="1586" spans="1:197" x14ac:dyDescent="0.35">
      <c r="A1586">
        <v>900001</v>
      </c>
      <c r="B1586" t="s">
        <v>199</v>
      </c>
      <c r="C1586" t="s">
        <v>3121</v>
      </c>
      <c r="D1586" t="s">
        <v>285</v>
      </c>
      <c r="E1586" t="s">
        <v>212</v>
      </c>
      <c r="F1586" t="s">
        <v>212</v>
      </c>
      <c r="H1586" s="3"/>
      <c r="J1586" t="s">
        <v>203</v>
      </c>
      <c r="L1586" t="s">
        <v>203</v>
      </c>
      <c r="Q1586" t="s">
        <v>204</v>
      </c>
      <c r="S1586" t="s">
        <v>205</v>
      </c>
      <c r="T1586" t="s">
        <v>3122</v>
      </c>
      <c r="V1586" s="8"/>
      <c r="AF1586" t="s">
        <v>287</v>
      </c>
      <c r="BA1586" t="s">
        <v>288</v>
      </c>
      <c r="BB1586">
        <v>0</v>
      </c>
      <c r="BD1586" s="4"/>
      <c r="BE1586" t="s">
        <v>288</v>
      </c>
      <c r="BN1586" s="3"/>
      <c r="BP1586" s="6" t="s">
        <v>220</v>
      </c>
      <c r="CA1586" t="s">
        <v>205</v>
      </c>
      <c r="CL1586" t="s">
        <v>205</v>
      </c>
      <c r="DS1586" s="3"/>
      <c r="GO1586" t="s">
        <v>205</v>
      </c>
    </row>
    <row r="1587" spans="1:197" x14ac:dyDescent="0.35">
      <c r="A1587">
        <v>900001</v>
      </c>
      <c r="B1587" t="s">
        <v>199</v>
      </c>
      <c r="C1587" t="s">
        <v>3123</v>
      </c>
      <c r="D1587" t="s">
        <v>285</v>
      </c>
      <c r="E1587" t="s">
        <v>212</v>
      </c>
      <c r="F1587" t="s">
        <v>212</v>
      </c>
      <c r="H1587" s="3"/>
      <c r="J1587" t="s">
        <v>203</v>
      </c>
      <c r="L1587" t="s">
        <v>203</v>
      </c>
      <c r="Q1587" t="s">
        <v>204</v>
      </c>
      <c r="S1587" t="s">
        <v>205</v>
      </c>
      <c r="T1587" t="s">
        <v>3124</v>
      </c>
      <c r="V1587" s="8"/>
      <c r="AF1587" t="s">
        <v>287</v>
      </c>
      <c r="BA1587" t="s">
        <v>288</v>
      </c>
      <c r="BB1587">
        <v>0</v>
      </c>
      <c r="BD1587" s="4"/>
      <c r="BE1587" t="s">
        <v>288</v>
      </c>
      <c r="BN1587" s="3"/>
      <c r="BP1587" s="6"/>
      <c r="CA1587" t="s">
        <v>205</v>
      </c>
      <c r="CL1587" t="s">
        <v>205</v>
      </c>
      <c r="DS1587" s="3"/>
      <c r="GO1587" t="s">
        <v>205</v>
      </c>
    </row>
    <row r="1588" spans="1:197" x14ac:dyDescent="0.35">
      <c r="A1588">
        <v>900001</v>
      </c>
      <c r="B1588" t="s">
        <v>199</v>
      </c>
      <c r="C1588" t="s">
        <v>3125</v>
      </c>
      <c r="D1588" t="s">
        <v>285</v>
      </c>
      <c r="E1588" t="s">
        <v>212</v>
      </c>
      <c r="F1588" t="s">
        <v>212</v>
      </c>
      <c r="H1588" s="3"/>
      <c r="J1588" t="s">
        <v>203</v>
      </c>
      <c r="L1588" t="s">
        <v>203</v>
      </c>
      <c r="Q1588" t="s">
        <v>204</v>
      </c>
      <c r="S1588" t="s">
        <v>205</v>
      </c>
      <c r="T1588" t="s">
        <v>3126</v>
      </c>
      <c r="V1588" s="8"/>
      <c r="AF1588" t="s">
        <v>287</v>
      </c>
      <c r="BA1588" t="s">
        <v>288</v>
      </c>
      <c r="BB1588">
        <v>0</v>
      </c>
      <c r="BD1588" s="4"/>
      <c r="BE1588" t="s">
        <v>288</v>
      </c>
      <c r="BN1588" s="3"/>
      <c r="BP1588" s="6"/>
      <c r="CA1588" t="s">
        <v>205</v>
      </c>
      <c r="CL1588" t="s">
        <v>205</v>
      </c>
      <c r="DS1588" s="3"/>
      <c r="GO1588" t="s">
        <v>205</v>
      </c>
    </row>
    <row r="1589" spans="1:197" x14ac:dyDescent="0.35">
      <c r="A1589">
        <v>900001</v>
      </c>
      <c r="B1589" t="s">
        <v>199</v>
      </c>
      <c r="C1589" t="s">
        <v>3127</v>
      </c>
      <c r="D1589" t="s">
        <v>285</v>
      </c>
      <c r="E1589" t="s">
        <v>212</v>
      </c>
      <c r="F1589" t="s">
        <v>212</v>
      </c>
      <c r="H1589" s="3"/>
      <c r="J1589" t="s">
        <v>203</v>
      </c>
      <c r="L1589" t="s">
        <v>203</v>
      </c>
      <c r="Q1589" t="s">
        <v>204</v>
      </c>
      <c r="S1589" t="s">
        <v>205</v>
      </c>
      <c r="T1589" t="s">
        <v>3128</v>
      </c>
      <c r="V1589" s="8"/>
      <c r="AF1589" t="s">
        <v>287</v>
      </c>
      <c r="BA1589" t="s">
        <v>288</v>
      </c>
      <c r="BB1589">
        <v>0</v>
      </c>
      <c r="BD1589" s="4"/>
      <c r="BE1589" t="s">
        <v>288</v>
      </c>
      <c r="BN1589" s="3"/>
      <c r="BP1589" s="6" t="s">
        <v>220</v>
      </c>
      <c r="CA1589" t="s">
        <v>205</v>
      </c>
      <c r="CL1589" t="s">
        <v>205</v>
      </c>
      <c r="DS1589" s="3"/>
      <c r="GO1589" t="s">
        <v>205</v>
      </c>
    </row>
    <row r="1590" spans="1:197" x14ac:dyDescent="0.35">
      <c r="A1590">
        <v>900001</v>
      </c>
      <c r="B1590" t="s">
        <v>199</v>
      </c>
      <c r="C1590" t="s">
        <v>3129</v>
      </c>
      <c r="D1590" t="s">
        <v>285</v>
      </c>
      <c r="E1590" t="s">
        <v>212</v>
      </c>
      <c r="F1590" t="s">
        <v>212</v>
      </c>
      <c r="H1590" s="3"/>
      <c r="J1590" t="s">
        <v>203</v>
      </c>
      <c r="L1590" t="s">
        <v>203</v>
      </c>
      <c r="Q1590" t="s">
        <v>204</v>
      </c>
      <c r="S1590" t="s">
        <v>205</v>
      </c>
      <c r="T1590" t="s">
        <v>3130</v>
      </c>
      <c r="V1590" s="8"/>
      <c r="AF1590" t="s">
        <v>287</v>
      </c>
      <c r="BA1590" t="s">
        <v>288</v>
      </c>
      <c r="BB1590">
        <v>0</v>
      </c>
      <c r="BD1590" s="4"/>
      <c r="BE1590" t="s">
        <v>288</v>
      </c>
      <c r="BN1590" s="3"/>
      <c r="BP1590" s="6" t="s">
        <v>220</v>
      </c>
      <c r="CA1590" t="s">
        <v>205</v>
      </c>
      <c r="CL1590" t="s">
        <v>205</v>
      </c>
      <c r="DS1590" s="3"/>
      <c r="GO1590" t="s">
        <v>205</v>
      </c>
    </row>
    <row r="1591" spans="1:197" x14ac:dyDescent="0.35">
      <c r="A1591">
        <v>900001</v>
      </c>
      <c r="B1591" t="s">
        <v>199</v>
      </c>
      <c r="C1591" t="s">
        <v>3131</v>
      </c>
      <c r="D1591" t="s">
        <v>285</v>
      </c>
      <c r="E1591" t="s">
        <v>212</v>
      </c>
      <c r="F1591" t="s">
        <v>212</v>
      </c>
      <c r="H1591" s="3"/>
      <c r="J1591" t="s">
        <v>203</v>
      </c>
      <c r="L1591" t="s">
        <v>203</v>
      </c>
      <c r="Q1591" t="s">
        <v>204</v>
      </c>
      <c r="S1591" t="s">
        <v>205</v>
      </c>
      <c r="T1591" t="s">
        <v>3132</v>
      </c>
      <c r="V1591" s="8"/>
      <c r="AF1591" t="s">
        <v>287</v>
      </c>
      <c r="BA1591" t="s">
        <v>288</v>
      </c>
      <c r="BB1591">
        <v>0</v>
      </c>
      <c r="BD1591" s="4"/>
      <c r="BE1591" t="s">
        <v>288</v>
      </c>
      <c r="BN1591" s="3"/>
      <c r="BP1591" s="6" t="s">
        <v>220</v>
      </c>
      <c r="CA1591" t="s">
        <v>205</v>
      </c>
      <c r="CL1591" t="s">
        <v>205</v>
      </c>
      <c r="DS1591" s="3"/>
      <c r="GO1591" t="s">
        <v>205</v>
      </c>
    </row>
    <row r="1592" spans="1:197" x14ac:dyDescent="0.35">
      <c r="A1592">
        <v>900001</v>
      </c>
      <c r="B1592" t="s">
        <v>199</v>
      </c>
      <c r="C1592" t="s">
        <v>3133</v>
      </c>
      <c r="D1592" t="s">
        <v>285</v>
      </c>
      <c r="E1592" t="s">
        <v>212</v>
      </c>
      <c r="F1592" t="s">
        <v>212</v>
      </c>
      <c r="H1592" s="3"/>
      <c r="J1592" t="s">
        <v>203</v>
      </c>
      <c r="L1592" t="s">
        <v>203</v>
      </c>
      <c r="Q1592" t="s">
        <v>204</v>
      </c>
      <c r="S1592" t="s">
        <v>205</v>
      </c>
      <c r="T1592" t="s">
        <v>3134</v>
      </c>
      <c r="V1592" s="8"/>
      <c r="AF1592" t="s">
        <v>287</v>
      </c>
      <c r="BA1592" t="s">
        <v>288</v>
      </c>
      <c r="BB1592">
        <v>0</v>
      </c>
      <c r="BD1592" s="4"/>
      <c r="BE1592" t="s">
        <v>288</v>
      </c>
      <c r="BN1592" s="3"/>
      <c r="BP1592" s="6" t="s">
        <v>220</v>
      </c>
      <c r="CA1592" t="s">
        <v>205</v>
      </c>
      <c r="CL1592" t="s">
        <v>205</v>
      </c>
      <c r="DS1592" s="3"/>
      <c r="GO1592" t="s">
        <v>205</v>
      </c>
    </row>
    <row r="1593" spans="1:197" x14ac:dyDescent="0.35">
      <c r="A1593">
        <v>900001</v>
      </c>
      <c r="B1593" t="s">
        <v>199</v>
      </c>
      <c r="C1593" t="s">
        <v>3135</v>
      </c>
      <c r="D1593" t="s">
        <v>285</v>
      </c>
      <c r="E1593" t="s">
        <v>212</v>
      </c>
      <c r="F1593" t="s">
        <v>212</v>
      </c>
      <c r="H1593" s="3"/>
      <c r="J1593" t="s">
        <v>203</v>
      </c>
      <c r="L1593" t="s">
        <v>203</v>
      </c>
      <c r="Q1593" t="s">
        <v>204</v>
      </c>
      <c r="S1593" t="s">
        <v>205</v>
      </c>
      <c r="T1593" t="s">
        <v>3136</v>
      </c>
      <c r="V1593" s="8"/>
      <c r="AF1593" t="s">
        <v>287</v>
      </c>
      <c r="BA1593" t="s">
        <v>288</v>
      </c>
      <c r="BB1593">
        <v>0</v>
      </c>
      <c r="BD1593" s="4"/>
      <c r="BE1593" t="s">
        <v>288</v>
      </c>
      <c r="BN1593" s="3"/>
      <c r="BP1593" s="6" t="s">
        <v>220</v>
      </c>
      <c r="CA1593" t="s">
        <v>205</v>
      </c>
      <c r="CL1593" t="s">
        <v>205</v>
      </c>
      <c r="DS1593" s="3"/>
      <c r="GO1593" t="s">
        <v>205</v>
      </c>
    </row>
    <row r="1594" spans="1:197" x14ac:dyDescent="0.35">
      <c r="A1594">
        <v>900001</v>
      </c>
      <c r="B1594" t="s">
        <v>199</v>
      </c>
      <c r="C1594" t="s">
        <v>3137</v>
      </c>
      <c r="D1594" t="s">
        <v>285</v>
      </c>
      <c r="E1594" t="s">
        <v>212</v>
      </c>
      <c r="F1594" t="s">
        <v>212</v>
      </c>
      <c r="H1594" s="3"/>
      <c r="J1594" t="s">
        <v>203</v>
      </c>
      <c r="L1594" t="s">
        <v>203</v>
      </c>
      <c r="Q1594" t="s">
        <v>204</v>
      </c>
      <c r="S1594" t="s">
        <v>205</v>
      </c>
      <c r="T1594" t="s">
        <v>3138</v>
      </c>
      <c r="V1594" s="8"/>
      <c r="AF1594" t="s">
        <v>287</v>
      </c>
      <c r="BA1594" t="s">
        <v>288</v>
      </c>
      <c r="BB1594">
        <v>0</v>
      </c>
      <c r="BD1594" s="4"/>
      <c r="BE1594" t="s">
        <v>288</v>
      </c>
      <c r="BN1594" s="3"/>
      <c r="BP1594" s="6" t="s">
        <v>220</v>
      </c>
      <c r="CA1594" t="s">
        <v>205</v>
      </c>
      <c r="CL1594" t="s">
        <v>205</v>
      </c>
      <c r="DS1594" s="3"/>
      <c r="GO1594" t="s">
        <v>205</v>
      </c>
    </row>
    <row r="1595" spans="1:197" x14ac:dyDescent="0.35">
      <c r="A1595">
        <v>900001</v>
      </c>
      <c r="B1595" t="s">
        <v>199</v>
      </c>
      <c r="C1595" t="s">
        <v>3139</v>
      </c>
      <c r="D1595" t="s">
        <v>285</v>
      </c>
      <c r="E1595" t="s">
        <v>212</v>
      </c>
      <c r="F1595" t="s">
        <v>212</v>
      </c>
      <c r="H1595" s="3"/>
      <c r="J1595" t="s">
        <v>203</v>
      </c>
      <c r="L1595" t="s">
        <v>203</v>
      </c>
      <c r="Q1595" t="s">
        <v>204</v>
      </c>
      <c r="S1595" t="s">
        <v>205</v>
      </c>
      <c r="T1595" t="s">
        <v>3140</v>
      </c>
      <c r="V1595" s="8"/>
      <c r="AF1595" t="s">
        <v>287</v>
      </c>
      <c r="BA1595" t="s">
        <v>288</v>
      </c>
      <c r="BB1595">
        <v>0</v>
      </c>
      <c r="BD1595" s="4"/>
      <c r="BE1595" t="s">
        <v>288</v>
      </c>
      <c r="BN1595" s="3"/>
      <c r="BP1595" s="6" t="s">
        <v>220</v>
      </c>
      <c r="CA1595" t="s">
        <v>205</v>
      </c>
      <c r="CL1595" t="s">
        <v>205</v>
      </c>
      <c r="DS1595" s="3"/>
      <c r="GO1595" t="s">
        <v>205</v>
      </c>
    </row>
    <row r="1596" spans="1:197" x14ac:dyDescent="0.35">
      <c r="A1596">
        <v>900001</v>
      </c>
      <c r="B1596" t="s">
        <v>199</v>
      </c>
      <c r="C1596" t="s">
        <v>3141</v>
      </c>
      <c r="D1596" t="s">
        <v>285</v>
      </c>
      <c r="E1596" t="s">
        <v>212</v>
      </c>
      <c r="F1596" t="s">
        <v>212</v>
      </c>
      <c r="H1596" s="3"/>
      <c r="J1596" t="s">
        <v>203</v>
      </c>
      <c r="L1596" t="s">
        <v>203</v>
      </c>
      <c r="Q1596" t="s">
        <v>204</v>
      </c>
      <c r="S1596" t="s">
        <v>205</v>
      </c>
      <c r="T1596" t="s">
        <v>3142</v>
      </c>
      <c r="V1596" s="8"/>
      <c r="AF1596" t="s">
        <v>287</v>
      </c>
      <c r="BA1596" t="s">
        <v>288</v>
      </c>
      <c r="BB1596">
        <v>0</v>
      </c>
      <c r="BD1596" s="4"/>
      <c r="BE1596" t="s">
        <v>288</v>
      </c>
      <c r="BN1596" s="3"/>
      <c r="BP1596" s="6" t="s">
        <v>220</v>
      </c>
      <c r="CA1596" t="s">
        <v>205</v>
      </c>
      <c r="CL1596" t="s">
        <v>205</v>
      </c>
      <c r="DS1596" s="3"/>
      <c r="GO1596" t="s">
        <v>205</v>
      </c>
    </row>
    <row r="1597" spans="1:197" x14ac:dyDescent="0.35">
      <c r="A1597">
        <v>900001</v>
      </c>
      <c r="B1597" t="s">
        <v>199</v>
      </c>
      <c r="C1597" t="s">
        <v>3143</v>
      </c>
      <c r="D1597" t="s">
        <v>285</v>
      </c>
      <c r="E1597" t="s">
        <v>212</v>
      </c>
      <c r="F1597" t="s">
        <v>212</v>
      </c>
      <c r="H1597" s="3"/>
      <c r="J1597" t="s">
        <v>203</v>
      </c>
      <c r="L1597" t="s">
        <v>203</v>
      </c>
      <c r="Q1597" t="s">
        <v>204</v>
      </c>
      <c r="S1597" t="s">
        <v>205</v>
      </c>
      <c r="T1597" t="s">
        <v>3144</v>
      </c>
      <c r="V1597" s="8"/>
      <c r="AF1597" t="s">
        <v>287</v>
      </c>
      <c r="BA1597" t="s">
        <v>288</v>
      </c>
      <c r="BB1597">
        <v>0</v>
      </c>
      <c r="BD1597" s="4"/>
      <c r="BE1597" t="s">
        <v>288</v>
      </c>
      <c r="BN1597" s="3"/>
      <c r="BP1597" s="6" t="s">
        <v>220</v>
      </c>
      <c r="CA1597" t="s">
        <v>205</v>
      </c>
      <c r="CL1597" t="s">
        <v>205</v>
      </c>
      <c r="DS1597" s="3"/>
      <c r="GO1597" t="s">
        <v>205</v>
      </c>
    </row>
    <row r="1598" spans="1:197" x14ac:dyDescent="0.35">
      <c r="A1598">
        <v>900001</v>
      </c>
      <c r="B1598" t="s">
        <v>199</v>
      </c>
      <c r="C1598" t="s">
        <v>3145</v>
      </c>
      <c r="D1598" t="s">
        <v>285</v>
      </c>
      <c r="E1598" t="s">
        <v>212</v>
      </c>
      <c r="F1598" t="s">
        <v>212</v>
      </c>
      <c r="H1598" s="3"/>
      <c r="J1598" t="s">
        <v>203</v>
      </c>
      <c r="L1598" t="s">
        <v>203</v>
      </c>
      <c r="Q1598" t="s">
        <v>204</v>
      </c>
      <c r="S1598" t="s">
        <v>205</v>
      </c>
      <c r="T1598" t="s">
        <v>3146</v>
      </c>
      <c r="V1598" s="8"/>
      <c r="AF1598" t="s">
        <v>287</v>
      </c>
      <c r="BA1598" t="s">
        <v>288</v>
      </c>
      <c r="BB1598">
        <v>0</v>
      </c>
      <c r="BD1598" s="4"/>
      <c r="BE1598" t="s">
        <v>288</v>
      </c>
      <c r="BN1598" s="3"/>
      <c r="BP1598" s="6" t="s">
        <v>220</v>
      </c>
      <c r="CA1598" t="s">
        <v>205</v>
      </c>
      <c r="CL1598" t="s">
        <v>205</v>
      </c>
      <c r="DS1598" s="3"/>
      <c r="GO1598" t="s">
        <v>205</v>
      </c>
    </row>
    <row r="1599" spans="1:197" x14ac:dyDescent="0.35">
      <c r="A1599">
        <v>900001</v>
      </c>
      <c r="B1599" t="s">
        <v>199</v>
      </c>
      <c r="C1599" t="s">
        <v>3147</v>
      </c>
      <c r="D1599" t="s">
        <v>285</v>
      </c>
      <c r="E1599" t="s">
        <v>212</v>
      </c>
      <c r="F1599" t="s">
        <v>212</v>
      </c>
      <c r="H1599" s="3"/>
      <c r="J1599" t="s">
        <v>203</v>
      </c>
      <c r="L1599" t="s">
        <v>203</v>
      </c>
      <c r="Q1599" t="s">
        <v>204</v>
      </c>
      <c r="S1599" t="s">
        <v>205</v>
      </c>
      <c r="T1599" t="s">
        <v>3148</v>
      </c>
      <c r="V1599" s="8"/>
      <c r="AF1599" t="s">
        <v>287</v>
      </c>
      <c r="BA1599" t="s">
        <v>288</v>
      </c>
      <c r="BB1599">
        <v>0</v>
      </c>
      <c r="BD1599" s="4"/>
      <c r="BE1599" t="s">
        <v>288</v>
      </c>
      <c r="BN1599" s="3"/>
      <c r="BP1599" s="6" t="s">
        <v>220</v>
      </c>
      <c r="CA1599" t="s">
        <v>205</v>
      </c>
      <c r="CL1599" t="s">
        <v>205</v>
      </c>
      <c r="DS1599" s="3"/>
      <c r="GO1599" t="s">
        <v>205</v>
      </c>
    </row>
    <row r="1600" spans="1:197" x14ac:dyDescent="0.35">
      <c r="A1600">
        <v>900001</v>
      </c>
      <c r="B1600" t="s">
        <v>199</v>
      </c>
      <c r="C1600" t="s">
        <v>3149</v>
      </c>
      <c r="D1600" t="s">
        <v>285</v>
      </c>
      <c r="E1600" t="s">
        <v>212</v>
      </c>
      <c r="F1600" t="s">
        <v>212</v>
      </c>
      <c r="H1600" s="3"/>
      <c r="J1600" t="s">
        <v>203</v>
      </c>
      <c r="L1600" t="s">
        <v>203</v>
      </c>
      <c r="Q1600" t="s">
        <v>204</v>
      </c>
      <c r="S1600" t="s">
        <v>205</v>
      </c>
      <c r="T1600" t="s">
        <v>3150</v>
      </c>
      <c r="V1600" s="8"/>
      <c r="AF1600" t="s">
        <v>287</v>
      </c>
      <c r="BA1600" t="s">
        <v>288</v>
      </c>
      <c r="BB1600">
        <v>0</v>
      </c>
      <c r="BD1600" s="4"/>
      <c r="BE1600" t="s">
        <v>288</v>
      </c>
      <c r="BN1600" s="3"/>
      <c r="BP1600" s="6" t="s">
        <v>220</v>
      </c>
      <c r="CA1600" t="s">
        <v>205</v>
      </c>
      <c r="CL1600" t="s">
        <v>205</v>
      </c>
      <c r="DS1600" s="3"/>
      <c r="GO1600" t="s">
        <v>205</v>
      </c>
    </row>
    <row r="1601" spans="1:197" x14ac:dyDescent="0.35">
      <c r="A1601">
        <v>900001</v>
      </c>
      <c r="B1601" t="s">
        <v>199</v>
      </c>
      <c r="C1601" t="s">
        <v>3151</v>
      </c>
      <c r="D1601" t="s">
        <v>285</v>
      </c>
      <c r="E1601" t="s">
        <v>212</v>
      </c>
      <c r="F1601" t="s">
        <v>212</v>
      </c>
      <c r="H1601" s="3"/>
      <c r="J1601" t="s">
        <v>203</v>
      </c>
      <c r="L1601" t="s">
        <v>203</v>
      </c>
      <c r="Q1601" t="s">
        <v>204</v>
      </c>
      <c r="S1601" t="s">
        <v>205</v>
      </c>
      <c r="T1601" t="s">
        <v>3152</v>
      </c>
      <c r="V1601" s="8"/>
      <c r="AF1601" t="s">
        <v>287</v>
      </c>
      <c r="BA1601" t="s">
        <v>288</v>
      </c>
      <c r="BB1601">
        <v>0</v>
      </c>
      <c r="BD1601" s="4"/>
      <c r="BE1601" t="s">
        <v>288</v>
      </c>
      <c r="BN1601" s="3"/>
      <c r="BP1601" s="6" t="s">
        <v>220</v>
      </c>
      <c r="CA1601" t="s">
        <v>205</v>
      </c>
      <c r="CL1601" t="s">
        <v>205</v>
      </c>
      <c r="DS1601" s="3"/>
      <c r="GO1601" t="s">
        <v>205</v>
      </c>
    </row>
    <row r="1602" spans="1:197" x14ac:dyDescent="0.35">
      <c r="A1602">
        <v>900001</v>
      </c>
      <c r="B1602" t="s">
        <v>199</v>
      </c>
      <c r="C1602" t="s">
        <v>3153</v>
      </c>
      <c r="D1602" t="s">
        <v>285</v>
      </c>
      <c r="E1602" t="s">
        <v>212</v>
      </c>
      <c r="F1602" t="s">
        <v>212</v>
      </c>
      <c r="H1602" s="3"/>
      <c r="J1602" t="s">
        <v>203</v>
      </c>
      <c r="L1602" t="s">
        <v>203</v>
      </c>
      <c r="Q1602" t="s">
        <v>204</v>
      </c>
      <c r="S1602" t="s">
        <v>205</v>
      </c>
      <c r="T1602" t="s">
        <v>3154</v>
      </c>
      <c r="V1602" s="8"/>
      <c r="AF1602" t="s">
        <v>287</v>
      </c>
      <c r="BA1602" t="s">
        <v>288</v>
      </c>
      <c r="BB1602">
        <v>0</v>
      </c>
      <c r="BD1602" s="4"/>
      <c r="BE1602" t="s">
        <v>288</v>
      </c>
      <c r="BN1602" s="3"/>
      <c r="BP1602" s="6" t="s">
        <v>220</v>
      </c>
      <c r="CA1602" t="s">
        <v>205</v>
      </c>
      <c r="CL1602" t="s">
        <v>205</v>
      </c>
      <c r="DS1602" s="3"/>
      <c r="GO1602" t="s">
        <v>205</v>
      </c>
    </row>
    <row r="1603" spans="1:197" x14ac:dyDescent="0.35">
      <c r="A1603">
        <v>900001</v>
      </c>
      <c r="B1603" t="s">
        <v>199</v>
      </c>
      <c r="C1603" t="s">
        <v>3155</v>
      </c>
      <c r="D1603" t="s">
        <v>285</v>
      </c>
      <c r="E1603" t="s">
        <v>212</v>
      </c>
      <c r="F1603" t="s">
        <v>212</v>
      </c>
      <c r="H1603" s="3"/>
      <c r="J1603" t="s">
        <v>203</v>
      </c>
      <c r="L1603" t="s">
        <v>203</v>
      </c>
      <c r="Q1603" t="s">
        <v>204</v>
      </c>
      <c r="S1603" t="s">
        <v>205</v>
      </c>
      <c r="T1603" t="s">
        <v>3156</v>
      </c>
      <c r="V1603" s="8"/>
      <c r="AF1603" t="s">
        <v>287</v>
      </c>
      <c r="BA1603" t="s">
        <v>288</v>
      </c>
      <c r="BB1603">
        <v>0</v>
      </c>
      <c r="BD1603" s="4"/>
      <c r="BE1603" t="s">
        <v>288</v>
      </c>
      <c r="BN1603" s="3"/>
      <c r="BP1603" s="6" t="s">
        <v>220</v>
      </c>
      <c r="CA1603" t="s">
        <v>205</v>
      </c>
      <c r="CL1603" t="s">
        <v>205</v>
      </c>
      <c r="DS1603" s="3"/>
      <c r="GO1603" t="s">
        <v>205</v>
      </c>
    </row>
    <row r="1604" spans="1:197" x14ac:dyDescent="0.35">
      <c r="A1604">
        <v>900001</v>
      </c>
      <c r="B1604" t="s">
        <v>199</v>
      </c>
      <c r="C1604" t="s">
        <v>3157</v>
      </c>
      <c r="D1604" t="s">
        <v>285</v>
      </c>
      <c r="E1604" t="s">
        <v>212</v>
      </c>
      <c r="F1604" t="s">
        <v>212</v>
      </c>
      <c r="H1604" s="3"/>
      <c r="J1604" t="s">
        <v>203</v>
      </c>
      <c r="L1604" t="s">
        <v>203</v>
      </c>
      <c r="Q1604" t="s">
        <v>204</v>
      </c>
      <c r="S1604" t="s">
        <v>205</v>
      </c>
      <c r="T1604" t="s">
        <v>3158</v>
      </c>
      <c r="V1604" s="8"/>
      <c r="AF1604" t="s">
        <v>287</v>
      </c>
      <c r="BA1604" t="s">
        <v>288</v>
      </c>
      <c r="BB1604">
        <v>0</v>
      </c>
      <c r="BD1604" s="4"/>
      <c r="BE1604" t="s">
        <v>288</v>
      </c>
      <c r="BN1604" s="3"/>
      <c r="BP1604" s="6" t="s">
        <v>220</v>
      </c>
      <c r="CA1604" t="s">
        <v>205</v>
      </c>
      <c r="CL1604" t="s">
        <v>205</v>
      </c>
      <c r="DS1604" s="3"/>
      <c r="GO1604" t="s">
        <v>205</v>
      </c>
    </row>
    <row r="1605" spans="1:197" x14ac:dyDescent="0.35">
      <c r="A1605">
        <v>900001</v>
      </c>
      <c r="B1605" t="s">
        <v>199</v>
      </c>
      <c r="C1605" t="s">
        <v>3159</v>
      </c>
      <c r="D1605" t="s">
        <v>285</v>
      </c>
      <c r="E1605" t="s">
        <v>212</v>
      </c>
      <c r="F1605" t="s">
        <v>212</v>
      </c>
      <c r="H1605" s="3"/>
      <c r="J1605" t="s">
        <v>203</v>
      </c>
      <c r="L1605" t="s">
        <v>203</v>
      </c>
      <c r="Q1605" t="s">
        <v>204</v>
      </c>
      <c r="S1605" t="s">
        <v>205</v>
      </c>
      <c r="T1605" t="s">
        <v>3160</v>
      </c>
      <c r="V1605" s="8"/>
      <c r="AF1605" t="s">
        <v>287</v>
      </c>
      <c r="BA1605" t="s">
        <v>288</v>
      </c>
      <c r="BB1605">
        <v>0</v>
      </c>
      <c r="BD1605" s="4"/>
      <c r="BE1605" t="s">
        <v>288</v>
      </c>
      <c r="BN1605" s="3"/>
      <c r="BP1605" s="6" t="s">
        <v>220</v>
      </c>
      <c r="CA1605" t="s">
        <v>205</v>
      </c>
      <c r="CL1605" t="s">
        <v>205</v>
      </c>
      <c r="DS1605" s="3"/>
      <c r="GO1605" t="s">
        <v>205</v>
      </c>
    </row>
    <row r="1606" spans="1:197" x14ac:dyDescent="0.35">
      <c r="A1606">
        <v>900001</v>
      </c>
      <c r="B1606" t="s">
        <v>199</v>
      </c>
      <c r="C1606" t="s">
        <v>3161</v>
      </c>
      <c r="D1606" t="s">
        <v>285</v>
      </c>
      <c r="E1606" t="s">
        <v>212</v>
      </c>
      <c r="F1606" t="s">
        <v>212</v>
      </c>
      <c r="H1606" s="3"/>
      <c r="J1606" t="s">
        <v>203</v>
      </c>
      <c r="L1606" t="s">
        <v>203</v>
      </c>
      <c r="Q1606" t="s">
        <v>204</v>
      </c>
      <c r="S1606" t="s">
        <v>205</v>
      </c>
      <c r="T1606" t="s">
        <v>3162</v>
      </c>
      <c r="V1606" s="8"/>
      <c r="AF1606" t="s">
        <v>287</v>
      </c>
      <c r="BA1606" t="s">
        <v>288</v>
      </c>
      <c r="BB1606">
        <v>0</v>
      </c>
      <c r="BD1606" s="4"/>
      <c r="BE1606" t="s">
        <v>288</v>
      </c>
      <c r="BN1606" s="3"/>
      <c r="BP1606" s="6" t="s">
        <v>220</v>
      </c>
      <c r="CA1606" t="s">
        <v>205</v>
      </c>
      <c r="CL1606" t="s">
        <v>205</v>
      </c>
      <c r="DS1606" s="3"/>
      <c r="GO1606" t="s">
        <v>205</v>
      </c>
    </row>
    <row r="1607" spans="1:197" x14ac:dyDescent="0.35">
      <c r="A1607">
        <v>900001</v>
      </c>
      <c r="B1607" t="s">
        <v>199</v>
      </c>
      <c r="C1607" t="s">
        <v>3163</v>
      </c>
      <c r="D1607" t="s">
        <v>285</v>
      </c>
      <c r="E1607" t="s">
        <v>212</v>
      </c>
      <c r="F1607" t="s">
        <v>212</v>
      </c>
      <c r="H1607" s="3"/>
      <c r="J1607" t="s">
        <v>203</v>
      </c>
      <c r="L1607" t="s">
        <v>203</v>
      </c>
      <c r="Q1607" t="s">
        <v>204</v>
      </c>
      <c r="S1607" t="s">
        <v>205</v>
      </c>
      <c r="T1607" t="s">
        <v>3164</v>
      </c>
      <c r="V1607" s="8"/>
      <c r="AF1607" t="s">
        <v>287</v>
      </c>
      <c r="BA1607" t="s">
        <v>288</v>
      </c>
      <c r="BB1607">
        <v>0</v>
      </c>
      <c r="BD1607" s="4"/>
      <c r="BE1607" t="s">
        <v>288</v>
      </c>
      <c r="BN1607" s="3"/>
      <c r="BP1607" s="6" t="s">
        <v>220</v>
      </c>
      <c r="CA1607" t="s">
        <v>205</v>
      </c>
      <c r="CL1607" t="s">
        <v>205</v>
      </c>
      <c r="DS1607" s="3"/>
      <c r="GO1607" t="s">
        <v>205</v>
      </c>
    </row>
    <row r="1608" spans="1:197" x14ac:dyDescent="0.35">
      <c r="A1608">
        <v>900001</v>
      </c>
      <c r="B1608" t="s">
        <v>199</v>
      </c>
      <c r="C1608" t="s">
        <v>3165</v>
      </c>
      <c r="D1608" t="s">
        <v>285</v>
      </c>
      <c r="E1608" t="s">
        <v>212</v>
      </c>
      <c r="F1608" t="s">
        <v>212</v>
      </c>
      <c r="H1608" s="3"/>
      <c r="J1608" t="s">
        <v>203</v>
      </c>
      <c r="L1608" t="s">
        <v>203</v>
      </c>
      <c r="Q1608" t="s">
        <v>204</v>
      </c>
      <c r="S1608" t="s">
        <v>205</v>
      </c>
      <c r="T1608" t="s">
        <v>3166</v>
      </c>
      <c r="V1608" s="8"/>
      <c r="AF1608" t="s">
        <v>287</v>
      </c>
      <c r="BA1608" t="s">
        <v>288</v>
      </c>
      <c r="BB1608">
        <v>0</v>
      </c>
      <c r="BD1608" s="4"/>
      <c r="BE1608" t="s">
        <v>288</v>
      </c>
      <c r="BN1608" s="3"/>
      <c r="BP1608" s="6" t="s">
        <v>220</v>
      </c>
      <c r="CA1608" t="s">
        <v>205</v>
      </c>
      <c r="CL1608" t="s">
        <v>205</v>
      </c>
      <c r="DS1608" s="3"/>
      <c r="GO1608" t="s">
        <v>205</v>
      </c>
    </row>
    <row r="1609" spans="1:197" x14ac:dyDescent="0.35">
      <c r="A1609">
        <v>900001</v>
      </c>
      <c r="B1609" t="s">
        <v>199</v>
      </c>
      <c r="C1609" t="s">
        <v>3167</v>
      </c>
      <c r="D1609" t="s">
        <v>285</v>
      </c>
      <c r="E1609" t="s">
        <v>212</v>
      </c>
      <c r="F1609" t="s">
        <v>212</v>
      </c>
      <c r="H1609" s="3"/>
      <c r="J1609" t="s">
        <v>203</v>
      </c>
      <c r="L1609" t="s">
        <v>203</v>
      </c>
      <c r="Q1609" t="s">
        <v>204</v>
      </c>
      <c r="S1609" t="s">
        <v>205</v>
      </c>
      <c r="T1609" t="s">
        <v>3168</v>
      </c>
      <c r="V1609" s="8"/>
      <c r="AF1609" t="s">
        <v>287</v>
      </c>
      <c r="BA1609" t="s">
        <v>288</v>
      </c>
      <c r="BB1609">
        <v>0</v>
      </c>
      <c r="BD1609" s="4"/>
      <c r="BE1609" t="s">
        <v>288</v>
      </c>
      <c r="BN1609" s="3"/>
      <c r="BP1609" s="6" t="s">
        <v>220</v>
      </c>
      <c r="CA1609" t="s">
        <v>205</v>
      </c>
      <c r="CL1609" t="s">
        <v>205</v>
      </c>
      <c r="DS1609" s="3"/>
      <c r="GO1609" t="s">
        <v>205</v>
      </c>
    </row>
    <row r="1610" spans="1:197" x14ac:dyDescent="0.35">
      <c r="A1610">
        <v>900001</v>
      </c>
      <c r="B1610" t="s">
        <v>199</v>
      </c>
      <c r="C1610" t="s">
        <v>3169</v>
      </c>
      <c r="D1610" t="s">
        <v>285</v>
      </c>
      <c r="E1610" t="s">
        <v>212</v>
      </c>
      <c r="F1610" t="s">
        <v>212</v>
      </c>
      <c r="H1610" s="3"/>
      <c r="J1610" t="s">
        <v>203</v>
      </c>
      <c r="L1610" t="s">
        <v>203</v>
      </c>
      <c r="Q1610" t="s">
        <v>204</v>
      </c>
      <c r="S1610" t="s">
        <v>205</v>
      </c>
      <c r="T1610" t="s">
        <v>3170</v>
      </c>
      <c r="V1610" s="8"/>
      <c r="AF1610" t="s">
        <v>287</v>
      </c>
      <c r="BA1610" t="s">
        <v>288</v>
      </c>
      <c r="BB1610">
        <v>0</v>
      </c>
      <c r="BD1610" s="4"/>
      <c r="BE1610" t="s">
        <v>288</v>
      </c>
      <c r="BN1610" s="3"/>
      <c r="BP1610" s="6" t="s">
        <v>220</v>
      </c>
      <c r="CA1610" t="s">
        <v>205</v>
      </c>
      <c r="CL1610" t="s">
        <v>205</v>
      </c>
      <c r="DS1610" s="3"/>
      <c r="GO1610" t="s">
        <v>205</v>
      </c>
    </row>
    <row r="1611" spans="1:197" x14ac:dyDescent="0.35">
      <c r="A1611">
        <v>900001</v>
      </c>
      <c r="B1611" t="s">
        <v>199</v>
      </c>
      <c r="C1611" t="s">
        <v>3171</v>
      </c>
      <c r="D1611" t="s">
        <v>285</v>
      </c>
      <c r="E1611" t="s">
        <v>212</v>
      </c>
      <c r="F1611" t="s">
        <v>212</v>
      </c>
      <c r="H1611" s="3"/>
      <c r="J1611" t="s">
        <v>203</v>
      </c>
      <c r="L1611" t="s">
        <v>203</v>
      </c>
      <c r="Q1611" t="s">
        <v>204</v>
      </c>
      <c r="S1611" t="s">
        <v>205</v>
      </c>
      <c r="T1611" t="s">
        <v>3172</v>
      </c>
      <c r="V1611" s="8"/>
      <c r="AF1611" t="s">
        <v>287</v>
      </c>
      <c r="BA1611" t="s">
        <v>288</v>
      </c>
      <c r="BB1611">
        <v>0</v>
      </c>
      <c r="BD1611" s="4"/>
      <c r="BE1611" t="s">
        <v>288</v>
      </c>
      <c r="BN1611" s="3"/>
      <c r="BP1611" s="6" t="s">
        <v>220</v>
      </c>
      <c r="CA1611" t="s">
        <v>205</v>
      </c>
      <c r="CL1611" t="s">
        <v>205</v>
      </c>
      <c r="DS1611" s="3"/>
      <c r="GO1611" t="s">
        <v>205</v>
      </c>
    </row>
    <row r="1612" spans="1:197" x14ac:dyDescent="0.35">
      <c r="A1612">
        <v>900001</v>
      </c>
      <c r="B1612" t="s">
        <v>199</v>
      </c>
      <c r="C1612" t="s">
        <v>3173</v>
      </c>
      <c r="D1612" t="s">
        <v>285</v>
      </c>
      <c r="E1612" t="s">
        <v>212</v>
      </c>
      <c r="F1612" t="s">
        <v>212</v>
      </c>
      <c r="H1612" s="3"/>
      <c r="J1612" t="s">
        <v>203</v>
      </c>
      <c r="L1612" t="s">
        <v>203</v>
      </c>
      <c r="Q1612" t="s">
        <v>204</v>
      </c>
      <c r="S1612" t="s">
        <v>205</v>
      </c>
      <c r="T1612" t="s">
        <v>3174</v>
      </c>
      <c r="V1612" s="8"/>
      <c r="AF1612" t="s">
        <v>287</v>
      </c>
      <c r="BA1612" t="s">
        <v>288</v>
      </c>
      <c r="BB1612">
        <v>0</v>
      </c>
      <c r="BD1612" s="4"/>
      <c r="BE1612" t="s">
        <v>288</v>
      </c>
      <c r="BN1612" s="3"/>
      <c r="BP1612" s="6" t="s">
        <v>220</v>
      </c>
      <c r="CA1612" t="s">
        <v>205</v>
      </c>
      <c r="CL1612" t="s">
        <v>205</v>
      </c>
      <c r="DS1612" s="3"/>
      <c r="GO1612" t="s">
        <v>205</v>
      </c>
    </row>
    <row r="1613" spans="1:197" x14ac:dyDescent="0.35">
      <c r="A1613">
        <v>900001</v>
      </c>
      <c r="B1613" t="s">
        <v>199</v>
      </c>
      <c r="C1613" t="s">
        <v>3175</v>
      </c>
      <c r="D1613" t="s">
        <v>285</v>
      </c>
      <c r="E1613" t="s">
        <v>212</v>
      </c>
      <c r="F1613" t="s">
        <v>212</v>
      </c>
      <c r="H1613" s="3"/>
      <c r="J1613" t="s">
        <v>203</v>
      </c>
      <c r="L1613" t="s">
        <v>203</v>
      </c>
      <c r="Q1613" t="s">
        <v>204</v>
      </c>
      <c r="S1613" t="s">
        <v>205</v>
      </c>
      <c r="T1613" t="s">
        <v>3176</v>
      </c>
      <c r="V1613" s="8"/>
      <c r="AF1613" t="s">
        <v>287</v>
      </c>
      <c r="BA1613" t="s">
        <v>288</v>
      </c>
      <c r="BB1613">
        <v>0</v>
      </c>
      <c r="BD1613" s="4"/>
      <c r="BE1613" t="s">
        <v>288</v>
      </c>
      <c r="BN1613" s="3"/>
      <c r="BP1613" s="6" t="s">
        <v>220</v>
      </c>
      <c r="CA1613" t="s">
        <v>205</v>
      </c>
      <c r="CL1613" t="s">
        <v>205</v>
      </c>
      <c r="DS1613" s="3"/>
      <c r="GO1613" t="s">
        <v>205</v>
      </c>
    </row>
    <row r="1614" spans="1:197" x14ac:dyDescent="0.35">
      <c r="A1614">
        <v>900001</v>
      </c>
      <c r="B1614" t="s">
        <v>199</v>
      </c>
      <c r="C1614" t="s">
        <v>3177</v>
      </c>
      <c r="D1614" t="s">
        <v>285</v>
      </c>
      <c r="E1614" t="s">
        <v>212</v>
      </c>
      <c r="F1614" t="s">
        <v>212</v>
      </c>
      <c r="H1614" s="3"/>
      <c r="J1614" t="s">
        <v>203</v>
      </c>
      <c r="L1614" t="s">
        <v>203</v>
      </c>
      <c r="Q1614" t="s">
        <v>204</v>
      </c>
      <c r="S1614" t="s">
        <v>205</v>
      </c>
      <c r="T1614" t="s">
        <v>3178</v>
      </c>
      <c r="V1614" s="8"/>
      <c r="AF1614" t="s">
        <v>287</v>
      </c>
      <c r="BA1614" t="s">
        <v>288</v>
      </c>
      <c r="BB1614">
        <v>0</v>
      </c>
      <c r="BD1614" s="4"/>
      <c r="BE1614" t="s">
        <v>288</v>
      </c>
      <c r="BN1614" s="3"/>
      <c r="BP1614" s="6" t="s">
        <v>220</v>
      </c>
      <c r="CA1614" t="s">
        <v>205</v>
      </c>
      <c r="CL1614" t="s">
        <v>205</v>
      </c>
      <c r="DS1614" s="3"/>
      <c r="GO1614" t="s">
        <v>205</v>
      </c>
    </row>
    <row r="1615" spans="1:197" x14ac:dyDescent="0.35">
      <c r="A1615">
        <v>900001</v>
      </c>
      <c r="B1615" t="s">
        <v>199</v>
      </c>
      <c r="C1615" t="s">
        <v>3179</v>
      </c>
      <c r="D1615" t="s">
        <v>285</v>
      </c>
      <c r="E1615" t="s">
        <v>212</v>
      </c>
      <c r="F1615" t="s">
        <v>212</v>
      </c>
      <c r="H1615" s="3"/>
      <c r="J1615" t="s">
        <v>203</v>
      </c>
      <c r="L1615" t="s">
        <v>203</v>
      </c>
      <c r="Q1615" t="s">
        <v>204</v>
      </c>
      <c r="S1615" t="s">
        <v>205</v>
      </c>
      <c r="T1615" t="s">
        <v>3180</v>
      </c>
      <c r="V1615" s="8"/>
      <c r="AF1615" t="s">
        <v>287</v>
      </c>
      <c r="BA1615" t="s">
        <v>288</v>
      </c>
      <c r="BB1615">
        <v>0</v>
      </c>
      <c r="BD1615" s="4"/>
      <c r="BE1615" t="s">
        <v>288</v>
      </c>
      <c r="BN1615" s="3"/>
      <c r="BP1615" s="6" t="s">
        <v>220</v>
      </c>
      <c r="CA1615" t="s">
        <v>205</v>
      </c>
      <c r="CL1615" t="s">
        <v>205</v>
      </c>
      <c r="DS1615" s="3"/>
      <c r="GO1615" t="s">
        <v>205</v>
      </c>
    </row>
    <row r="1616" spans="1:197" x14ac:dyDescent="0.35">
      <c r="A1616">
        <v>900001</v>
      </c>
      <c r="B1616" t="s">
        <v>199</v>
      </c>
      <c r="C1616" t="s">
        <v>3181</v>
      </c>
      <c r="D1616" t="s">
        <v>285</v>
      </c>
      <c r="E1616" t="s">
        <v>212</v>
      </c>
      <c r="F1616" t="s">
        <v>212</v>
      </c>
      <c r="H1616" s="3"/>
      <c r="J1616" t="s">
        <v>203</v>
      </c>
      <c r="L1616" t="s">
        <v>203</v>
      </c>
      <c r="Q1616" t="s">
        <v>204</v>
      </c>
      <c r="S1616" t="s">
        <v>205</v>
      </c>
      <c r="T1616" t="s">
        <v>3182</v>
      </c>
      <c r="V1616" s="8"/>
      <c r="AF1616" t="s">
        <v>287</v>
      </c>
      <c r="BA1616" t="s">
        <v>288</v>
      </c>
      <c r="BB1616">
        <v>0</v>
      </c>
      <c r="BD1616" s="4"/>
      <c r="BE1616" t="s">
        <v>288</v>
      </c>
      <c r="BN1616" s="3"/>
      <c r="BP1616" s="6" t="s">
        <v>220</v>
      </c>
      <c r="CA1616" t="s">
        <v>205</v>
      </c>
      <c r="CL1616" t="s">
        <v>205</v>
      </c>
      <c r="DS1616" s="3"/>
      <c r="GO1616" t="s">
        <v>205</v>
      </c>
    </row>
    <row r="1617" spans="1:197" x14ac:dyDescent="0.35">
      <c r="A1617">
        <v>900001</v>
      </c>
      <c r="B1617" t="s">
        <v>199</v>
      </c>
      <c r="C1617" t="s">
        <v>3183</v>
      </c>
      <c r="D1617" t="s">
        <v>285</v>
      </c>
      <c r="E1617" t="s">
        <v>212</v>
      </c>
      <c r="F1617" t="s">
        <v>212</v>
      </c>
      <c r="H1617" s="3"/>
      <c r="J1617" t="s">
        <v>203</v>
      </c>
      <c r="L1617" t="s">
        <v>203</v>
      </c>
      <c r="Q1617" t="s">
        <v>204</v>
      </c>
      <c r="S1617" t="s">
        <v>205</v>
      </c>
      <c r="T1617" t="s">
        <v>3184</v>
      </c>
      <c r="V1617" s="8"/>
      <c r="AF1617" t="s">
        <v>287</v>
      </c>
      <c r="BA1617" t="s">
        <v>288</v>
      </c>
      <c r="BB1617">
        <v>0</v>
      </c>
      <c r="BD1617" s="4"/>
      <c r="BE1617" t="s">
        <v>288</v>
      </c>
      <c r="BN1617" s="3"/>
      <c r="BP1617" s="6" t="s">
        <v>220</v>
      </c>
      <c r="CA1617" t="s">
        <v>205</v>
      </c>
      <c r="CL1617" t="s">
        <v>205</v>
      </c>
      <c r="DS1617" s="3"/>
      <c r="GO1617" t="s">
        <v>205</v>
      </c>
    </row>
    <row r="1618" spans="1:197" x14ac:dyDescent="0.35">
      <c r="A1618">
        <v>900001</v>
      </c>
      <c r="B1618" t="s">
        <v>199</v>
      </c>
      <c r="C1618" t="s">
        <v>3185</v>
      </c>
      <c r="D1618" t="s">
        <v>285</v>
      </c>
      <c r="E1618" t="s">
        <v>212</v>
      </c>
      <c r="F1618" t="s">
        <v>212</v>
      </c>
      <c r="H1618" s="3"/>
      <c r="J1618" t="s">
        <v>203</v>
      </c>
      <c r="L1618" t="s">
        <v>203</v>
      </c>
      <c r="Q1618" t="s">
        <v>204</v>
      </c>
      <c r="S1618" t="s">
        <v>205</v>
      </c>
      <c r="T1618" t="s">
        <v>3186</v>
      </c>
      <c r="V1618" s="8"/>
      <c r="AF1618" t="s">
        <v>287</v>
      </c>
      <c r="BA1618" t="s">
        <v>288</v>
      </c>
      <c r="BB1618">
        <v>0</v>
      </c>
      <c r="BD1618" s="4"/>
      <c r="BE1618" t="s">
        <v>288</v>
      </c>
      <c r="BN1618" s="3"/>
      <c r="BP1618" s="6" t="s">
        <v>220</v>
      </c>
      <c r="CA1618" t="s">
        <v>205</v>
      </c>
      <c r="CL1618" t="s">
        <v>205</v>
      </c>
      <c r="DS1618" s="3"/>
      <c r="GO1618" t="s">
        <v>205</v>
      </c>
    </row>
    <row r="1619" spans="1:197" x14ac:dyDescent="0.35">
      <c r="A1619">
        <v>900001</v>
      </c>
      <c r="B1619" t="s">
        <v>199</v>
      </c>
      <c r="C1619" t="s">
        <v>3187</v>
      </c>
      <c r="D1619" t="s">
        <v>285</v>
      </c>
      <c r="E1619" t="s">
        <v>212</v>
      </c>
      <c r="F1619" t="s">
        <v>212</v>
      </c>
      <c r="H1619" s="3"/>
      <c r="J1619" t="s">
        <v>203</v>
      </c>
      <c r="L1619" t="s">
        <v>203</v>
      </c>
      <c r="Q1619" t="s">
        <v>204</v>
      </c>
      <c r="S1619" t="s">
        <v>205</v>
      </c>
      <c r="T1619" t="s">
        <v>3188</v>
      </c>
      <c r="V1619" s="8"/>
      <c r="AF1619" t="s">
        <v>287</v>
      </c>
      <c r="BA1619" t="s">
        <v>288</v>
      </c>
      <c r="BB1619">
        <v>0</v>
      </c>
      <c r="BD1619" s="4"/>
      <c r="BE1619" t="s">
        <v>288</v>
      </c>
      <c r="BN1619" s="3"/>
      <c r="BP1619" s="6" t="s">
        <v>220</v>
      </c>
      <c r="CA1619" t="s">
        <v>205</v>
      </c>
      <c r="CL1619" t="s">
        <v>205</v>
      </c>
      <c r="DS1619" s="3"/>
      <c r="GO1619" t="s">
        <v>205</v>
      </c>
    </row>
    <row r="1620" spans="1:197" x14ac:dyDescent="0.35">
      <c r="A1620">
        <v>900001</v>
      </c>
      <c r="B1620" t="s">
        <v>199</v>
      </c>
      <c r="C1620" t="s">
        <v>3189</v>
      </c>
      <c r="D1620" t="s">
        <v>285</v>
      </c>
      <c r="E1620" t="s">
        <v>212</v>
      </c>
      <c r="F1620" t="s">
        <v>212</v>
      </c>
      <c r="H1620" s="3"/>
      <c r="J1620" t="s">
        <v>203</v>
      </c>
      <c r="L1620" t="s">
        <v>203</v>
      </c>
      <c r="Q1620" t="s">
        <v>204</v>
      </c>
      <c r="S1620" t="s">
        <v>205</v>
      </c>
      <c r="T1620" t="s">
        <v>3190</v>
      </c>
      <c r="V1620" s="8"/>
      <c r="AF1620" t="s">
        <v>287</v>
      </c>
      <c r="BA1620" t="s">
        <v>288</v>
      </c>
      <c r="BB1620">
        <v>0</v>
      </c>
      <c r="BD1620" s="4"/>
      <c r="BE1620" t="s">
        <v>288</v>
      </c>
      <c r="BN1620" s="3"/>
      <c r="BP1620" s="6" t="s">
        <v>220</v>
      </c>
      <c r="CA1620" t="s">
        <v>205</v>
      </c>
      <c r="CL1620" t="s">
        <v>205</v>
      </c>
      <c r="DS1620" s="3"/>
      <c r="GO1620" t="s">
        <v>205</v>
      </c>
    </row>
    <row r="1621" spans="1:197" x14ac:dyDescent="0.35">
      <c r="A1621">
        <v>900001</v>
      </c>
      <c r="B1621" t="s">
        <v>199</v>
      </c>
      <c r="C1621" t="s">
        <v>3191</v>
      </c>
      <c r="D1621" t="s">
        <v>285</v>
      </c>
      <c r="E1621" t="s">
        <v>212</v>
      </c>
      <c r="F1621" t="s">
        <v>212</v>
      </c>
      <c r="H1621" s="3"/>
      <c r="J1621" t="s">
        <v>203</v>
      </c>
      <c r="L1621" t="s">
        <v>203</v>
      </c>
      <c r="Q1621" t="s">
        <v>204</v>
      </c>
      <c r="S1621" t="s">
        <v>205</v>
      </c>
      <c r="T1621" t="s">
        <v>3192</v>
      </c>
      <c r="V1621" s="8"/>
      <c r="AF1621" t="s">
        <v>287</v>
      </c>
      <c r="BA1621" t="s">
        <v>288</v>
      </c>
      <c r="BB1621">
        <v>0</v>
      </c>
      <c r="BD1621" s="4"/>
      <c r="BE1621" t="s">
        <v>288</v>
      </c>
      <c r="BN1621" s="3"/>
      <c r="BP1621" s="6" t="s">
        <v>220</v>
      </c>
      <c r="CA1621" t="s">
        <v>205</v>
      </c>
      <c r="CL1621" t="s">
        <v>205</v>
      </c>
      <c r="DS1621" s="3"/>
      <c r="GO1621" t="s">
        <v>205</v>
      </c>
    </row>
    <row r="1622" spans="1:197" x14ac:dyDescent="0.35">
      <c r="A1622">
        <v>900001</v>
      </c>
      <c r="B1622" t="s">
        <v>199</v>
      </c>
      <c r="C1622" t="s">
        <v>3193</v>
      </c>
      <c r="D1622" t="s">
        <v>285</v>
      </c>
      <c r="E1622" t="s">
        <v>212</v>
      </c>
      <c r="F1622" t="s">
        <v>212</v>
      </c>
      <c r="H1622" s="3"/>
      <c r="J1622" t="s">
        <v>203</v>
      </c>
      <c r="L1622" t="s">
        <v>203</v>
      </c>
      <c r="Q1622" t="s">
        <v>204</v>
      </c>
      <c r="S1622" t="s">
        <v>205</v>
      </c>
      <c r="T1622" t="s">
        <v>3194</v>
      </c>
      <c r="V1622" s="8"/>
      <c r="AF1622" t="s">
        <v>287</v>
      </c>
      <c r="BA1622" t="s">
        <v>288</v>
      </c>
      <c r="BB1622">
        <v>0</v>
      </c>
      <c r="BD1622" s="4"/>
      <c r="BE1622" t="s">
        <v>288</v>
      </c>
      <c r="BN1622" s="3"/>
      <c r="BP1622" s="6" t="s">
        <v>220</v>
      </c>
      <c r="CA1622" t="s">
        <v>205</v>
      </c>
      <c r="CL1622" t="s">
        <v>205</v>
      </c>
      <c r="DS1622" s="3"/>
      <c r="GO1622" t="s">
        <v>205</v>
      </c>
    </row>
    <row r="1623" spans="1:197" x14ac:dyDescent="0.35">
      <c r="A1623">
        <v>900001</v>
      </c>
      <c r="B1623" t="s">
        <v>199</v>
      </c>
      <c r="C1623" t="s">
        <v>3195</v>
      </c>
      <c r="D1623" t="s">
        <v>285</v>
      </c>
      <c r="E1623" t="s">
        <v>212</v>
      </c>
      <c r="F1623" t="s">
        <v>212</v>
      </c>
      <c r="H1623" s="3"/>
      <c r="J1623" t="s">
        <v>203</v>
      </c>
      <c r="L1623" t="s">
        <v>203</v>
      </c>
      <c r="Q1623" t="s">
        <v>204</v>
      </c>
      <c r="S1623" t="s">
        <v>205</v>
      </c>
      <c r="T1623" t="s">
        <v>3196</v>
      </c>
      <c r="V1623" s="8"/>
      <c r="AF1623" t="s">
        <v>287</v>
      </c>
      <c r="BA1623" t="s">
        <v>288</v>
      </c>
      <c r="BB1623">
        <v>0</v>
      </c>
      <c r="BD1623" s="4"/>
      <c r="BE1623" t="s">
        <v>288</v>
      </c>
      <c r="BN1623" s="3"/>
      <c r="BP1623" s="6" t="s">
        <v>220</v>
      </c>
      <c r="CA1623" t="s">
        <v>205</v>
      </c>
      <c r="CL1623" t="s">
        <v>205</v>
      </c>
      <c r="DS1623" s="3"/>
      <c r="GO1623" t="s">
        <v>205</v>
      </c>
    </row>
    <row r="1624" spans="1:197" x14ac:dyDescent="0.35">
      <c r="A1624">
        <v>900001</v>
      </c>
      <c r="B1624" t="s">
        <v>199</v>
      </c>
      <c r="C1624" t="s">
        <v>3197</v>
      </c>
      <c r="D1624" t="s">
        <v>285</v>
      </c>
      <c r="E1624" t="s">
        <v>212</v>
      </c>
      <c r="F1624" t="s">
        <v>212</v>
      </c>
      <c r="H1624" s="3"/>
      <c r="J1624" t="s">
        <v>203</v>
      </c>
      <c r="L1624" t="s">
        <v>203</v>
      </c>
      <c r="Q1624" t="s">
        <v>204</v>
      </c>
      <c r="S1624" t="s">
        <v>205</v>
      </c>
      <c r="T1624" t="s">
        <v>3198</v>
      </c>
      <c r="V1624" s="8"/>
      <c r="AF1624" t="s">
        <v>287</v>
      </c>
      <c r="BA1624" t="s">
        <v>288</v>
      </c>
      <c r="BB1624">
        <v>0</v>
      </c>
      <c r="BD1624" s="4"/>
      <c r="BE1624" t="s">
        <v>288</v>
      </c>
      <c r="BN1624" s="3"/>
      <c r="BP1624" s="6" t="s">
        <v>220</v>
      </c>
      <c r="CA1624" t="s">
        <v>205</v>
      </c>
      <c r="CL1624" t="s">
        <v>205</v>
      </c>
      <c r="DS1624" s="3"/>
      <c r="GO1624" t="s">
        <v>205</v>
      </c>
    </row>
    <row r="1625" spans="1:197" x14ac:dyDescent="0.35">
      <c r="A1625">
        <v>900001</v>
      </c>
      <c r="B1625" t="s">
        <v>199</v>
      </c>
      <c r="C1625" t="s">
        <v>3199</v>
      </c>
      <c r="D1625" t="s">
        <v>285</v>
      </c>
      <c r="E1625" t="s">
        <v>212</v>
      </c>
      <c r="F1625" t="s">
        <v>212</v>
      </c>
      <c r="H1625" s="3"/>
      <c r="J1625" t="s">
        <v>203</v>
      </c>
      <c r="L1625" t="s">
        <v>203</v>
      </c>
      <c r="Q1625" t="s">
        <v>204</v>
      </c>
      <c r="S1625" t="s">
        <v>205</v>
      </c>
      <c r="T1625" t="s">
        <v>3200</v>
      </c>
      <c r="V1625" s="8"/>
      <c r="AF1625" t="s">
        <v>287</v>
      </c>
      <c r="BA1625" t="s">
        <v>288</v>
      </c>
      <c r="BB1625">
        <v>0</v>
      </c>
      <c r="BD1625" s="4"/>
      <c r="BE1625" t="s">
        <v>288</v>
      </c>
      <c r="BN1625" s="3"/>
      <c r="BP1625" s="6" t="s">
        <v>220</v>
      </c>
      <c r="CA1625" t="s">
        <v>205</v>
      </c>
      <c r="CL1625" t="s">
        <v>205</v>
      </c>
      <c r="DS1625" s="3"/>
      <c r="GO1625" t="s">
        <v>205</v>
      </c>
    </row>
    <row r="1626" spans="1:197" x14ac:dyDescent="0.35">
      <c r="A1626">
        <v>900001</v>
      </c>
      <c r="B1626" t="s">
        <v>199</v>
      </c>
      <c r="C1626" t="s">
        <v>3201</v>
      </c>
      <c r="D1626" t="s">
        <v>285</v>
      </c>
      <c r="E1626" t="s">
        <v>212</v>
      </c>
      <c r="F1626" t="s">
        <v>212</v>
      </c>
      <c r="H1626" s="3"/>
      <c r="J1626" t="s">
        <v>203</v>
      </c>
      <c r="L1626" t="s">
        <v>203</v>
      </c>
      <c r="Q1626" t="s">
        <v>204</v>
      </c>
      <c r="S1626" t="s">
        <v>205</v>
      </c>
      <c r="T1626" t="s">
        <v>3202</v>
      </c>
      <c r="V1626" s="8"/>
      <c r="AF1626" t="s">
        <v>287</v>
      </c>
      <c r="BA1626" t="s">
        <v>288</v>
      </c>
      <c r="BB1626">
        <v>0</v>
      </c>
      <c r="BD1626" s="4"/>
      <c r="BE1626" t="s">
        <v>288</v>
      </c>
      <c r="BN1626" s="3"/>
      <c r="BP1626" s="6" t="s">
        <v>220</v>
      </c>
      <c r="CA1626" t="s">
        <v>205</v>
      </c>
      <c r="CL1626" t="s">
        <v>205</v>
      </c>
      <c r="DS1626" s="3"/>
      <c r="GO1626" t="s">
        <v>205</v>
      </c>
    </row>
    <row r="1627" spans="1:197" x14ac:dyDescent="0.35">
      <c r="A1627">
        <v>900001</v>
      </c>
      <c r="B1627" t="s">
        <v>199</v>
      </c>
      <c r="C1627" t="s">
        <v>3203</v>
      </c>
      <c r="D1627" t="s">
        <v>285</v>
      </c>
      <c r="E1627" t="s">
        <v>212</v>
      </c>
      <c r="F1627" t="s">
        <v>212</v>
      </c>
      <c r="H1627" s="3"/>
      <c r="J1627" t="s">
        <v>203</v>
      </c>
      <c r="L1627" t="s">
        <v>203</v>
      </c>
      <c r="Q1627" t="s">
        <v>204</v>
      </c>
      <c r="S1627" t="s">
        <v>205</v>
      </c>
      <c r="T1627" t="s">
        <v>3204</v>
      </c>
      <c r="V1627" s="8"/>
      <c r="AF1627" t="s">
        <v>287</v>
      </c>
      <c r="BA1627" t="s">
        <v>288</v>
      </c>
      <c r="BB1627">
        <v>0</v>
      </c>
      <c r="BD1627" s="4"/>
      <c r="BE1627" t="s">
        <v>288</v>
      </c>
      <c r="BN1627" s="3"/>
      <c r="BP1627" s="6" t="s">
        <v>220</v>
      </c>
      <c r="CA1627" t="s">
        <v>205</v>
      </c>
      <c r="CL1627" t="s">
        <v>205</v>
      </c>
      <c r="DS1627" s="3"/>
      <c r="GO1627" t="s">
        <v>205</v>
      </c>
    </row>
    <row r="1628" spans="1:197" x14ac:dyDescent="0.35">
      <c r="A1628">
        <v>900001</v>
      </c>
      <c r="B1628" t="s">
        <v>199</v>
      </c>
      <c r="C1628" t="s">
        <v>3205</v>
      </c>
      <c r="D1628" t="s">
        <v>285</v>
      </c>
      <c r="E1628" t="s">
        <v>212</v>
      </c>
      <c r="F1628" t="s">
        <v>212</v>
      </c>
      <c r="H1628" s="3"/>
      <c r="J1628" t="s">
        <v>203</v>
      </c>
      <c r="L1628" t="s">
        <v>203</v>
      </c>
      <c r="Q1628" t="s">
        <v>204</v>
      </c>
      <c r="S1628" t="s">
        <v>205</v>
      </c>
      <c r="T1628" t="s">
        <v>3206</v>
      </c>
      <c r="V1628" s="8"/>
      <c r="AF1628" t="s">
        <v>287</v>
      </c>
      <c r="BA1628" t="s">
        <v>288</v>
      </c>
      <c r="BB1628">
        <v>0</v>
      </c>
      <c r="BD1628" s="4"/>
      <c r="BE1628" t="s">
        <v>288</v>
      </c>
      <c r="BN1628" s="3"/>
      <c r="BP1628" s="6" t="s">
        <v>220</v>
      </c>
      <c r="CA1628" t="s">
        <v>205</v>
      </c>
      <c r="CL1628" t="s">
        <v>205</v>
      </c>
      <c r="DS1628" s="3"/>
      <c r="GO1628" t="s">
        <v>205</v>
      </c>
    </row>
    <row r="1629" spans="1:197" x14ac:dyDescent="0.35">
      <c r="A1629">
        <v>900001</v>
      </c>
      <c r="B1629" t="s">
        <v>199</v>
      </c>
      <c r="C1629" t="s">
        <v>3207</v>
      </c>
      <c r="D1629" t="s">
        <v>285</v>
      </c>
      <c r="E1629" t="s">
        <v>212</v>
      </c>
      <c r="F1629" t="s">
        <v>212</v>
      </c>
      <c r="H1629" s="3"/>
      <c r="J1629" t="s">
        <v>203</v>
      </c>
      <c r="L1629" t="s">
        <v>203</v>
      </c>
      <c r="Q1629" t="s">
        <v>204</v>
      </c>
      <c r="S1629" t="s">
        <v>205</v>
      </c>
      <c r="T1629" t="s">
        <v>3208</v>
      </c>
      <c r="V1629" s="8"/>
      <c r="AF1629" t="s">
        <v>287</v>
      </c>
      <c r="BA1629" t="s">
        <v>288</v>
      </c>
      <c r="BB1629">
        <v>0</v>
      </c>
      <c r="BD1629" s="4"/>
      <c r="BE1629" t="s">
        <v>288</v>
      </c>
      <c r="BN1629" s="3"/>
      <c r="BP1629" s="6" t="s">
        <v>220</v>
      </c>
      <c r="CA1629" t="s">
        <v>205</v>
      </c>
      <c r="CL1629" t="s">
        <v>205</v>
      </c>
      <c r="DS1629" s="3"/>
      <c r="GO1629" t="s">
        <v>205</v>
      </c>
    </row>
    <row r="1630" spans="1:197" x14ac:dyDescent="0.35">
      <c r="A1630">
        <v>900001</v>
      </c>
      <c r="B1630" t="s">
        <v>199</v>
      </c>
      <c r="C1630" t="s">
        <v>3209</v>
      </c>
      <c r="D1630" t="s">
        <v>285</v>
      </c>
      <c r="E1630" t="s">
        <v>212</v>
      </c>
      <c r="F1630" t="s">
        <v>212</v>
      </c>
      <c r="H1630" s="3"/>
      <c r="J1630" t="s">
        <v>203</v>
      </c>
      <c r="L1630" t="s">
        <v>203</v>
      </c>
      <c r="Q1630" t="s">
        <v>204</v>
      </c>
      <c r="S1630" t="s">
        <v>205</v>
      </c>
      <c r="T1630" t="s">
        <v>3210</v>
      </c>
      <c r="V1630" s="8"/>
      <c r="AF1630" t="s">
        <v>287</v>
      </c>
      <c r="BA1630" t="s">
        <v>288</v>
      </c>
      <c r="BB1630">
        <v>0</v>
      </c>
      <c r="BD1630" s="4"/>
      <c r="BE1630" t="s">
        <v>288</v>
      </c>
      <c r="BN1630" s="3"/>
      <c r="BP1630" s="6" t="s">
        <v>220</v>
      </c>
      <c r="CA1630" t="s">
        <v>205</v>
      </c>
      <c r="CL1630" t="s">
        <v>205</v>
      </c>
      <c r="DS1630" s="3"/>
      <c r="GO1630" t="s">
        <v>205</v>
      </c>
    </row>
    <row r="1631" spans="1:197" x14ac:dyDescent="0.35">
      <c r="A1631">
        <v>900001</v>
      </c>
      <c r="B1631" t="s">
        <v>199</v>
      </c>
      <c r="C1631" t="s">
        <v>3211</v>
      </c>
      <c r="D1631" t="s">
        <v>285</v>
      </c>
      <c r="E1631" t="s">
        <v>212</v>
      </c>
      <c r="F1631" t="s">
        <v>212</v>
      </c>
      <c r="H1631" s="3"/>
      <c r="J1631" t="s">
        <v>203</v>
      </c>
      <c r="L1631" t="s">
        <v>203</v>
      </c>
      <c r="Q1631" t="s">
        <v>204</v>
      </c>
      <c r="S1631" t="s">
        <v>205</v>
      </c>
      <c r="T1631" t="s">
        <v>3212</v>
      </c>
      <c r="V1631" s="8"/>
      <c r="AF1631" t="s">
        <v>287</v>
      </c>
      <c r="BA1631" t="s">
        <v>288</v>
      </c>
      <c r="BB1631">
        <v>0</v>
      </c>
      <c r="BD1631" s="4"/>
      <c r="BE1631" t="s">
        <v>288</v>
      </c>
      <c r="BN1631" s="3"/>
      <c r="BP1631" s="6" t="s">
        <v>220</v>
      </c>
      <c r="CA1631" t="s">
        <v>205</v>
      </c>
      <c r="CL1631" t="s">
        <v>205</v>
      </c>
      <c r="DS1631" s="3"/>
      <c r="GO1631" t="s">
        <v>205</v>
      </c>
    </row>
    <row r="1632" spans="1:197" x14ac:dyDescent="0.35">
      <c r="A1632">
        <v>900001</v>
      </c>
      <c r="B1632" t="s">
        <v>199</v>
      </c>
      <c r="C1632" t="s">
        <v>3213</v>
      </c>
      <c r="D1632" t="s">
        <v>285</v>
      </c>
      <c r="E1632" t="s">
        <v>212</v>
      </c>
      <c r="F1632" t="s">
        <v>212</v>
      </c>
      <c r="H1632" s="3"/>
      <c r="J1632" t="s">
        <v>203</v>
      </c>
      <c r="L1632" t="s">
        <v>203</v>
      </c>
      <c r="Q1632" t="s">
        <v>204</v>
      </c>
      <c r="S1632" t="s">
        <v>205</v>
      </c>
      <c r="T1632" t="s">
        <v>3214</v>
      </c>
      <c r="V1632" s="8"/>
      <c r="AF1632" t="s">
        <v>287</v>
      </c>
      <c r="BA1632" t="s">
        <v>288</v>
      </c>
      <c r="BB1632">
        <v>0</v>
      </c>
      <c r="BD1632" s="4"/>
      <c r="BE1632" t="s">
        <v>288</v>
      </c>
      <c r="BN1632" s="3"/>
      <c r="BP1632" s="6" t="s">
        <v>220</v>
      </c>
      <c r="CA1632" t="s">
        <v>205</v>
      </c>
      <c r="CL1632" t="s">
        <v>205</v>
      </c>
      <c r="DS1632" s="3"/>
      <c r="GO1632" t="s">
        <v>205</v>
      </c>
    </row>
    <row r="1633" spans="1:197" x14ac:dyDescent="0.35">
      <c r="A1633">
        <v>900001</v>
      </c>
      <c r="B1633" t="s">
        <v>199</v>
      </c>
      <c r="C1633" t="s">
        <v>3215</v>
      </c>
      <c r="D1633" t="s">
        <v>285</v>
      </c>
      <c r="E1633" t="s">
        <v>212</v>
      </c>
      <c r="F1633" t="s">
        <v>212</v>
      </c>
      <c r="H1633" s="3"/>
      <c r="J1633" t="s">
        <v>203</v>
      </c>
      <c r="L1633" t="s">
        <v>203</v>
      </c>
      <c r="Q1633" t="s">
        <v>204</v>
      </c>
      <c r="S1633" t="s">
        <v>205</v>
      </c>
      <c r="T1633" t="s">
        <v>3216</v>
      </c>
      <c r="V1633" s="8"/>
      <c r="AF1633" t="s">
        <v>287</v>
      </c>
      <c r="BA1633" t="s">
        <v>288</v>
      </c>
      <c r="BB1633">
        <v>0</v>
      </c>
      <c r="BD1633" s="4"/>
      <c r="BE1633" t="s">
        <v>288</v>
      </c>
      <c r="BN1633" s="3"/>
      <c r="BP1633" s="6" t="s">
        <v>220</v>
      </c>
      <c r="CA1633" t="s">
        <v>205</v>
      </c>
      <c r="CL1633" t="s">
        <v>205</v>
      </c>
      <c r="DS1633" s="3"/>
      <c r="GO1633" t="s">
        <v>205</v>
      </c>
    </row>
    <row r="1634" spans="1:197" x14ac:dyDescent="0.35">
      <c r="A1634">
        <v>900001</v>
      </c>
      <c r="B1634" t="s">
        <v>199</v>
      </c>
      <c r="C1634" t="s">
        <v>3217</v>
      </c>
      <c r="D1634" t="s">
        <v>285</v>
      </c>
      <c r="E1634" t="s">
        <v>212</v>
      </c>
      <c r="F1634" t="s">
        <v>212</v>
      </c>
      <c r="H1634" s="3"/>
      <c r="J1634" t="s">
        <v>203</v>
      </c>
      <c r="L1634" t="s">
        <v>203</v>
      </c>
      <c r="Q1634" t="s">
        <v>204</v>
      </c>
      <c r="S1634" t="s">
        <v>205</v>
      </c>
      <c r="T1634" t="s">
        <v>3218</v>
      </c>
      <c r="V1634" s="8"/>
      <c r="AF1634" t="s">
        <v>287</v>
      </c>
      <c r="BA1634" t="s">
        <v>288</v>
      </c>
      <c r="BB1634">
        <v>0</v>
      </c>
      <c r="BD1634" s="4"/>
      <c r="BE1634" t="s">
        <v>288</v>
      </c>
      <c r="BN1634" s="3"/>
      <c r="BP1634" s="6" t="s">
        <v>220</v>
      </c>
      <c r="CA1634" t="s">
        <v>205</v>
      </c>
      <c r="CL1634" t="s">
        <v>205</v>
      </c>
      <c r="DS1634" s="3"/>
      <c r="GO1634" t="s">
        <v>205</v>
      </c>
    </row>
    <row r="1635" spans="1:197" x14ac:dyDescent="0.35">
      <c r="A1635">
        <v>900001</v>
      </c>
      <c r="B1635" t="s">
        <v>199</v>
      </c>
      <c r="C1635" t="s">
        <v>3219</v>
      </c>
      <c r="D1635" t="s">
        <v>285</v>
      </c>
      <c r="E1635" t="s">
        <v>212</v>
      </c>
      <c r="F1635" t="s">
        <v>212</v>
      </c>
      <c r="H1635" s="3"/>
      <c r="J1635" t="s">
        <v>203</v>
      </c>
      <c r="L1635" t="s">
        <v>203</v>
      </c>
      <c r="Q1635" t="s">
        <v>204</v>
      </c>
      <c r="S1635" t="s">
        <v>205</v>
      </c>
      <c r="T1635" t="s">
        <v>3220</v>
      </c>
      <c r="V1635" s="8"/>
      <c r="AF1635" t="s">
        <v>287</v>
      </c>
      <c r="BA1635" t="s">
        <v>288</v>
      </c>
      <c r="BB1635">
        <v>0</v>
      </c>
      <c r="BD1635" s="4"/>
      <c r="BE1635" t="s">
        <v>288</v>
      </c>
      <c r="BN1635" s="3"/>
      <c r="BP1635" s="6" t="s">
        <v>220</v>
      </c>
      <c r="CA1635" t="s">
        <v>205</v>
      </c>
      <c r="CL1635" t="s">
        <v>205</v>
      </c>
      <c r="DS1635" s="3"/>
      <c r="GO1635" t="s">
        <v>205</v>
      </c>
    </row>
    <row r="1636" spans="1:197" x14ac:dyDescent="0.35">
      <c r="A1636">
        <v>900001</v>
      </c>
      <c r="B1636" t="s">
        <v>199</v>
      </c>
      <c r="C1636" t="s">
        <v>3221</v>
      </c>
      <c r="D1636" t="s">
        <v>285</v>
      </c>
      <c r="E1636" t="s">
        <v>212</v>
      </c>
      <c r="F1636" t="s">
        <v>212</v>
      </c>
      <c r="H1636" s="3"/>
      <c r="J1636" t="s">
        <v>203</v>
      </c>
      <c r="L1636" t="s">
        <v>203</v>
      </c>
      <c r="Q1636" t="s">
        <v>204</v>
      </c>
      <c r="S1636" t="s">
        <v>205</v>
      </c>
      <c r="T1636" t="s">
        <v>3222</v>
      </c>
      <c r="V1636" s="8"/>
      <c r="AF1636" t="s">
        <v>287</v>
      </c>
      <c r="BA1636" t="s">
        <v>288</v>
      </c>
      <c r="BB1636">
        <v>0</v>
      </c>
      <c r="BD1636" s="4"/>
      <c r="BE1636" t="s">
        <v>288</v>
      </c>
      <c r="BN1636" s="3"/>
      <c r="BP1636" s="6" t="s">
        <v>220</v>
      </c>
      <c r="CA1636" t="s">
        <v>205</v>
      </c>
      <c r="CL1636" t="s">
        <v>205</v>
      </c>
      <c r="DS1636" s="3"/>
      <c r="GO1636" t="s">
        <v>205</v>
      </c>
    </row>
    <row r="1637" spans="1:197" x14ac:dyDescent="0.35">
      <c r="A1637">
        <v>900001</v>
      </c>
      <c r="B1637" t="s">
        <v>199</v>
      </c>
      <c r="C1637" t="s">
        <v>3223</v>
      </c>
      <c r="D1637" t="s">
        <v>285</v>
      </c>
      <c r="E1637" t="s">
        <v>212</v>
      </c>
      <c r="F1637" t="s">
        <v>212</v>
      </c>
      <c r="H1637" s="3"/>
      <c r="J1637" t="s">
        <v>203</v>
      </c>
      <c r="L1637" t="s">
        <v>203</v>
      </c>
      <c r="Q1637" t="s">
        <v>204</v>
      </c>
      <c r="S1637" t="s">
        <v>205</v>
      </c>
      <c r="T1637" t="s">
        <v>3224</v>
      </c>
      <c r="V1637" s="8"/>
      <c r="AF1637" t="s">
        <v>287</v>
      </c>
      <c r="BA1637" t="s">
        <v>288</v>
      </c>
      <c r="BB1637">
        <v>0</v>
      </c>
      <c r="BD1637" s="4"/>
      <c r="BE1637" t="s">
        <v>288</v>
      </c>
      <c r="BN1637" s="3"/>
      <c r="BP1637" s="6" t="s">
        <v>220</v>
      </c>
      <c r="CA1637" t="s">
        <v>205</v>
      </c>
      <c r="CL1637" t="s">
        <v>205</v>
      </c>
      <c r="DS1637" s="3"/>
      <c r="GO1637" t="s">
        <v>205</v>
      </c>
    </row>
    <row r="1638" spans="1:197" x14ac:dyDescent="0.35">
      <c r="A1638">
        <v>900001</v>
      </c>
      <c r="B1638" t="s">
        <v>199</v>
      </c>
      <c r="C1638" t="s">
        <v>3225</v>
      </c>
      <c r="D1638" t="s">
        <v>285</v>
      </c>
      <c r="E1638" t="s">
        <v>212</v>
      </c>
      <c r="F1638" t="s">
        <v>212</v>
      </c>
      <c r="H1638" s="3"/>
      <c r="J1638" t="s">
        <v>203</v>
      </c>
      <c r="L1638" t="s">
        <v>203</v>
      </c>
      <c r="Q1638" t="s">
        <v>204</v>
      </c>
      <c r="S1638" t="s">
        <v>205</v>
      </c>
      <c r="T1638" t="s">
        <v>3226</v>
      </c>
      <c r="V1638" s="8"/>
      <c r="AF1638" t="s">
        <v>287</v>
      </c>
      <c r="BA1638" t="s">
        <v>288</v>
      </c>
      <c r="BB1638">
        <v>0</v>
      </c>
      <c r="BD1638" s="4"/>
      <c r="BE1638" t="s">
        <v>288</v>
      </c>
      <c r="BN1638" s="3"/>
      <c r="BP1638" s="6"/>
      <c r="CA1638" t="s">
        <v>205</v>
      </c>
      <c r="CL1638" t="s">
        <v>205</v>
      </c>
      <c r="DS1638" s="3"/>
      <c r="GO1638" t="s">
        <v>205</v>
      </c>
    </row>
    <row r="1639" spans="1:197" x14ac:dyDescent="0.35">
      <c r="A1639">
        <v>900001</v>
      </c>
      <c r="B1639" t="s">
        <v>199</v>
      </c>
      <c r="C1639" t="s">
        <v>3227</v>
      </c>
      <c r="D1639" t="s">
        <v>285</v>
      </c>
      <c r="E1639" t="s">
        <v>212</v>
      </c>
      <c r="F1639" t="s">
        <v>212</v>
      </c>
      <c r="H1639" s="3"/>
      <c r="J1639" t="s">
        <v>203</v>
      </c>
      <c r="L1639" t="s">
        <v>203</v>
      </c>
      <c r="Q1639" t="s">
        <v>204</v>
      </c>
      <c r="S1639" t="s">
        <v>205</v>
      </c>
      <c r="T1639" t="s">
        <v>3228</v>
      </c>
      <c r="V1639" s="8"/>
      <c r="AF1639" t="s">
        <v>287</v>
      </c>
      <c r="BA1639" t="s">
        <v>288</v>
      </c>
      <c r="BB1639">
        <v>0</v>
      </c>
      <c r="BD1639" s="4"/>
      <c r="BE1639" t="s">
        <v>288</v>
      </c>
      <c r="BN1639" s="3"/>
      <c r="BP1639" s="6" t="s">
        <v>220</v>
      </c>
      <c r="CA1639" t="s">
        <v>205</v>
      </c>
      <c r="CL1639" t="s">
        <v>205</v>
      </c>
      <c r="DS1639" s="3"/>
      <c r="GO1639" t="s">
        <v>205</v>
      </c>
    </row>
    <row r="1640" spans="1:197" x14ac:dyDescent="0.35">
      <c r="A1640">
        <v>900001</v>
      </c>
      <c r="B1640" t="s">
        <v>199</v>
      </c>
      <c r="C1640" t="s">
        <v>3229</v>
      </c>
      <c r="D1640" t="s">
        <v>285</v>
      </c>
      <c r="E1640" t="s">
        <v>212</v>
      </c>
      <c r="F1640" t="s">
        <v>212</v>
      </c>
      <c r="H1640" s="3"/>
      <c r="J1640" t="s">
        <v>203</v>
      </c>
      <c r="L1640" t="s">
        <v>203</v>
      </c>
      <c r="Q1640" t="s">
        <v>204</v>
      </c>
      <c r="S1640" t="s">
        <v>205</v>
      </c>
      <c r="T1640" t="s">
        <v>3230</v>
      </c>
      <c r="V1640" s="8"/>
      <c r="AF1640" t="s">
        <v>287</v>
      </c>
      <c r="BA1640" t="s">
        <v>288</v>
      </c>
      <c r="BB1640">
        <v>0</v>
      </c>
      <c r="BD1640" s="4"/>
      <c r="BE1640" t="s">
        <v>288</v>
      </c>
      <c r="BN1640" s="3"/>
      <c r="BP1640" s="6" t="s">
        <v>220</v>
      </c>
      <c r="CA1640" t="s">
        <v>205</v>
      </c>
      <c r="CL1640" t="s">
        <v>205</v>
      </c>
      <c r="DS1640" s="3"/>
      <c r="GO1640" t="s">
        <v>205</v>
      </c>
    </row>
    <row r="1641" spans="1:197" x14ac:dyDescent="0.35">
      <c r="A1641">
        <v>900001</v>
      </c>
      <c r="B1641" t="s">
        <v>199</v>
      </c>
      <c r="C1641" t="s">
        <v>3231</v>
      </c>
      <c r="D1641" t="s">
        <v>285</v>
      </c>
      <c r="E1641" t="s">
        <v>212</v>
      </c>
      <c r="F1641" t="s">
        <v>212</v>
      </c>
      <c r="H1641" s="3"/>
      <c r="J1641" t="s">
        <v>203</v>
      </c>
      <c r="L1641" t="s">
        <v>203</v>
      </c>
      <c r="Q1641" t="s">
        <v>204</v>
      </c>
      <c r="S1641" t="s">
        <v>205</v>
      </c>
      <c r="T1641" t="s">
        <v>3232</v>
      </c>
      <c r="V1641" s="8"/>
      <c r="AF1641" t="s">
        <v>287</v>
      </c>
      <c r="BA1641" t="s">
        <v>288</v>
      </c>
      <c r="BB1641">
        <v>0</v>
      </c>
      <c r="BD1641" s="4"/>
      <c r="BE1641" t="s">
        <v>288</v>
      </c>
      <c r="BN1641" s="3"/>
      <c r="BP1641" s="6" t="s">
        <v>220</v>
      </c>
      <c r="CA1641" t="s">
        <v>205</v>
      </c>
      <c r="CL1641" t="s">
        <v>205</v>
      </c>
      <c r="DS1641" s="3"/>
      <c r="GO1641" t="s">
        <v>205</v>
      </c>
    </row>
    <row r="1642" spans="1:197" x14ac:dyDescent="0.35">
      <c r="A1642">
        <v>900001</v>
      </c>
      <c r="B1642" t="s">
        <v>199</v>
      </c>
      <c r="C1642" t="s">
        <v>3233</v>
      </c>
      <c r="D1642" t="s">
        <v>285</v>
      </c>
      <c r="E1642" t="s">
        <v>212</v>
      </c>
      <c r="F1642" t="s">
        <v>212</v>
      </c>
      <c r="H1642" s="3"/>
      <c r="J1642" t="s">
        <v>203</v>
      </c>
      <c r="L1642" t="s">
        <v>203</v>
      </c>
      <c r="Q1642" t="s">
        <v>204</v>
      </c>
      <c r="S1642" t="s">
        <v>205</v>
      </c>
      <c r="T1642" t="s">
        <v>3234</v>
      </c>
      <c r="V1642" s="8"/>
      <c r="AF1642" t="s">
        <v>287</v>
      </c>
      <c r="BA1642" t="s">
        <v>288</v>
      </c>
      <c r="BB1642">
        <v>0</v>
      </c>
      <c r="BD1642" s="4"/>
      <c r="BE1642" t="s">
        <v>288</v>
      </c>
      <c r="BN1642" s="3"/>
      <c r="BP1642" s="6" t="s">
        <v>220</v>
      </c>
      <c r="CA1642" t="s">
        <v>205</v>
      </c>
      <c r="CL1642" t="s">
        <v>205</v>
      </c>
      <c r="DS1642" s="3"/>
      <c r="GO1642" t="s">
        <v>205</v>
      </c>
    </row>
    <row r="1643" spans="1:197" x14ac:dyDescent="0.35">
      <c r="A1643">
        <v>900001</v>
      </c>
      <c r="B1643" t="s">
        <v>199</v>
      </c>
      <c r="C1643" t="s">
        <v>3235</v>
      </c>
      <c r="D1643" t="s">
        <v>285</v>
      </c>
      <c r="E1643" t="s">
        <v>212</v>
      </c>
      <c r="F1643" t="s">
        <v>212</v>
      </c>
      <c r="H1643" s="3"/>
      <c r="J1643" t="s">
        <v>203</v>
      </c>
      <c r="L1643" t="s">
        <v>203</v>
      </c>
      <c r="Q1643" t="s">
        <v>204</v>
      </c>
      <c r="S1643" t="s">
        <v>205</v>
      </c>
      <c r="T1643" t="s">
        <v>3236</v>
      </c>
      <c r="V1643" s="8"/>
      <c r="AF1643" t="s">
        <v>287</v>
      </c>
      <c r="BA1643" t="s">
        <v>288</v>
      </c>
      <c r="BB1643">
        <v>0</v>
      </c>
      <c r="BD1643" s="4"/>
      <c r="BE1643" t="s">
        <v>288</v>
      </c>
      <c r="BN1643" s="3"/>
      <c r="BP1643" s="6" t="s">
        <v>220</v>
      </c>
      <c r="CA1643" t="s">
        <v>205</v>
      </c>
      <c r="CL1643" t="s">
        <v>205</v>
      </c>
      <c r="DS1643" s="3"/>
      <c r="GO1643" t="s">
        <v>205</v>
      </c>
    </row>
    <row r="1644" spans="1:197" x14ac:dyDescent="0.35">
      <c r="A1644">
        <v>900001</v>
      </c>
      <c r="B1644" t="s">
        <v>199</v>
      </c>
      <c r="C1644" t="s">
        <v>3237</v>
      </c>
      <c r="D1644" t="s">
        <v>285</v>
      </c>
      <c r="E1644" t="s">
        <v>212</v>
      </c>
      <c r="F1644" t="s">
        <v>212</v>
      </c>
      <c r="H1644" s="3"/>
      <c r="J1644" t="s">
        <v>203</v>
      </c>
      <c r="L1644" t="s">
        <v>203</v>
      </c>
      <c r="Q1644" t="s">
        <v>204</v>
      </c>
      <c r="S1644" t="s">
        <v>205</v>
      </c>
      <c r="T1644" t="s">
        <v>3238</v>
      </c>
      <c r="V1644" s="8"/>
      <c r="AF1644" t="s">
        <v>287</v>
      </c>
      <c r="BA1644" t="s">
        <v>288</v>
      </c>
      <c r="BB1644">
        <v>0</v>
      </c>
      <c r="BD1644" s="4"/>
      <c r="BE1644" t="s">
        <v>288</v>
      </c>
      <c r="BN1644" s="3"/>
      <c r="BP1644" s="6" t="s">
        <v>220</v>
      </c>
      <c r="CA1644" t="s">
        <v>205</v>
      </c>
      <c r="CL1644" t="s">
        <v>205</v>
      </c>
      <c r="DS1644" s="3"/>
      <c r="GO1644" t="s">
        <v>205</v>
      </c>
    </row>
    <row r="1645" spans="1:197" x14ac:dyDescent="0.35">
      <c r="A1645">
        <v>900001</v>
      </c>
      <c r="B1645" t="s">
        <v>199</v>
      </c>
      <c r="C1645" t="s">
        <v>3239</v>
      </c>
      <c r="D1645" t="s">
        <v>285</v>
      </c>
      <c r="E1645" t="s">
        <v>212</v>
      </c>
      <c r="F1645" t="s">
        <v>212</v>
      </c>
      <c r="H1645" s="3"/>
      <c r="J1645" t="s">
        <v>203</v>
      </c>
      <c r="L1645" t="s">
        <v>203</v>
      </c>
      <c r="Q1645" t="s">
        <v>204</v>
      </c>
      <c r="S1645" t="s">
        <v>205</v>
      </c>
      <c r="T1645" t="s">
        <v>3240</v>
      </c>
      <c r="V1645" s="8"/>
      <c r="AF1645" t="s">
        <v>287</v>
      </c>
      <c r="BA1645" t="s">
        <v>288</v>
      </c>
      <c r="BB1645">
        <v>0</v>
      </c>
      <c r="BD1645" s="4"/>
      <c r="BE1645" t="s">
        <v>288</v>
      </c>
      <c r="BN1645" s="3"/>
      <c r="BP1645" s="6" t="s">
        <v>220</v>
      </c>
      <c r="CA1645" t="s">
        <v>205</v>
      </c>
      <c r="CL1645" t="s">
        <v>205</v>
      </c>
      <c r="DS1645" s="3"/>
      <c r="GO1645" t="s">
        <v>205</v>
      </c>
    </row>
    <row r="1646" spans="1:197" x14ac:dyDescent="0.35">
      <c r="A1646">
        <v>900001</v>
      </c>
      <c r="B1646" t="s">
        <v>199</v>
      </c>
      <c r="C1646" t="s">
        <v>3241</v>
      </c>
      <c r="D1646" t="s">
        <v>211</v>
      </c>
      <c r="E1646" t="s">
        <v>212</v>
      </c>
      <c r="F1646" t="s">
        <v>212</v>
      </c>
      <c r="H1646" s="3"/>
      <c r="J1646" t="s">
        <v>203</v>
      </c>
      <c r="L1646" t="s">
        <v>203</v>
      </c>
      <c r="Q1646" t="s">
        <v>204</v>
      </c>
      <c r="V1646" s="8"/>
      <c r="AF1646" t="s">
        <v>213</v>
      </c>
      <c r="BA1646" t="s">
        <v>214</v>
      </c>
      <c r="BB1646">
        <v>0</v>
      </c>
      <c r="BD1646" s="4"/>
      <c r="BE1646" t="s">
        <v>214</v>
      </c>
      <c r="BN1646" s="3"/>
      <c r="BP1646" s="6" t="s">
        <v>215</v>
      </c>
      <c r="DS1646" s="3"/>
    </row>
    <row r="1647" spans="1:197" x14ac:dyDescent="0.35">
      <c r="A1647">
        <v>900001</v>
      </c>
      <c r="B1647" t="s">
        <v>199</v>
      </c>
      <c r="C1647" t="s">
        <v>3242</v>
      </c>
      <c r="D1647" t="s">
        <v>211</v>
      </c>
      <c r="E1647" t="s">
        <v>212</v>
      </c>
      <c r="F1647" t="s">
        <v>212</v>
      </c>
      <c r="H1647" s="3"/>
      <c r="J1647" t="s">
        <v>203</v>
      </c>
      <c r="L1647" t="s">
        <v>203</v>
      </c>
      <c r="Q1647" t="s">
        <v>204</v>
      </c>
      <c r="V1647" s="8"/>
      <c r="AF1647" t="s">
        <v>213</v>
      </c>
      <c r="BA1647" t="s">
        <v>214</v>
      </c>
      <c r="BB1647">
        <v>0</v>
      </c>
      <c r="BD1647" s="4"/>
      <c r="BE1647" t="s">
        <v>214</v>
      </c>
      <c r="BN1647" s="3"/>
      <c r="BP1647" s="6"/>
      <c r="DS1647" s="3"/>
    </row>
    <row r="1648" spans="1:197" x14ac:dyDescent="0.35">
      <c r="A1648">
        <v>900001</v>
      </c>
      <c r="B1648" t="s">
        <v>199</v>
      </c>
      <c r="C1648" t="s">
        <v>3243</v>
      </c>
      <c r="D1648" t="s">
        <v>266</v>
      </c>
      <c r="E1648" t="s">
        <v>212</v>
      </c>
      <c r="F1648" t="s">
        <v>212</v>
      </c>
      <c r="H1648" s="3"/>
      <c r="J1648" t="s">
        <v>203</v>
      </c>
      <c r="L1648" t="s">
        <v>203</v>
      </c>
      <c r="Q1648" t="s">
        <v>204</v>
      </c>
      <c r="S1648" t="s">
        <v>205</v>
      </c>
      <c r="T1648" t="s">
        <v>3244</v>
      </c>
      <c r="V1648" s="8"/>
      <c r="AF1648" t="s">
        <v>268</v>
      </c>
      <c r="BA1648" t="s">
        <v>269</v>
      </c>
      <c r="BB1648">
        <v>0</v>
      </c>
      <c r="BD1648" s="4"/>
      <c r="BE1648" t="s">
        <v>269</v>
      </c>
      <c r="BN1648" s="3"/>
      <c r="BP1648" s="6" t="s">
        <v>302</v>
      </c>
      <c r="CA1648" t="s">
        <v>205</v>
      </c>
      <c r="CL1648" t="s">
        <v>205</v>
      </c>
      <c r="DS1648" s="3"/>
      <c r="GO1648" t="s">
        <v>205</v>
      </c>
    </row>
    <row r="1649" spans="1:197" x14ac:dyDescent="0.35">
      <c r="A1649">
        <v>900001</v>
      </c>
      <c r="B1649" t="s">
        <v>199</v>
      </c>
      <c r="C1649" t="s">
        <v>3245</v>
      </c>
      <c r="D1649" t="s">
        <v>211</v>
      </c>
      <c r="E1649" t="s">
        <v>212</v>
      </c>
      <c r="F1649" t="s">
        <v>212</v>
      </c>
      <c r="H1649" s="3"/>
      <c r="J1649" t="s">
        <v>203</v>
      </c>
      <c r="L1649" t="s">
        <v>203</v>
      </c>
      <c r="Q1649" t="s">
        <v>204</v>
      </c>
      <c r="S1649" t="s">
        <v>205</v>
      </c>
      <c r="T1649" t="s">
        <v>3246</v>
      </c>
      <c r="V1649" s="8"/>
      <c r="AF1649" t="s">
        <v>213</v>
      </c>
      <c r="BA1649" t="s">
        <v>214</v>
      </c>
      <c r="BB1649">
        <v>0</v>
      </c>
      <c r="BD1649" s="4"/>
      <c r="BE1649" t="s">
        <v>214</v>
      </c>
      <c r="BN1649" s="3"/>
      <c r="BP1649" s="6" t="s">
        <v>215</v>
      </c>
      <c r="CA1649" t="s">
        <v>205</v>
      </c>
      <c r="CL1649" t="s">
        <v>205</v>
      </c>
      <c r="DS1649" s="3"/>
      <c r="GO1649" t="s">
        <v>205</v>
      </c>
    </row>
    <row r="1650" spans="1:197" x14ac:dyDescent="0.35">
      <c r="A1650">
        <v>900001</v>
      </c>
      <c r="B1650" t="s">
        <v>199</v>
      </c>
      <c r="C1650" t="s">
        <v>3247</v>
      </c>
      <c r="D1650" t="s">
        <v>211</v>
      </c>
      <c r="E1650" t="s">
        <v>212</v>
      </c>
      <c r="F1650" t="s">
        <v>212</v>
      </c>
      <c r="H1650" s="3"/>
      <c r="J1650" t="s">
        <v>203</v>
      </c>
      <c r="L1650" t="s">
        <v>203</v>
      </c>
      <c r="Q1650" t="s">
        <v>204</v>
      </c>
      <c r="V1650" s="8"/>
      <c r="AF1650" t="s">
        <v>213</v>
      </c>
      <c r="BA1650" t="s">
        <v>214</v>
      </c>
      <c r="BB1650">
        <v>0</v>
      </c>
      <c r="BD1650" s="4"/>
      <c r="BE1650" t="s">
        <v>214</v>
      </c>
      <c r="BN1650" s="3"/>
      <c r="BP1650" s="6"/>
      <c r="DS1650" s="3"/>
    </row>
    <row r="1651" spans="1:197" x14ac:dyDescent="0.35">
      <c r="A1651">
        <v>900001</v>
      </c>
      <c r="B1651" t="s">
        <v>199</v>
      </c>
      <c r="C1651" t="s">
        <v>3248</v>
      </c>
      <c r="D1651" t="s">
        <v>201</v>
      </c>
      <c r="E1651" t="s">
        <v>202</v>
      </c>
      <c r="F1651" t="s">
        <v>202</v>
      </c>
      <c r="H1651" s="3"/>
      <c r="J1651" t="s">
        <v>203</v>
      </c>
      <c r="L1651" t="s">
        <v>203</v>
      </c>
      <c r="Q1651" t="s">
        <v>204</v>
      </c>
      <c r="S1651" t="s">
        <v>205</v>
      </c>
      <c r="T1651" t="s">
        <v>3249</v>
      </c>
      <c r="V1651" s="8"/>
      <c r="AF1651" t="s">
        <v>207</v>
      </c>
      <c r="BA1651" t="s">
        <v>208</v>
      </c>
      <c r="BB1651">
        <v>0</v>
      </c>
      <c r="BD1651" s="4"/>
      <c r="BE1651" t="s">
        <v>208</v>
      </c>
      <c r="BN1651" s="3"/>
      <c r="BP1651" s="6" t="s">
        <v>209</v>
      </c>
      <c r="CA1651" t="s">
        <v>205</v>
      </c>
      <c r="CL1651" t="s">
        <v>205</v>
      </c>
      <c r="DS1651" s="3"/>
      <c r="GO1651" t="s">
        <v>205</v>
      </c>
    </row>
    <row r="1652" spans="1:197" x14ac:dyDescent="0.35">
      <c r="A1652">
        <v>900001</v>
      </c>
      <c r="B1652" t="s">
        <v>199</v>
      </c>
      <c r="C1652" t="s">
        <v>3250</v>
      </c>
      <c r="D1652" t="s">
        <v>201</v>
      </c>
      <c r="E1652" t="s">
        <v>202</v>
      </c>
      <c r="F1652" t="s">
        <v>202</v>
      </c>
      <c r="H1652" s="3"/>
      <c r="J1652" t="s">
        <v>203</v>
      </c>
      <c r="L1652" t="s">
        <v>203</v>
      </c>
      <c r="Q1652" t="s">
        <v>204</v>
      </c>
      <c r="S1652" t="s">
        <v>205</v>
      </c>
      <c r="T1652" t="s">
        <v>3251</v>
      </c>
      <c r="V1652" s="8"/>
      <c r="AF1652" t="s">
        <v>207</v>
      </c>
      <c r="BA1652" t="s">
        <v>208</v>
      </c>
      <c r="BB1652">
        <v>0</v>
      </c>
      <c r="BD1652" s="4"/>
      <c r="BE1652" t="s">
        <v>208</v>
      </c>
      <c r="BN1652" s="3"/>
      <c r="BP1652" s="6" t="s">
        <v>220</v>
      </c>
      <c r="CA1652" t="s">
        <v>205</v>
      </c>
      <c r="CL1652" t="s">
        <v>205</v>
      </c>
      <c r="DS1652" s="3"/>
      <c r="GO1652" t="s">
        <v>205</v>
      </c>
    </row>
    <row r="1653" spans="1:197" x14ac:dyDescent="0.35">
      <c r="A1653">
        <v>900001</v>
      </c>
      <c r="B1653" t="s">
        <v>199</v>
      </c>
      <c r="C1653" t="s">
        <v>3252</v>
      </c>
      <c r="D1653" t="s">
        <v>201</v>
      </c>
      <c r="E1653" t="s">
        <v>202</v>
      </c>
      <c r="F1653" t="s">
        <v>202</v>
      </c>
      <c r="H1653" s="3"/>
      <c r="J1653" t="s">
        <v>203</v>
      </c>
      <c r="L1653" t="s">
        <v>203</v>
      </c>
      <c r="Q1653" t="s">
        <v>204</v>
      </c>
      <c r="S1653" t="s">
        <v>205</v>
      </c>
      <c r="T1653" t="s">
        <v>3253</v>
      </c>
      <c r="V1653" s="8"/>
      <c r="AF1653" t="s">
        <v>207</v>
      </c>
      <c r="BA1653" t="s">
        <v>208</v>
      </c>
      <c r="BB1653">
        <v>0</v>
      </c>
      <c r="BD1653" s="4"/>
      <c r="BE1653" t="s">
        <v>208</v>
      </c>
      <c r="BN1653" s="3"/>
      <c r="BP1653" s="6" t="s">
        <v>220</v>
      </c>
      <c r="CA1653" t="s">
        <v>205</v>
      </c>
      <c r="CL1653" t="s">
        <v>205</v>
      </c>
      <c r="DS1653" s="3"/>
      <c r="GO1653" t="s">
        <v>205</v>
      </c>
    </row>
    <row r="1654" spans="1:197" x14ac:dyDescent="0.35">
      <c r="A1654">
        <v>900001</v>
      </c>
      <c r="B1654" t="s">
        <v>199</v>
      </c>
      <c r="C1654" t="s">
        <v>3254</v>
      </c>
      <c r="D1654" t="s">
        <v>285</v>
      </c>
      <c r="E1654" t="s">
        <v>212</v>
      </c>
      <c r="F1654" t="s">
        <v>212</v>
      </c>
      <c r="H1654" s="3"/>
      <c r="J1654" t="s">
        <v>203</v>
      </c>
      <c r="L1654" t="s">
        <v>203</v>
      </c>
      <c r="Q1654" t="s">
        <v>204</v>
      </c>
      <c r="S1654" t="s">
        <v>205</v>
      </c>
      <c r="T1654" t="s">
        <v>3255</v>
      </c>
      <c r="V1654" s="8"/>
      <c r="AF1654" t="s">
        <v>287</v>
      </c>
      <c r="BA1654" t="s">
        <v>288</v>
      </c>
      <c r="BB1654">
        <v>0</v>
      </c>
      <c r="BD1654" s="4"/>
      <c r="BE1654" t="s">
        <v>288</v>
      </c>
      <c r="BN1654" s="3"/>
      <c r="BP1654" s="6" t="s">
        <v>209</v>
      </c>
      <c r="CA1654" t="s">
        <v>205</v>
      </c>
      <c r="CL1654" t="s">
        <v>205</v>
      </c>
      <c r="DS1654" s="3"/>
      <c r="GO1654" t="s">
        <v>205</v>
      </c>
    </row>
    <row r="1655" spans="1:197" x14ac:dyDescent="0.35">
      <c r="A1655">
        <v>900001</v>
      </c>
      <c r="B1655" t="s">
        <v>199</v>
      </c>
      <c r="C1655" t="s">
        <v>3256</v>
      </c>
      <c r="D1655" t="s">
        <v>345</v>
      </c>
      <c r="E1655" t="s">
        <v>212</v>
      </c>
      <c r="F1655" t="s">
        <v>212</v>
      </c>
      <c r="H1655" s="3"/>
      <c r="J1655" t="s">
        <v>203</v>
      </c>
      <c r="L1655" t="s">
        <v>203</v>
      </c>
      <c r="Q1655" t="s">
        <v>204</v>
      </c>
      <c r="S1655" t="s">
        <v>205</v>
      </c>
      <c r="T1655" t="s">
        <v>3257</v>
      </c>
      <c r="V1655" s="8"/>
      <c r="AF1655" t="s">
        <v>360</v>
      </c>
      <c r="BA1655" t="s">
        <v>252</v>
      </c>
      <c r="BB1655">
        <v>0</v>
      </c>
      <c r="BD1655" s="4"/>
      <c r="BE1655" t="s">
        <v>252</v>
      </c>
      <c r="BN1655" s="3"/>
      <c r="BP1655" s="6" t="s">
        <v>844</v>
      </c>
      <c r="CA1655" t="s">
        <v>205</v>
      </c>
      <c r="CL1655" t="s">
        <v>205</v>
      </c>
      <c r="DS1655" s="3"/>
      <c r="GO1655" t="s">
        <v>205</v>
      </c>
    </row>
    <row r="1656" spans="1:197" x14ac:dyDescent="0.35">
      <c r="A1656">
        <v>900001</v>
      </c>
      <c r="B1656" t="s">
        <v>199</v>
      </c>
      <c r="C1656" t="s">
        <v>3258</v>
      </c>
      <c r="D1656" t="s">
        <v>211</v>
      </c>
      <c r="E1656" t="s">
        <v>212</v>
      </c>
      <c r="F1656" t="s">
        <v>212</v>
      </c>
      <c r="H1656" s="3"/>
      <c r="J1656" t="s">
        <v>203</v>
      </c>
      <c r="L1656" t="s">
        <v>203</v>
      </c>
      <c r="Q1656" t="s">
        <v>204</v>
      </c>
      <c r="S1656" t="s">
        <v>205</v>
      </c>
      <c r="T1656" t="s">
        <v>3259</v>
      </c>
      <c r="V1656" s="8"/>
      <c r="AF1656" t="s">
        <v>213</v>
      </c>
      <c r="BA1656" t="s">
        <v>214</v>
      </c>
      <c r="BB1656">
        <v>0</v>
      </c>
      <c r="BD1656" s="4"/>
      <c r="BE1656" t="s">
        <v>214</v>
      </c>
      <c r="BN1656" s="3"/>
      <c r="BP1656" s="6" t="s">
        <v>215</v>
      </c>
      <c r="CA1656" t="s">
        <v>205</v>
      </c>
      <c r="CL1656" t="s">
        <v>205</v>
      </c>
      <c r="DS1656" s="3"/>
      <c r="GO1656" t="s">
        <v>205</v>
      </c>
    </row>
    <row r="1657" spans="1:197" x14ac:dyDescent="0.35">
      <c r="A1657">
        <v>900001</v>
      </c>
      <c r="B1657" t="s">
        <v>199</v>
      </c>
      <c r="C1657" t="s">
        <v>3260</v>
      </c>
      <c r="D1657" t="s">
        <v>211</v>
      </c>
      <c r="E1657" t="s">
        <v>212</v>
      </c>
      <c r="F1657" t="s">
        <v>212</v>
      </c>
      <c r="H1657" s="3"/>
      <c r="J1657" t="s">
        <v>203</v>
      </c>
      <c r="L1657" t="s">
        <v>203</v>
      </c>
      <c r="Q1657" t="s">
        <v>204</v>
      </c>
      <c r="S1657" t="s">
        <v>205</v>
      </c>
      <c r="T1657" t="s">
        <v>3261</v>
      </c>
      <c r="V1657" s="8"/>
      <c r="AF1657" t="s">
        <v>213</v>
      </c>
      <c r="BA1657" t="s">
        <v>214</v>
      </c>
      <c r="BB1657">
        <v>0</v>
      </c>
      <c r="BD1657" s="4"/>
      <c r="BE1657" t="s">
        <v>214</v>
      </c>
      <c r="BN1657" s="3"/>
      <c r="BP1657" s="6" t="s">
        <v>209</v>
      </c>
      <c r="CA1657" t="s">
        <v>205</v>
      </c>
      <c r="CL1657" t="s">
        <v>205</v>
      </c>
      <c r="DS1657" s="3"/>
      <c r="GO1657" t="s">
        <v>205</v>
      </c>
    </row>
    <row r="1658" spans="1:197" x14ac:dyDescent="0.35">
      <c r="A1658">
        <v>900001</v>
      </c>
      <c r="B1658" t="s">
        <v>199</v>
      </c>
      <c r="C1658" t="s">
        <v>3262</v>
      </c>
      <c r="D1658" t="s">
        <v>211</v>
      </c>
      <c r="E1658" t="s">
        <v>212</v>
      </c>
      <c r="F1658" t="s">
        <v>212</v>
      </c>
      <c r="H1658" s="3"/>
      <c r="J1658" t="s">
        <v>203</v>
      </c>
      <c r="L1658" t="s">
        <v>203</v>
      </c>
      <c r="Q1658" t="s">
        <v>204</v>
      </c>
      <c r="S1658" t="s">
        <v>205</v>
      </c>
      <c r="T1658" t="s">
        <v>3263</v>
      </c>
      <c r="V1658" s="8"/>
      <c r="AF1658" t="s">
        <v>213</v>
      </c>
      <c r="BA1658" t="s">
        <v>214</v>
      </c>
      <c r="BB1658">
        <v>0</v>
      </c>
      <c r="BD1658" s="4"/>
      <c r="BE1658" t="s">
        <v>214</v>
      </c>
      <c r="BN1658" s="3"/>
      <c r="BP1658" s="6" t="s">
        <v>226</v>
      </c>
      <c r="CA1658" t="s">
        <v>205</v>
      </c>
      <c r="CL1658" t="s">
        <v>205</v>
      </c>
      <c r="DS1658" s="3"/>
      <c r="GO1658" t="s">
        <v>205</v>
      </c>
    </row>
    <row r="1659" spans="1:197" x14ac:dyDescent="0.35">
      <c r="A1659">
        <v>900001</v>
      </c>
      <c r="B1659" t="s">
        <v>199</v>
      </c>
      <c r="C1659" t="s">
        <v>3264</v>
      </c>
      <c r="D1659" t="s">
        <v>201</v>
      </c>
      <c r="E1659" t="s">
        <v>212</v>
      </c>
      <c r="F1659" t="s">
        <v>212</v>
      </c>
      <c r="H1659" s="3"/>
      <c r="J1659" t="s">
        <v>203</v>
      </c>
      <c r="L1659" t="s">
        <v>203</v>
      </c>
      <c r="Q1659" t="s">
        <v>204</v>
      </c>
      <c r="S1659" t="s">
        <v>205</v>
      </c>
      <c r="T1659" t="s">
        <v>3265</v>
      </c>
      <c r="V1659" s="8"/>
      <c r="AF1659" t="s">
        <v>420</v>
      </c>
      <c r="BA1659" t="s">
        <v>214</v>
      </c>
      <c r="BB1659">
        <v>0</v>
      </c>
      <c r="BD1659" s="4"/>
      <c r="BE1659" t="s">
        <v>214</v>
      </c>
      <c r="BN1659" s="3"/>
      <c r="BP1659" s="6" t="s">
        <v>209</v>
      </c>
      <c r="CA1659" t="s">
        <v>205</v>
      </c>
      <c r="CL1659" t="s">
        <v>205</v>
      </c>
      <c r="DS1659" s="3"/>
      <c r="GO1659" t="s">
        <v>205</v>
      </c>
    </row>
    <row r="1660" spans="1:197" x14ac:dyDescent="0.35">
      <c r="A1660">
        <v>900001</v>
      </c>
      <c r="B1660" t="s">
        <v>199</v>
      </c>
      <c r="C1660" t="s">
        <v>3266</v>
      </c>
      <c r="D1660" t="s">
        <v>266</v>
      </c>
      <c r="E1660" t="s">
        <v>212</v>
      </c>
      <c r="F1660" t="s">
        <v>212</v>
      </c>
      <c r="H1660" s="3"/>
      <c r="J1660" t="s">
        <v>203</v>
      </c>
      <c r="L1660" t="s">
        <v>203</v>
      </c>
      <c r="Q1660" t="s">
        <v>204</v>
      </c>
      <c r="S1660" t="s">
        <v>205</v>
      </c>
      <c r="T1660" t="s">
        <v>3267</v>
      </c>
      <c r="V1660" s="8"/>
      <c r="AF1660" t="s">
        <v>843</v>
      </c>
      <c r="BA1660" t="s">
        <v>269</v>
      </c>
      <c r="BB1660">
        <v>0</v>
      </c>
      <c r="BD1660" s="4"/>
      <c r="BE1660" t="s">
        <v>269</v>
      </c>
      <c r="BN1660" s="3"/>
      <c r="BP1660" s="6" t="s">
        <v>209</v>
      </c>
      <c r="CA1660" t="s">
        <v>205</v>
      </c>
      <c r="CL1660" t="s">
        <v>205</v>
      </c>
      <c r="DS1660" s="3"/>
      <c r="GO1660" t="s">
        <v>205</v>
      </c>
    </row>
    <row r="1661" spans="1:197" x14ac:dyDescent="0.35">
      <c r="A1661">
        <v>900001</v>
      </c>
      <c r="B1661" t="s">
        <v>199</v>
      </c>
      <c r="C1661" t="s">
        <v>3268</v>
      </c>
      <c r="D1661" t="s">
        <v>231</v>
      </c>
      <c r="E1661" t="s">
        <v>212</v>
      </c>
      <c r="F1661" t="s">
        <v>212</v>
      </c>
      <c r="H1661" s="3"/>
      <c r="J1661" t="s">
        <v>203</v>
      </c>
      <c r="L1661" t="s">
        <v>203</v>
      </c>
      <c r="Q1661" t="s">
        <v>204</v>
      </c>
      <c r="S1661" t="s">
        <v>205</v>
      </c>
      <c r="T1661" t="s">
        <v>3269</v>
      </c>
      <c r="V1661" s="8"/>
      <c r="AF1661" t="s">
        <v>307</v>
      </c>
      <c r="BA1661" t="s">
        <v>308</v>
      </c>
      <c r="BB1661">
        <v>0</v>
      </c>
      <c r="BD1661" s="4"/>
      <c r="BE1661" t="s">
        <v>308</v>
      </c>
      <c r="BN1661" s="3"/>
      <c r="BP1661" s="6" t="s">
        <v>302</v>
      </c>
      <c r="CA1661" t="s">
        <v>205</v>
      </c>
      <c r="CL1661" t="s">
        <v>205</v>
      </c>
      <c r="DS1661" s="3"/>
      <c r="GO1661" t="s">
        <v>205</v>
      </c>
    </row>
    <row r="1662" spans="1:197" x14ac:dyDescent="0.35">
      <c r="A1662">
        <v>900001</v>
      </c>
      <c r="B1662" t="s">
        <v>199</v>
      </c>
      <c r="C1662" t="s">
        <v>3270</v>
      </c>
      <c r="D1662" t="s">
        <v>228</v>
      </c>
      <c r="E1662" t="s">
        <v>212</v>
      </c>
      <c r="F1662" t="s">
        <v>212</v>
      </c>
      <c r="H1662" s="3"/>
      <c r="J1662" t="s">
        <v>203</v>
      </c>
      <c r="L1662" t="s">
        <v>203</v>
      </c>
      <c r="Q1662" t="s">
        <v>204</v>
      </c>
      <c r="S1662" t="s">
        <v>205</v>
      </c>
      <c r="T1662" t="s">
        <v>3271</v>
      </c>
      <c r="V1662" s="8"/>
      <c r="AF1662" t="s">
        <v>307</v>
      </c>
      <c r="BA1662" t="s">
        <v>214</v>
      </c>
      <c r="BB1662">
        <v>0</v>
      </c>
      <c r="BD1662" s="4"/>
      <c r="BE1662" t="s">
        <v>214</v>
      </c>
      <c r="BN1662" s="3"/>
      <c r="BP1662" s="6" t="s">
        <v>302</v>
      </c>
      <c r="CA1662" t="s">
        <v>205</v>
      </c>
      <c r="CL1662" t="s">
        <v>205</v>
      </c>
      <c r="DS1662" s="3"/>
      <c r="GO1662" t="s">
        <v>205</v>
      </c>
    </row>
    <row r="1663" spans="1:197" x14ac:dyDescent="0.35">
      <c r="A1663">
        <v>900001</v>
      </c>
      <c r="B1663" t="s">
        <v>199</v>
      </c>
      <c r="C1663" t="s">
        <v>3272</v>
      </c>
      <c r="D1663" t="s">
        <v>211</v>
      </c>
      <c r="E1663" t="s">
        <v>212</v>
      </c>
      <c r="F1663" t="s">
        <v>212</v>
      </c>
      <c r="H1663" s="3"/>
      <c r="J1663" t="s">
        <v>203</v>
      </c>
      <c r="L1663" t="s">
        <v>203</v>
      </c>
      <c r="Q1663" t="s">
        <v>204</v>
      </c>
      <c r="S1663" t="s">
        <v>205</v>
      </c>
      <c r="T1663" t="s">
        <v>3273</v>
      </c>
      <c r="V1663" s="8"/>
      <c r="AF1663" t="s">
        <v>268</v>
      </c>
      <c r="BA1663" t="s">
        <v>269</v>
      </c>
      <c r="BB1663">
        <v>0</v>
      </c>
      <c r="BD1663" s="4"/>
      <c r="BE1663" t="s">
        <v>269</v>
      </c>
      <c r="BN1663" s="3"/>
      <c r="BP1663" s="6" t="s">
        <v>215</v>
      </c>
      <c r="CA1663" t="s">
        <v>205</v>
      </c>
      <c r="CL1663" t="s">
        <v>205</v>
      </c>
      <c r="DS1663" s="3"/>
      <c r="GO1663" t="s">
        <v>205</v>
      </c>
    </row>
    <row r="1664" spans="1:197" x14ac:dyDescent="0.35">
      <c r="A1664">
        <v>900001</v>
      </c>
      <c r="B1664" t="s">
        <v>199</v>
      </c>
      <c r="C1664" t="s">
        <v>3274</v>
      </c>
      <c r="D1664" t="s">
        <v>211</v>
      </c>
      <c r="E1664" t="s">
        <v>212</v>
      </c>
      <c r="F1664" t="s">
        <v>212</v>
      </c>
      <c r="H1664" s="3"/>
      <c r="J1664" t="s">
        <v>203</v>
      </c>
      <c r="L1664" t="s">
        <v>203</v>
      </c>
      <c r="Q1664" t="s">
        <v>204</v>
      </c>
      <c r="V1664" s="8"/>
      <c r="AF1664" t="s">
        <v>213</v>
      </c>
      <c r="BA1664" t="s">
        <v>214</v>
      </c>
      <c r="BB1664">
        <v>0</v>
      </c>
      <c r="BD1664" s="4"/>
      <c r="BE1664" t="s">
        <v>214</v>
      </c>
      <c r="BN1664" s="3"/>
      <c r="BP1664" s="6" t="s">
        <v>215</v>
      </c>
      <c r="DS1664" s="3"/>
    </row>
    <row r="1665" spans="1:197" x14ac:dyDescent="0.35">
      <c r="A1665">
        <v>900001</v>
      </c>
      <c r="B1665" t="s">
        <v>199</v>
      </c>
      <c r="C1665" t="s">
        <v>3275</v>
      </c>
      <c r="D1665" t="s">
        <v>211</v>
      </c>
      <c r="E1665" t="s">
        <v>212</v>
      </c>
      <c r="F1665" t="s">
        <v>212</v>
      </c>
      <c r="H1665" s="3"/>
      <c r="J1665" t="s">
        <v>203</v>
      </c>
      <c r="L1665" t="s">
        <v>203</v>
      </c>
      <c r="Q1665" t="s">
        <v>204</v>
      </c>
      <c r="S1665" t="s">
        <v>205</v>
      </c>
      <c r="T1665" t="s">
        <v>3276</v>
      </c>
      <c r="V1665" s="8"/>
      <c r="AF1665" t="s">
        <v>213</v>
      </c>
      <c r="BA1665" t="s">
        <v>214</v>
      </c>
      <c r="BB1665">
        <v>0</v>
      </c>
      <c r="BD1665" s="4"/>
      <c r="BE1665" t="s">
        <v>214</v>
      </c>
      <c r="BN1665" s="3"/>
      <c r="BP1665" s="6" t="s">
        <v>215</v>
      </c>
      <c r="CA1665" t="s">
        <v>205</v>
      </c>
      <c r="CL1665" t="s">
        <v>205</v>
      </c>
      <c r="DS1665" s="3"/>
      <c r="GO1665" t="s">
        <v>205</v>
      </c>
    </row>
    <row r="1666" spans="1:197" x14ac:dyDescent="0.35">
      <c r="A1666">
        <v>900001</v>
      </c>
      <c r="B1666" t="s">
        <v>199</v>
      </c>
      <c r="C1666" t="s">
        <v>3277</v>
      </c>
      <c r="D1666" t="s">
        <v>211</v>
      </c>
      <c r="E1666" t="s">
        <v>212</v>
      </c>
      <c r="F1666" t="s">
        <v>212</v>
      </c>
      <c r="H1666" s="3"/>
      <c r="J1666" t="s">
        <v>203</v>
      </c>
      <c r="L1666" t="s">
        <v>203</v>
      </c>
      <c r="Q1666" t="s">
        <v>204</v>
      </c>
      <c r="S1666" t="s">
        <v>205</v>
      </c>
      <c r="T1666" t="s">
        <v>3278</v>
      </c>
      <c r="V1666" s="8"/>
      <c r="AF1666" t="s">
        <v>213</v>
      </c>
      <c r="BA1666" t="s">
        <v>214</v>
      </c>
      <c r="BB1666">
        <v>0</v>
      </c>
      <c r="BD1666" s="4"/>
      <c r="BE1666" t="s">
        <v>214</v>
      </c>
      <c r="BN1666" s="3"/>
      <c r="BP1666" s="6" t="s">
        <v>215</v>
      </c>
      <c r="CA1666" t="s">
        <v>205</v>
      </c>
      <c r="CL1666" t="s">
        <v>205</v>
      </c>
      <c r="DS1666" s="3"/>
      <c r="GO1666" t="s">
        <v>205</v>
      </c>
    </row>
    <row r="1667" spans="1:197" x14ac:dyDescent="0.35">
      <c r="A1667">
        <v>900001</v>
      </c>
      <c r="B1667" t="s">
        <v>199</v>
      </c>
      <c r="C1667" t="s">
        <v>3279</v>
      </c>
      <c r="D1667" t="s">
        <v>211</v>
      </c>
      <c r="E1667" t="s">
        <v>212</v>
      </c>
      <c r="F1667" t="s">
        <v>212</v>
      </c>
      <c r="H1667" s="3"/>
      <c r="J1667" t="s">
        <v>203</v>
      </c>
      <c r="L1667" t="s">
        <v>203</v>
      </c>
      <c r="Q1667" t="s">
        <v>204</v>
      </c>
      <c r="S1667" t="s">
        <v>205</v>
      </c>
      <c r="T1667" t="s">
        <v>3280</v>
      </c>
      <c r="V1667" s="8"/>
      <c r="AF1667" t="s">
        <v>213</v>
      </c>
      <c r="BA1667" t="s">
        <v>214</v>
      </c>
      <c r="BB1667">
        <v>0</v>
      </c>
      <c r="BD1667" s="4"/>
      <c r="BE1667" t="s">
        <v>214</v>
      </c>
      <c r="BN1667" s="3"/>
      <c r="BP1667" s="6" t="s">
        <v>215</v>
      </c>
      <c r="CA1667" t="s">
        <v>205</v>
      </c>
      <c r="CL1667" t="s">
        <v>205</v>
      </c>
      <c r="DS1667" s="3"/>
      <c r="GO1667" t="s">
        <v>205</v>
      </c>
    </row>
    <row r="1668" spans="1:197" x14ac:dyDescent="0.35">
      <c r="A1668">
        <v>900001</v>
      </c>
      <c r="B1668" t="s">
        <v>199</v>
      </c>
      <c r="C1668" t="s">
        <v>3281</v>
      </c>
      <c r="D1668" t="s">
        <v>211</v>
      </c>
      <c r="E1668" t="s">
        <v>212</v>
      </c>
      <c r="F1668" t="s">
        <v>212</v>
      </c>
      <c r="H1668" s="3"/>
      <c r="J1668" t="s">
        <v>203</v>
      </c>
      <c r="L1668" t="s">
        <v>203</v>
      </c>
      <c r="Q1668" t="s">
        <v>204</v>
      </c>
      <c r="S1668" t="s">
        <v>205</v>
      </c>
      <c r="T1668" t="s">
        <v>3282</v>
      </c>
      <c r="V1668" s="8"/>
      <c r="AF1668" t="s">
        <v>268</v>
      </c>
      <c r="BA1668" t="s">
        <v>214</v>
      </c>
      <c r="BB1668">
        <v>0</v>
      </c>
      <c r="BD1668" s="4"/>
      <c r="BE1668" t="s">
        <v>214</v>
      </c>
      <c r="BN1668" s="3"/>
      <c r="BP1668" s="6" t="s">
        <v>215</v>
      </c>
      <c r="CA1668" t="s">
        <v>205</v>
      </c>
      <c r="CL1668" t="s">
        <v>205</v>
      </c>
      <c r="DS1668" s="3"/>
      <c r="GO1668" t="s">
        <v>205</v>
      </c>
    </row>
    <row r="1669" spans="1:197" x14ac:dyDescent="0.35">
      <c r="A1669">
        <v>900001</v>
      </c>
      <c r="B1669" t="s">
        <v>199</v>
      </c>
      <c r="C1669" t="s">
        <v>3283</v>
      </c>
      <c r="D1669" t="s">
        <v>211</v>
      </c>
      <c r="E1669" t="s">
        <v>212</v>
      </c>
      <c r="F1669" t="s">
        <v>212</v>
      </c>
      <c r="H1669" s="3"/>
      <c r="J1669" t="s">
        <v>203</v>
      </c>
      <c r="L1669" t="s">
        <v>203</v>
      </c>
      <c r="Q1669" t="s">
        <v>204</v>
      </c>
      <c r="S1669" t="s">
        <v>205</v>
      </c>
      <c r="T1669" t="s">
        <v>3284</v>
      </c>
      <c r="V1669" s="8"/>
      <c r="AF1669" t="s">
        <v>921</v>
      </c>
      <c r="BA1669" t="s">
        <v>1620</v>
      </c>
      <c r="BB1669">
        <v>0</v>
      </c>
      <c r="BD1669" s="4"/>
      <c r="BE1669" t="s">
        <v>1620</v>
      </c>
      <c r="BN1669" s="3"/>
      <c r="BP1669" s="6" t="s">
        <v>215</v>
      </c>
      <c r="CA1669" t="s">
        <v>205</v>
      </c>
      <c r="CL1669" t="s">
        <v>205</v>
      </c>
      <c r="DS1669" s="3"/>
      <c r="GO1669" t="s">
        <v>205</v>
      </c>
    </row>
    <row r="1670" spans="1:197" x14ac:dyDescent="0.35">
      <c r="A1670">
        <v>900001</v>
      </c>
      <c r="B1670" t="s">
        <v>199</v>
      </c>
      <c r="C1670" t="s">
        <v>3285</v>
      </c>
      <c r="D1670" t="s">
        <v>211</v>
      </c>
      <c r="E1670" t="s">
        <v>212</v>
      </c>
      <c r="F1670" t="s">
        <v>212</v>
      </c>
      <c r="H1670" s="3"/>
      <c r="J1670" t="s">
        <v>203</v>
      </c>
      <c r="L1670" t="s">
        <v>203</v>
      </c>
      <c r="Q1670" t="s">
        <v>204</v>
      </c>
      <c r="S1670" t="s">
        <v>205</v>
      </c>
      <c r="T1670" t="s">
        <v>3286</v>
      </c>
      <c r="V1670" s="8"/>
      <c r="AF1670" t="s">
        <v>213</v>
      </c>
      <c r="BA1670" t="s">
        <v>214</v>
      </c>
      <c r="BB1670">
        <v>0</v>
      </c>
      <c r="BD1670" s="4"/>
      <c r="BE1670" t="s">
        <v>214</v>
      </c>
      <c r="BN1670" s="3"/>
      <c r="BP1670" s="6" t="s">
        <v>215</v>
      </c>
      <c r="CA1670" t="s">
        <v>205</v>
      </c>
      <c r="CL1670" t="s">
        <v>205</v>
      </c>
      <c r="DS1670" s="3"/>
      <c r="GO1670" t="s">
        <v>205</v>
      </c>
    </row>
    <row r="1671" spans="1:197" x14ac:dyDescent="0.35">
      <c r="A1671">
        <v>900001</v>
      </c>
      <c r="B1671" t="s">
        <v>199</v>
      </c>
      <c r="C1671" t="s">
        <v>3287</v>
      </c>
      <c r="D1671" t="s">
        <v>266</v>
      </c>
      <c r="E1671" t="s">
        <v>212</v>
      </c>
      <c r="F1671" t="s">
        <v>212</v>
      </c>
      <c r="H1671" s="3"/>
      <c r="J1671" t="s">
        <v>203</v>
      </c>
      <c r="L1671" t="s">
        <v>203</v>
      </c>
      <c r="Q1671" t="s">
        <v>204</v>
      </c>
      <c r="S1671" t="s">
        <v>205</v>
      </c>
      <c r="T1671" t="s">
        <v>3288</v>
      </c>
      <c r="V1671" s="8"/>
      <c r="AF1671" t="s">
        <v>268</v>
      </c>
      <c r="BA1671" t="s">
        <v>269</v>
      </c>
      <c r="BB1671">
        <v>0</v>
      </c>
      <c r="BD1671" s="4"/>
      <c r="BE1671" t="s">
        <v>269</v>
      </c>
      <c r="BN1671" s="3"/>
      <c r="BP1671" s="6" t="s">
        <v>209</v>
      </c>
      <c r="CA1671" t="s">
        <v>205</v>
      </c>
      <c r="CL1671" t="s">
        <v>205</v>
      </c>
      <c r="DS1671" s="3"/>
      <c r="GO1671" t="s">
        <v>205</v>
      </c>
    </row>
    <row r="1672" spans="1:197" x14ac:dyDescent="0.35">
      <c r="A1672">
        <v>900001</v>
      </c>
      <c r="B1672" t="s">
        <v>199</v>
      </c>
      <c r="C1672" t="s">
        <v>3289</v>
      </c>
      <c r="D1672" t="s">
        <v>211</v>
      </c>
      <c r="E1672" t="s">
        <v>212</v>
      </c>
      <c r="F1672" t="s">
        <v>212</v>
      </c>
      <c r="H1672" s="3"/>
      <c r="J1672" t="s">
        <v>203</v>
      </c>
      <c r="L1672" t="s">
        <v>203</v>
      </c>
      <c r="Q1672" t="s">
        <v>204</v>
      </c>
      <c r="S1672" t="s">
        <v>205</v>
      </c>
      <c r="T1672" t="s">
        <v>3290</v>
      </c>
      <c r="V1672" s="8"/>
      <c r="AF1672" t="s">
        <v>213</v>
      </c>
      <c r="BA1672" t="s">
        <v>214</v>
      </c>
      <c r="BB1672">
        <v>0</v>
      </c>
      <c r="BD1672" s="4"/>
      <c r="BE1672" t="s">
        <v>214</v>
      </c>
      <c r="BN1672" s="3"/>
      <c r="BP1672" s="6" t="s">
        <v>215</v>
      </c>
      <c r="CA1672" t="s">
        <v>205</v>
      </c>
      <c r="CL1672" t="s">
        <v>205</v>
      </c>
      <c r="DS1672" s="3"/>
      <c r="GO1672" t="s">
        <v>205</v>
      </c>
    </row>
    <row r="1673" spans="1:197" x14ac:dyDescent="0.35">
      <c r="A1673">
        <v>900001</v>
      </c>
      <c r="B1673" t="s">
        <v>199</v>
      </c>
      <c r="C1673" t="s">
        <v>3291</v>
      </c>
      <c r="D1673" t="s">
        <v>211</v>
      </c>
      <c r="E1673" t="s">
        <v>212</v>
      </c>
      <c r="F1673" t="s">
        <v>212</v>
      </c>
      <c r="H1673" s="3"/>
      <c r="J1673" t="s">
        <v>203</v>
      </c>
      <c r="L1673" t="s">
        <v>203</v>
      </c>
      <c r="Q1673" t="s">
        <v>204</v>
      </c>
      <c r="S1673" t="s">
        <v>205</v>
      </c>
      <c r="T1673" t="s">
        <v>3292</v>
      </c>
      <c r="V1673" s="8"/>
      <c r="AF1673" t="s">
        <v>305</v>
      </c>
      <c r="BA1673" t="s">
        <v>916</v>
      </c>
      <c r="BB1673">
        <v>0</v>
      </c>
      <c r="BD1673" s="4"/>
      <c r="BE1673" t="s">
        <v>916</v>
      </c>
      <c r="BN1673" s="3"/>
      <c r="BP1673" s="6" t="s">
        <v>215</v>
      </c>
      <c r="CA1673" t="s">
        <v>205</v>
      </c>
      <c r="CL1673" t="s">
        <v>205</v>
      </c>
      <c r="DS1673" s="3"/>
      <c r="GO1673" t="s">
        <v>205</v>
      </c>
    </row>
    <row r="1674" spans="1:197" x14ac:dyDescent="0.35">
      <c r="A1674">
        <v>900001</v>
      </c>
      <c r="B1674" t="s">
        <v>199</v>
      </c>
      <c r="C1674" t="s">
        <v>3293</v>
      </c>
      <c r="D1674" t="s">
        <v>211</v>
      </c>
      <c r="E1674" t="s">
        <v>212</v>
      </c>
      <c r="F1674" t="s">
        <v>212</v>
      </c>
      <c r="H1674" s="3"/>
      <c r="J1674" t="s">
        <v>203</v>
      </c>
      <c r="L1674" t="s">
        <v>203</v>
      </c>
      <c r="Q1674" t="s">
        <v>204</v>
      </c>
      <c r="V1674" s="8"/>
      <c r="AF1674" t="s">
        <v>213</v>
      </c>
      <c r="BA1674" t="s">
        <v>214</v>
      </c>
      <c r="BB1674">
        <v>0</v>
      </c>
      <c r="BD1674" s="4"/>
      <c r="BE1674" t="s">
        <v>214</v>
      </c>
      <c r="BN1674" s="3"/>
      <c r="BP1674" s="6" t="s">
        <v>215</v>
      </c>
      <c r="DS1674" s="3"/>
    </row>
    <row r="1675" spans="1:197" x14ac:dyDescent="0.35">
      <c r="A1675">
        <v>900001</v>
      </c>
      <c r="B1675" t="s">
        <v>199</v>
      </c>
      <c r="C1675" t="s">
        <v>3294</v>
      </c>
      <c r="D1675" t="s">
        <v>201</v>
      </c>
      <c r="E1675" t="s">
        <v>212</v>
      </c>
      <c r="F1675" t="s">
        <v>212</v>
      </c>
      <c r="H1675" s="3"/>
      <c r="J1675" t="s">
        <v>203</v>
      </c>
      <c r="L1675" t="s">
        <v>203</v>
      </c>
      <c r="Q1675" t="s">
        <v>204</v>
      </c>
      <c r="S1675" t="s">
        <v>205</v>
      </c>
      <c r="T1675" t="s">
        <v>3295</v>
      </c>
      <c r="V1675" s="8"/>
      <c r="AF1675" t="s">
        <v>207</v>
      </c>
      <c r="BA1675" t="s">
        <v>208</v>
      </c>
      <c r="BB1675">
        <v>0</v>
      </c>
      <c r="BD1675" s="4"/>
      <c r="BE1675" t="s">
        <v>208</v>
      </c>
      <c r="BN1675" s="3"/>
      <c r="BP1675" s="6" t="s">
        <v>215</v>
      </c>
      <c r="CA1675" t="s">
        <v>205</v>
      </c>
      <c r="CL1675" t="s">
        <v>205</v>
      </c>
      <c r="DS1675" s="3"/>
      <c r="GO1675" t="s">
        <v>205</v>
      </c>
    </row>
    <row r="1676" spans="1:197" x14ac:dyDescent="0.35">
      <c r="A1676">
        <v>900001</v>
      </c>
      <c r="B1676" t="s">
        <v>199</v>
      </c>
      <c r="C1676" t="s">
        <v>3296</v>
      </c>
      <c r="D1676" t="s">
        <v>672</v>
      </c>
      <c r="E1676" t="s">
        <v>212</v>
      </c>
      <c r="F1676" t="s">
        <v>212</v>
      </c>
      <c r="H1676" s="3"/>
      <c r="J1676" t="s">
        <v>203</v>
      </c>
      <c r="L1676" t="s">
        <v>203</v>
      </c>
      <c r="Q1676" t="s">
        <v>204</v>
      </c>
      <c r="S1676" t="s">
        <v>205</v>
      </c>
      <c r="T1676" t="s">
        <v>3297</v>
      </c>
      <c r="V1676" s="8"/>
      <c r="AF1676" t="s">
        <v>667</v>
      </c>
      <c r="BA1676" t="s">
        <v>1797</v>
      </c>
      <c r="BB1676">
        <v>0</v>
      </c>
      <c r="BD1676" s="4"/>
      <c r="BE1676" t="s">
        <v>1797</v>
      </c>
      <c r="BN1676" s="3"/>
      <c r="BP1676" s="6" t="s">
        <v>215</v>
      </c>
      <c r="CA1676" t="s">
        <v>205</v>
      </c>
      <c r="CL1676" t="s">
        <v>205</v>
      </c>
      <c r="DS1676" s="3"/>
      <c r="GO1676" t="s">
        <v>205</v>
      </c>
    </row>
    <row r="1677" spans="1:197" x14ac:dyDescent="0.35">
      <c r="A1677">
        <v>900001</v>
      </c>
      <c r="B1677" t="s">
        <v>199</v>
      </c>
      <c r="C1677" t="s">
        <v>3298</v>
      </c>
      <c r="D1677" t="s">
        <v>672</v>
      </c>
      <c r="E1677" t="s">
        <v>212</v>
      </c>
      <c r="F1677" t="s">
        <v>212</v>
      </c>
      <c r="H1677" s="3"/>
      <c r="J1677" t="s">
        <v>203</v>
      </c>
      <c r="L1677" t="s">
        <v>203</v>
      </c>
      <c r="Q1677" t="s">
        <v>204</v>
      </c>
      <c r="S1677" t="s">
        <v>205</v>
      </c>
      <c r="T1677" t="s">
        <v>3299</v>
      </c>
      <c r="V1677" s="8"/>
      <c r="AF1677" t="s">
        <v>667</v>
      </c>
      <c r="BA1677" t="s">
        <v>1797</v>
      </c>
      <c r="BB1677">
        <v>0</v>
      </c>
      <c r="BD1677" s="4"/>
      <c r="BE1677" t="s">
        <v>1797</v>
      </c>
      <c r="BN1677" s="3"/>
      <c r="BP1677" s="6" t="s">
        <v>215</v>
      </c>
      <c r="CA1677" t="s">
        <v>205</v>
      </c>
      <c r="CL1677" t="s">
        <v>205</v>
      </c>
      <c r="DS1677" s="3"/>
      <c r="GO1677" t="s">
        <v>205</v>
      </c>
    </row>
    <row r="1678" spans="1:197" x14ac:dyDescent="0.35">
      <c r="A1678">
        <v>900001</v>
      </c>
      <c r="B1678" t="s">
        <v>199</v>
      </c>
      <c r="C1678" t="s">
        <v>3300</v>
      </c>
      <c r="D1678" t="s">
        <v>323</v>
      </c>
      <c r="E1678" t="s">
        <v>212</v>
      </c>
      <c r="F1678" t="s">
        <v>212</v>
      </c>
      <c r="H1678" s="3"/>
      <c r="J1678" t="s">
        <v>203</v>
      </c>
      <c r="L1678" t="s">
        <v>203</v>
      </c>
      <c r="Q1678" t="s">
        <v>204</v>
      </c>
      <c r="S1678" t="s">
        <v>205</v>
      </c>
      <c r="T1678" t="s">
        <v>3301</v>
      </c>
      <c r="V1678" s="8"/>
      <c r="AF1678" t="s">
        <v>325</v>
      </c>
      <c r="BA1678" t="s">
        <v>214</v>
      </c>
      <c r="BB1678">
        <v>0</v>
      </c>
      <c r="BD1678" s="4"/>
      <c r="BE1678" t="s">
        <v>214</v>
      </c>
      <c r="BN1678" s="3"/>
      <c r="BP1678" s="6" t="s">
        <v>220</v>
      </c>
      <c r="CA1678" t="s">
        <v>205</v>
      </c>
      <c r="CL1678" t="s">
        <v>205</v>
      </c>
      <c r="DS1678" s="3"/>
      <c r="GO1678" t="s">
        <v>205</v>
      </c>
    </row>
    <row r="1679" spans="1:197" x14ac:dyDescent="0.35">
      <c r="A1679">
        <v>900001</v>
      </c>
      <c r="B1679" t="s">
        <v>199</v>
      </c>
      <c r="C1679" t="s">
        <v>3302</v>
      </c>
      <c r="D1679" t="s">
        <v>211</v>
      </c>
      <c r="E1679" t="s">
        <v>212</v>
      </c>
      <c r="F1679" t="s">
        <v>212</v>
      </c>
      <c r="H1679" s="3"/>
      <c r="J1679" t="s">
        <v>203</v>
      </c>
      <c r="L1679" t="s">
        <v>203</v>
      </c>
      <c r="Q1679" t="s">
        <v>204</v>
      </c>
      <c r="S1679" t="s">
        <v>205</v>
      </c>
      <c r="T1679" t="s">
        <v>3303</v>
      </c>
      <c r="V1679" s="8"/>
      <c r="AF1679" t="s">
        <v>213</v>
      </c>
      <c r="BA1679" t="s">
        <v>214</v>
      </c>
      <c r="BB1679">
        <v>0</v>
      </c>
      <c r="BD1679" s="4"/>
      <c r="BE1679" t="s">
        <v>214</v>
      </c>
      <c r="BN1679" s="3"/>
      <c r="BP1679" s="6" t="s">
        <v>215</v>
      </c>
      <c r="CA1679" t="s">
        <v>205</v>
      </c>
      <c r="CL1679" t="s">
        <v>205</v>
      </c>
      <c r="DS1679" s="3"/>
      <c r="GO1679" t="s">
        <v>205</v>
      </c>
    </row>
    <row r="1680" spans="1:197" x14ac:dyDescent="0.35">
      <c r="A1680">
        <v>900001</v>
      </c>
      <c r="B1680" t="s">
        <v>199</v>
      </c>
      <c r="C1680" t="s">
        <v>3304</v>
      </c>
      <c r="D1680" t="s">
        <v>211</v>
      </c>
      <c r="E1680" t="s">
        <v>212</v>
      </c>
      <c r="F1680" t="s">
        <v>212</v>
      </c>
      <c r="H1680" s="3"/>
      <c r="J1680" t="s">
        <v>203</v>
      </c>
      <c r="L1680" t="s">
        <v>203</v>
      </c>
      <c r="Q1680" t="s">
        <v>204</v>
      </c>
      <c r="V1680" s="8"/>
      <c r="AF1680" t="s">
        <v>213</v>
      </c>
      <c r="BA1680" t="s">
        <v>214</v>
      </c>
      <c r="BB1680">
        <v>0</v>
      </c>
      <c r="BD1680" s="4"/>
      <c r="BE1680" t="s">
        <v>214</v>
      </c>
      <c r="BN1680" s="3"/>
      <c r="BP1680" s="6" t="s">
        <v>215</v>
      </c>
      <c r="DS1680" s="3"/>
    </row>
    <row r="1681" spans="1:197" x14ac:dyDescent="0.35">
      <c r="A1681">
        <v>900001</v>
      </c>
      <c r="B1681" t="s">
        <v>199</v>
      </c>
      <c r="C1681" t="s">
        <v>3305</v>
      </c>
      <c r="D1681" t="s">
        <v>211</v>
      </c>
      <c r="E1681" t="s">
        <v>212</v>
      </c>
      <c r="F1681" t="s">
        <v>212</v>
      </c>
      <c r="H1681" s="3"/>
      <c r="J1681" t="s">
        <v>203</v>
      </c>
      <c r="L1681" t="s">
        <v>203</v>
      </c>
      <c r="Q1681" t="s">
        <v>204</v>
      </c>
      <c r="S1681" t="s">
        <v>205</v>
      </c>
      <c r="T1681" t="s">
        <v>3306</v>
      </c>
      <c r="V1681" s="8"/>
      <c r="AF1681" t="s">
        <v>213</v>
      </c>
      <c r="BA1681" t="s">
        <v>214</v>
      </c>
      <c r="BB1681">
        <v>0</v>
      </c>
      <c r="BD1681" s="4"/>
      <c r="BE1681" t="s">
        <v>214</v>
      </c>
      <c r="BN1681" s="3"/>
      <c r="BP1681" s="6" t="s">
        <v>215</v>
      </c>
      <c r="CA1681" t="s">
        <v>205</v>
      </c>
      <c r="CL1681" t="s">
        <v>205</v>
      </c>
      <c r="DS1681" s="3"/>
      <c r="GO1681" t="s">
        <v>205</v>
      </c>
    </row>
    <row r="1682" spans="1:197" x14ac:dyDescent="0.35">
      <c r="A1682">
        <v>900001</v>
      </c>
      <c r="B1682" t="s">
        <v>199</v>
      </c>
      <c r="C1682" t="s">
        <v>3307</v>
      </c>
      <c r="D1682" t="s">
        <v>211</v>
      </c>
      <c r="E1682" t="s">
        <v>212</v>
      </c>
      <c r="F1682" t="s">
        <v>212</v>
      </c>
      <c r="H1682" s="3"/>
      <c r="J1682" t="s">
        <v>203</v>
      </c>
      <c r="L1682" t="s">
        <v>203</v>
      </c>
      <c r="Q1682" t="s">
        <v>204</v>
      </c>
      <c r="S1682" t="s">
        <v>205</v>
      </c>
      <c r="T1682" t="s">
        <v>3308</v>
      </c>
      <c r="V1682" s="8"/>
      <c r="AF1682" t="s">
        <v>213</v>
      </c>
      <c r="BA1682" t="s">
        <v>214</v>
      </c>
      <c r="BB1682">
        <v>0</v>
      </c>
      <c r="BD1682" s="4"/>
      <c r="BE1682" t="s">
        <v>214</v>
      </c>
      <c r="BN1682" s="3"/>
      <c r="BP1682" s="6" t="s">
        <v>215</v>
      </c>
      <c r="CA1682" t="s">
        <v>205</v>
      </c>
      <c r="CL1682" t="s">
        <v>205</v>
      </c>
      <c r="DS1682" s="3"/>
      <c r="GO1682" t="s">
        <v>205</v>
      </c>
    </row>
    <row r="1683" spans="1:197" x14ac:dyDescent="0.35">
      <c r="A1683">
        <v>900001</v>
      </c>
      <c r="B1683" t="s">
        <v>199</v>
      </c>
      <c r="C1683" t="s">
        <v>3309</v>
      </c>
      <c r="D1683" t="s">
        <v>211</v>
      </c>
      <c r="E1683" t="s">
        <v>212</v>
      </c>
      <c r="F1683" t="s">
        <v>212</v>
      </c>
      <c r="H1683" s="3"/>
      <c r="J1683" t="s">
        <v>203</v>
      </c>
      <c r="L1683" t="s">
        <v>203</v>
      </c>
      <c r="Q1683" t="s">
        <v>204</v>
      </c>
      <c r="S1683" t="s">
        <v>205</v>
      </c>
      <c r="T1683" t="s">
        <v>3310</v>
      </c>
      <c r="V1683" s="8"/>
      <c r="AF1683" t="s">
        <v>213</v>
      </c>
      <c r="BA1683" t="s">
        <v>214</v>
      </c>
      <c r="BB1683">
        <v>0</v>
      </c>
      <c r="BD1683" s="4"/>
      <c r="BE1683" t="s">
        <v>214</v>
      </c>
      <c r="BN1683" s="3"/>
      <c r="BP1683" s="6" t="s">
        <v>215</v>
      </c>
      <c r="CA1683" t="s">
        <v>205</v>
      </c>
      <c r="CL1683" t="s">
        <v>205</v>
      </c>
      <c r="DS1683" s="3"/>
      <c r="GO1683" t="s">
        <v>205</v>
      </c>
    </row>
    <row r="1684" spans="1:197" x14ac:dyDescent="0.35">
      <c r="A1684">
        <v>900001</v>
      </c>
      <c r="B1684" t="s">
        <v>199</v>
      </c>
      <c r="C1684" t="s">
        <v>3311</v>
      </c>
      <c r="D1684" t="s">
        <v>211</v>
      </c>
      <c r="E1684" t="s">
        <v>212</v>
      </c>
      <c r="F1684" t="s">
        <v>212</v>
      </c>
      <c r="H1684" s="3"/>
      <c r="J1684" t="s">
        <v>203</v>
      </c>
      <c r="L1684" t="s">
        <v>203</v>
      </c>
      <c r="Q1684" t="s">
        <v>204</v>
      </c>
      <c r="S1684" t="s">
        <v>205</v>
      </c>
      <c r="T1684" t="s">
        <v>3312</v>
      </c>
      <c r="V1684" s="8"/>
      <c r="AF1684" t="s">
        <v>213</v>
      </c>
      <c r="BA1684" t="s">
        <v>214</v>
      </c>
      <c r="BB1684">
        <v>0</v>
      </c>
      <c r="BD1684" s="4"/>
      <c r="BE1684" t="s">
        <v>214</v>
      </c>
      <c r="BN1684" s="3"/>
      <c r="BP1684" s="6" t="s">
        <v>220</v>
      </c>
      <c r="CA1684" t="s">
        <v>205</v>
      </c>
      <c r="CL1684" t="s">
        <v>205</v>
      </c>
      <c r="DS1684" s="3"/>
      <c r="GO1684" t="s">
        <v>205</v>
      </c>
    </row>
    <row r="1685" spans="1:197" x14ac:dyDescent="0.35">
      <c r="A1685">
        <v>900001</v>
      </c>
      <c r="B1685" t="s">
        <v>199</v>
      </c>
      <c r="C1685" t="s">
        <v>3313</v>
      </c>
      <c r="D1685" t="s">
        <v>211</v>
      </c>
      <c r="E1685" t="s">
        <v>212</v>
      </c>
      <c r="F1685" t="s">
        <v>212</v>
      </c>
      <c r="H1685" s="3"/>
      <c r="J1685" t="s">
        <v>203</v>
      </c>
      <c r="L1685" t="s">
        <v>203</v>
      </c>
      <c r="Q1685" t="s">
        <v>204</v>
      </c>
      <c r="S1685" t="s">
        <v>205</v>
      </c>
      <c r="T1685" t="s">
        <v>3314</v>
      </c>
      <c r="V1685" s="8"/>
      <c r="AF1685" t="s">
        <v>213</v>
      </c>
      <c r="BA1685" t="s">
        <v>214</v>
      </c>
      <c r="BB1685">
        <v>0</v>
      </c>
      <c r="BD1685" s="4"/>
      <c r="BE1685" t="s">
        <v>214</v>
      </c>
      <c r="BN1685" s="3"/>
      <c r="BP1685" s="6" t="s">
        <v>242</v>
      </c>
      <c r="CA1685" t="s">
        <v>205</v>
      </c>
      <c r="CL1685" t="s">
        <v>205</v>
      </c>
      <c r="DS1685" s="3"/>
      <c r="GO1685" t="s">
        <v>205</v>
      </c>
    </row>
    <row r="1686" spans="1:197" x14ac:dyDescent="0.35">
      <c r="A1686">
        <v>900001</v>
      </c>
      <c r="B1686" t="s">
        <v>199</v>
      </c>
      <c r="C1686" t="s">
        <v>3315</v>
      </c>
      <c r="D1686" t="s">
        <v>211</v>
      </c>
      <c r="E1686" t="s">
        <v>212</v>
      </c>
      <c r="F1686" t="s">
        <v>212</v>
      </c>
      <c r="H1686" s="3"/>
      <c r="J1686" t="s">
        <v>203</v>
      </c>
      <c r="L1686" t="s">
        <v>203</v>
      </c>
      <c r="Q1686" t="s">
        <v>204</v>
      </c>
      <c r="S1686" t="s">
        <v>205</v>
      </c>
      <c r="T1686" t="s">
        <v>3316</v>
      </c>
      <c r="V1686" s="8"/>
      <c r="AF1686" t="s">
        <v>213</v>
      </c>
      <c r="BA1686" t="s">
        <v>214</v>
      </c>
      <c r="BB1686">
        <v>0</v>
      </c>
      <c r="BD1686" s="4"/>
      <c r="BE1686" t="s">
        <v>214</v>
      </c>
      <c r="BN1686" s="3"/>
      <c r="BP1686" s="6" t="s">
        <v>209</v>
      </c>
      <c r="CA1686" t="s">
        <v>205</v>
      </c>
      <c r="CL1686" t="s">
        <v>205</v>
      </c>
      <c r="DS1686" s="3"/>
      <c r="GO1686" t="s">
        <v>205</v>
      </c>
    </row>
    <row r="1687" spans="1:197" x14ac:dyDescent="0.35">
      <c r="A1687">
        <v>900001</v>
      </c>
      <c r="B1687" t="s">
        <v>199</v>
      </c>
      <c r="C1687" t="s">
        <v>3317</v>
      </c>
      <c r="D1687" t="s">
        <v>211</v>
      </c>
      <c r="E1687" t="s">
        <v>212</v>
      </c>
      <c r="F1687" t="s">
        <v>212</v>
      </c>
      <c r="H1687" s="3"/>
      <c r="J1687" t="s">
        <v>203</v>
      </c>
      <c r="L1687" t="s">
        <v>203</v>
      </c>
      <c r="Q1687" t="s">
        <v>204</v>
      </c>
      <c r="S1687" t="s">
        <v>205</v>
      </c>
      <c r="T1687" t="s">
        <v>3318</v>
      </c>
      <c r="V1687" s="8"/>
      <c r="AF1687" t="s">
        <v>213</v>
      </c>
      <c r="BA1687" t="s">
        <v>214</v>
      </c>
      <c r="BB1687">
        <v>0</v>
      </c>
      <c r="BD1687" s="4"/>
      <c r="BE1687" t="s">
        <v>214</v>
      </c>
      <c r="BN1687" s="3"/>
      <c r="BP1687" s="6" t="s">
        <v>215</v>
      </c>
      <c r="CA1687" t="s">
        <v>205</v>
      </c>
      <c r="CL1687" t="s">
        <v>205</v>
      </c>
      <c r="DS1687" s="3"/>
      <c r="GO1687" t="s">
        <v>205</v>
      </c>
    </row>
    <row r="1688" spans="1:197" x14ac:dyDescent="0.35">
      <c r="A1688">
        <v>900001</v>
      </c>
      <c r="B1688" t="s">
        <v>199</v>
      </c>
      <c r="C1688" t="s">
        <v>3319</v>
      </c>
      <c r="D1688" t="s">
        <v>285</v>
      </c>
      <c r="E1688" t="s">
        <v>212</v>
      </c>
      <c r="F1688" t="s">
        <v>212</v>
      </c>
      <c r="H1688" s="3"/>
      <c r="J1688" t="s">
        <v>203</v>
      </c>
      <c r="L1688" t="s">
        <v>203</v>
      </c>
      <c r="Q1688" t="s">
        <v>204</v>
      </c>
      <c r="S1688" t="s">
        <v>205</v>
      </c>
      <c r="T1688" t="s">
        <v>3320</v>
      </c>
      <c r="V1688" s="8"/>
      <c r="AF1688" t="s">
        <v>287</v>
      </c>
      <c r="BA1688" t="s">
        <v>288</v>
      </c>
      <c r="BB1688">
        <v>0</v>
      </c>
      <c r="BD1688" s="4"/>
      <c r="BE1688" t="s">
        <v>288</v>
      </c>
      <c r="BN1688" s="3"/>
      <c r="BP1688" s="6" t="s">
        <v>302</v>
      </c>
      <c r="CA1688" t="s">
        <v>205</v>
      </c>
      <c r="CL1688" t="s">
        <v>205</v>
      </c>
      <c r="DS1688" s="3"/>
      <c r="GO1688" t="s">
        <v>205</v>
      </c>
    </row>
    <row r="1689" spans="1:197" x14ac:dyDescent="0.35">
      <c r="A1689">
        <v>900001</v>
      </c>
      <c r="B1689" t="s">
        <v>199</v>
      </c>
      <c r="C1689" t="s">
        <v>3321</v>
      </c>
      <c r="D1689" t="s">
        <v>211</v>
      </c>
      <c r="E1689" t="s">
        <v>212</v>
      </c>
      <c r="F1689" t="s">
        <v>212</v>
      </c>
      <c r="H1689" s="3"/>
      <c r="J1689" t="s">
        <v>203</v>
      </c>
      <c r="L1689" t="s">
        <v>203</v>
      </c>
      <c r="Q1689" t="s">
        <v>204</v>
      </c>
      <c r="S1689" t="s">
        <v>205</v>
      </c>
      <c r="T1689" t="s">
        <v>3322</v>
      </c>
      <c r="V1689" s="8"/>
      <c r="AF1689" t="s">
        <v>213</v>
      </c>
      <c r="BA1689" t="s">
        <v>214</v>
      </c>
      <c r="BB1689">
        <v>0</v>
      </c>
      <c r="BD1689" s="4"/>
      <c r="BE1689" t="s">
        <v>214</v>
      </c>
      <c r="BN1689" s="3"/>
      <c r="BP1689" s="6" t="s">
        <v>209</v>
      </c>
      <c r="CA1689" t="s">
        <v>205</v>
      </c>
      <c r="CL1689" t="s">
        <v>205</v>
      </c>
      <c r="DS1689" s="3"/>
      <c r="GO1689" t="s">
        <v>205</v>
      </c>
    </row>
    <row r="1690" spans="1:197" x14ac:dyDescent="0.35">
      <c r="A1690">
        <v>900001</v>
      </c>
      <c r="B1690" t="s">
        <v>199</v>
      </c>
      <c r="C1690" t="s">
        <v>3323</v>
      </c>
      <c r="D1690" t="s">
        <v>211</v>
      </c>
      <c r="E1690" t="s">
        <v>212</v>
      </c>
      <c r="F1690" t="s">
        <v>212</v>
      </c>
      <c r="H1690" s="3"/>
      <c r="J1690" t="s">
        <v>203</v>
      </c>
      <c r="L1690" t="s">
        <v>203</v>
      </c>
      <c r="Q1690" t="s">
        <v>204</v>
      </c>
      <c r="S1690" t="s">
        <v>205</v>
      </c>
      <c r="T1690" t="s">
        <v>3324</v>
      </c>
      <c r="V1690" s="8"/>
      <c r="AF1690" t="s">
        <v>213</v>
      </c>
      <c r="BA1690" t="s">
        <v>214</v>
      </c>
      <c r="BB1690">
        <v>0</v>
      </c>
      <c r="BD1690" s="4"/>
      <c r="BE1690" t="s">
        <v>214</v>
      </c>
      <c r="BN1690" s="3"/>
      <c r="BP1690" s="6" t="s">
        <v>209</v>
      </c>
      <c r="CA1690" t="s">
        <v>205</v>
      </c>
      <c r="CL1690" t="s">
        <v>205</v>
      </c>
      <c r="DS1690" s="3"/>
      <c r="GO1690" t="s">
        <v>205</v>
      </c>
    </row>
    <row r="1691" spans="1:197" x14ac:dyDescent="0.35">
      <c r="A1691">
        <v>900001</v>
      </c>
      <c r="B1691" t="s">
        <v>199</v>
      </c>
      <c r="C1691" t="s">
        <v>3325</v>
      </c>
      <c r="D1691" t="s">
        <v>211</v>
      </c>
      <c r="E1691" t="s">
        <v>212</v>
      </c>
      <c r="F1691" t="s">
        <v>212</v>
      </c>
      <c r="H1691" s="3"/>
      <c r="J1691" t="s">
        <v>203</v>
      </c>
      <c r="L1691" t="s">
        <v>203</v>
      </c>
      <c r="Q1691" t="s">
        <v>204</v>
      </c>
      <c r="S1691" t="s">
        <v>205</v>
      </c>
      <c r="T1691" t="s">
        <v>3326</v>
      </c>
      <c r="V1691" s="8"/>
      <c r="AF1691" t="s">
        <v>213</v>
      </c>
      <c r="BA1691" t="s">
        <v>214</v>
      </c>
      <c r="BB1691">
        <v>0</v>
      </c>
      <c r="BD1691" s="4"/>
      <c r="BE1691" t="s">
        <v>214</v>
      </c>
      <c r="BN1691" s="3"/>
      <c r="BP1691" s="6" t="s">
        <v>215</v>
      </c>
      <c r="CA1691" t="s">
        <v>205</v>
      </c>
      <c r="CL1691" t="s">
        <v>205</v>
      </c>
      <c r="DS1691" s="3"/>
      <c r="GO1691" t="s">
        <v>205</v>
      </c>
    </row>
    <row r="1692" spans="1:197" x14ac:dyDescent="0.35">
      <c r="A1692">
        <v>900001</v>
      </c>
      <c r="B1692" t="s">
        <v>199</v>
      </c>
      <c r="C1692" t="s">
        <v>3327</v>
      </c>
      <c r="D1692" t="s">
        <v>211</v>
      </c>
      <c r="E1692" t="s">
        <v>212</v>
      </c>
      <c r="F1692" t="s">
        <v>212</v>
      </c>
      <c r="H1692" s="3"/>
      <c r="J1692" t="s">
        <v>203</v>
      </c>
      <c r="L1692" t="s">
        <v>203</v>
      </c>
      <c r="Q1692" t="s">
        <v>204</v>
      </c>
      <c r="S1692" t="s">
        <v>205</v>
      </c>
      <c r="T1692" t="s">
        <v>3328</v>
      </c>
      <c r="V1692" s="8"/>
      <c r="AF1692" t="s">
        <v>213</v>
      </c>
      <c r="BA1692" t="s">
        <v>214</v>
      </c>
      <c r="BB1692">
        <v>0</v>
      </c>
      <c r="BD1692" s="4"/>
      <c r="BE1692" t="s">
        <v>214</v>
      </c>
      <c r="BN1692" s="3"/>
      <c r="BP1692" s="6" t="s">
        <v>209</v>
      </c>
      <c r="CA1692" t="s">
        <v>205</v>
      </c>
      <c r="CL1692" t="s">
        <v>205</v>
      </c>
      <c r="DS1692" s="3"/>
      <c r="GO1692" t="s">
        <v>205</v>
      </c>
    </row>
    <row r="1693" spans="1:197" x14ac:dyDescent="0.35">
      <c r="A1693">
        <v>900001</v>
      </c>
      <c r="B1693" t="s">
        <v>199</v>
      </c>
      <c r="C1693" t="s">
        <v>3329</v>
      </c>
      <c r="D1693" t="s">
        <v>211</v>
      </c>
      <c r="E1693" t="s">
        <v>212</v>
      </c>
      <c r="F1693" t="s">
        <v>212</v>
      </c>
      <c r="H1693" s="3"/>
      <c r="J1693" t="s">
        <v>203</v>
      </c>
      <c r="L1693" t="s">
        <v>203</v>
      </c>
      <c r="Q1693" t="s">
        <v>204</v>
      </c>
      <c r="S1693" t="s">
        <v>205</v>
      </c>
      <c r="T1693" t="s">
        <v>3330</v>
      </c>
      <c r="V1693" s="8"/>
      <c r="AF1693" t="s">
        <v>213</v>
      </c>
      <c r="BA1693" t="s">
        <v>214</v>
      </c>
      <c r="BB1693">
        <v>0</v>
      </c>
      <c r="BD1693" s="4"/>
      <c r="BE1693" t="s">
        <v>214</v>
      </c>
      <c r="BN1693" s="3"/>
      <c r="BP1693" s="6" t="s">
        <v>215</v>
      </c>
      <c r="CA1693" t="s">
        <v>205</v>
      </c>
      <c r="CL1693" t="s">
        <v>205</v>
      </c>
      <c r="DS1693" s="3"/>
      <c r="GO1693" t="s">
        <v>205</v>
      </c>
    </row>
    <row r="1694" spans="1:197" x14ac:dyDescent="0.35">
      <c r="A1694">
        <v>900001</v>
      </c>
      <c r="B1694" t="s">
        <v>199</v>
      </c>
      <c r="C1694" t="s">
        <v>3331</v>
      </c>
      <c r="D1694" t="s">
        <v>201</v>
      </c>
      <c r="E1694" t="s">
        <v>202</v>
      </c>
      <c r="F1694" t="s">
        <v>202</v>
      </c>
      <c r="H1694" s="3"/>
      <c r="J1694" t="s">
        <v>203</v>
      </c>
      <c r="L1694" t="s">
        <v>203</v>
      </c>
      <c r="Q1694" t="s">
        <v>204</v>
      </c>
      <c r="V1694" s="8"/>
      <c r="AF1694" t="s">
        <v>207</v>
      </c>
      <c r="BA1694" t="s">
        <v>208</v>
      </c>
      <c r="BB1694">
        <v>0</v>
      </c>
      <c r="BD1694" s="4"/>
      <c r="BE1694" t="s">
        <v>208</v>
      </c>
      <c r="BN1694" s="3"/>
      <c r="BP1694" s="6" t="s">
        <v>209</v>
      </c>
      <c r="DS1694" s="3"/>
    </row>
    <row r="1695" spans="1:197" x14ac:dyDescent="0.35">
      <c r="A1695">
        <v>900001</v>
      </c>
      <c r="B1695" t="s">
        <v>199</v>
      </c>
      <c r="C1695" t="s">
        <v>3332</v>
      </c>
      <c r="D1695" t="s">
        <v>211</v>
      </c>
      <c r="E1695" t="s">
        <v>212</v>
      </c>
      <c r="F1695" t="s">
        <v>212</v>
      </c>
      <c r="H1695" s="3"/>
      <c r="J1695" t="s">
        <v>203</v>
      </c>
      <c r="L1695" t="s">
        <v>203</v>
      </c>
      <c r="Q1695" t="s">
        <v>204</v>
      </c>
      <c r="S1695" t="s">
        <v>205</v>
      </c>
      <c r="T1695" t="s">
        <v>3333</v>
      </c>
      <c r="V1695" s="8"/>
      <c r="AF1695" t="s">
        <v>213</v>
      </c>
      <c r="BA1695" t="s">
        <v>214</v>
      </c>
      <c r="BB1695">
        <v>0</v>
      </c>
      <c r="BD1695" s="4"/>
      <c r="BE1695" t="s">
        <v>214</v>
      </c>
      <c r="BN1695" s="3"/>
      <c r="BP1695" s="6" t="s">
        <v>209</v>
      </c>
      <c r="CA1695" t="s">
        <v>205</v>
      </c>
      <c r="CL1695" t="s">
        <v>205</v>
      </c>
      <c r="DS1695" s="3"/>
      <c r="GO1695" t="s">
        <v>205</v>
      </c>
    </row>
    <row r="1696" spans="1:197" x14ac:dyDescent="0.35">
      <c r="A1696">
        <v>900001</v>
      </c>
      <c r="B1696" t="s">
        <v>199</v>
      </c>
      <c r="C1696" t="s">
        <v>3334</v>
      </c>
      <c r="D1696" t="s">
        <v>211</v>
      </c>
      <c r="E1696" t="s">
        <v>212</v>
      </c>
      <c r="F1696" t="s">
        <v>212</v>
      </c>
      <c r="H1696" s="3"/>
      <c r="J1696" t="s">
        <v>203</v>
      </c>
      <c r="L1696" t="s">
        <v>203</v>
      </c>
      <c r="Q1696" t="s">
        <v>204</v>
      </c>
      <c r="S1696" t="s">
        <v>205</v>
      </c>
      <c r="T1696" t="s">
        <v>3335</v>
      </c>
      <c r="V1696" s="8"/>
      <c r="AF1696" t="s">
        <v>247</v>
      </c>
      <c r="BA1696" t="s">
        <v>214</v>
      </c>
      <c r="BB1696">
        <v>0</v>
      </c>
      <c r="BD1696" s="4"/>
      <c r="BE1696" t="s">
        <v>214</v>
      </c>
      <c r="BN1696" s="3"/>
      <c r="BP1696" s="6" t="s">
        <v>209</v>
      </c>
      <c r="CA1696" t="s">
        <v>205</v>
      </c>
      <c r="CL1696" t="s">
        <v>205</v>
      </c>
      <c r="DS1696" s="3"/>
      <c r="GO1696" t="s">
        <v>205</v>
      </c>
    </row>
    <row r="1697" spans="1:197" x14ac:dyDescent="0.35">
      <c r="A1697">
        <v>900001</v>
      </c>
      <c r="B1697" t="s">
        <v>199</v>
      </c>
      <c r="C1697" t="s">
        <v>3336</v>
      </c>
      <c r="D1697" t="s">
        <v>201</v>
      </c>
      <c r="E1697" t="s">
        <v>202</v>
      </c>
      <c r="F1697" t="s">
        <v>202</v>
      </c>
      <c r="H1697" s="3"/>
      <c r="J1697" t="s">
        <v>203</v>
      </c>
      <c r="L1697" t="s">
        <v>203</v>
      </c>
      <c r="Q1697" t="s">
        <v>204</v>
      </c>
      <c r="S1697" t="s">
        <v>205</v>
      </c>
      <c r="T1697" t="s">
        <v>3337</v>
      </c>
      <c r="V1697" s="8"/>
      <c r="AF1697" t="s">
        <v>207</v>
      </c>
      <c r="BA1697" t="s">
        <v>208</v>
      </c>
      <c r="BB1697">
        <v>0</v>
      </c>
      <c r="BD1697" s="4"/>
      <c r="BE1697" t="s">
        <v>208</v>
      </c>
      <c r="BN1697" s="3"/>
      <c r="BP1697" s="6" t="s">
        <v>451</v>
      </c>
      <c r="CA1697" t="s">
        <v>205</v>
      </c>
      <c r="CL1697" t="s">
        <v>205</v>
      </c>
      <c r="DS1697" s="3"/>
      <c r="GO1697" t="s">
        <v>205</v>
      </c>
    </row>
    <row r="1698" spans="1:197" x14ac:dyDescent="0.35">
      <c r="A1698">
        <v>900001</v>
      </c>
      <c r="B1698" t="s">
        <v>199</v>
      </c>
      <c r="C1698" t="s">
        <v>3338</v>
      </c>
      <c r="D1698" t="s">
        <v>602</v>
      </c>
      <c r="E1698" t="s">
        <v>212</v>
      </c>
      <c r="F1698" t="s">
        <v>212</v>
      </c>
      <c r="H1698" s="3" t="s">
        <v>603</v>
      </c>
      <c r="J1698" t="s">
        <v>203</v>
      </c>
      <c r="L1698" t="s">
        <v>203</v>
      </c>
      <c r="Q1698" t="s">
        <v>204</v>
      </c>
      <c r="S1698" t="s">
        <v>205</v>
      </c>
      <c r="T1698" t="s">
        <v>3339</v>
      </c>
      <c r="V1698" s="8"/>
      <c r="AF1698" t="s">
        <v>360</v>
      </c>
      <c r="BA1698" t="s">
        <v>252</v>
      </c>
      <c r="BB1698">
        <v>0</v>
      </c>
      <c r="BD1698" s="4"/>
      <c r="BE1698" t="s">
        <v>252</v>
      </c>
      <c r="BN1698" s="3"/>
      <c r="BP1698" s="6" t="s">
        <v>215</v>
      </c>
      <c r="CA1698" t="s">
        <v>205</v>
      </c>
      <c r="CL1698" t="s">
        <v>205</v>
      </c>
      <c r="DS1698" s="3"/>
      <c r="GO1698" t="s">
        <v>205</v>
      </c>
    </row>
    <row r="1699" spans="1:197" x14ac:dyDescent="0.35">
      <c r="A1699">
        <v>900001</v>
      </c>
      <c r="B1699" t="s">
        <v>199</v>
      </c>
      <c r="C1699" t="s">
        <v>3340</v>
      </c>
      <c r="D1699" t="s">
        <v>345</v>
      </c>
      <c r="E1699" t="s">
        <v>212</v>
      </c>
      <c r="F1699" t="s">
        <v>212</v>
      </c>
      <c r="H1699" s="3"/>
      <c r="J1699" t="s">
        <v>203</v>
      </c>
      <c r="L1699" t="s">
        <v>203</v>
      </c>
      <c r="Q1699" t="s">
        <v>204</v>
      </c>
      <c r="S1699" t="s">
        <v>205</v>
      </c>
      <c r="T1699" t="s">
        <v>3339</v>
      </c>
      <c r="V1699" s="8"/>
      <c r="AF1699" t="s">
        <v>360</v>
      </c>
      <c r="BA1699" t="s">
        <v>252</v>
      </c>
      <c r="BB1699">
        <v>0</v>
      </c>
      <c r="BD1699" s="4"/>
      <c r="BE1699" t="s">
        <v>252</v>
      </c>
      <c r="BN1699" s="3"/>
      <c r="BP1699" s="6" t="s">
        <v>215</v>
      </c>
      <c r="CA1699" t="s">
        <v>205</v>
      </c>
      <c r="CL1699" t="s">
        <v>205</v>
      </c>
      <c r="DS1699" s="3"/>
      <c r="GO1699" t="s">
        <v>205</v>
      </c>
    </row>
    <row r="1700" spans="1:197" x14ac:dyDescent="0.35">
      <c r="A1700">
        <v>900001</v>
      </c>
      <c r="B1700" t="s">
        <v>199</v>
      </c>
      <c r="C1700" t="s">
        <v>3341</v>
      </c>
      <c r="D1700" t="s">
        <v>211</v>
      </c>
      <c r="E1700" t="s">
        <v>212</v>
      </c>
      <c r="F1700" t="s">
        <v>212</v>
      </c>
      <c r="H1700" s="3"/>
      <c r="J1700" t="s">
        <v>203</v>
      </c>
      <c r="L1700" t="s">
        <v>203</v>
      </c>
      <c r="Q1700" t="s">
        <v>204</v>
      </c>
      <c r="S1700" t="s">
        <v>205</v>
      </c>
      <c r="T1700" t="s">
        <v>3342</v>
      </c>
      <c r="V1700" s="8"/>
      <c r="AF1700" t="s">
        <v>213</v>
      </c>
      <c r="BA1700" t="s">
        <v>214</v>
      </c>
      <c r="BB1700">
        <v>0</v>
      </c>
      <c r="BD1700" s="4"/>
      <c r="BE1700" t="s">
        <v>214</v>
      </c>
      <c r="BN1700" s="3"/>
      <c r="BP1700" s="6" t="s">
        <v>215</v>
      </c>
      <c r="CA1700" t="s">
        <v>205</v>
      </c>
      <c r="CL1700" t="s">
        <v>205</v>
      </c>
      <c r="DS1700" s="3"/>
      <c r="GO1700" t="s">
        <v>205</v>
      </c>
    </row>
    <row r="1701" spans="1:197" x14ac:dyDescent="0.35">
      <c r="A1701">
        <v>900001</v>
      </c>
      <c r="B1701" t="s">
        <v>199</v>
      </c>
      <c r="C1701" t="s">
        <v>3343</v>
      </c>
      <c r="D1701" t="s">
        <v>211</v>
      </c>
      <c r="E1701" t="s">
        <v>212</v>
      </c>
      <c r="F1701" t="s">
        <v>212</v>
      </c>
      <c r="H1701" s="3"/>
      <c r="J1701" t="s">
        <v>203</v>
      </c>
      <c r="L1701" t="s">
        <v>203</v>
      </c>
      <c r="Q1701" t="s">
        <v>204</v>
      </c>
      <c r="S1701" t="s">
        <v>205</v>
      </c>
      <c r="T1701" t="s">
        <v>3344</v>
      </c>
      <c r="V1701" s="8"/>
      <c r="AF1701" t="s">
        <v>3345</v>
      </c>
      <c r="BA1701" t="s">
        <v>214</v>
      </c>
      <c r="BB1701">
        <v>0</v>
      </c>
      <c r="BD1701" s="4"/>
      <c r="BE1701" t="s">
        <v>214</v>
      </c>
      <c r="BN1701" s="3"/>
      <c r="BP1701" s="6" t="s">
        <v>239</v>
      </c>
      <c r="CA1701" t="s">
        <v>205</v>
      </c>
      <c r="CL1701" t="s">
        <v>205</v>
      </c>
      <c r="DS1701" s="3"/>
      <c r="GO1701" t="s">
        <v>205</v>
      </c>
    </row>
    <row r="1702" spans="1:197" x14ac:dyDescent="0.35">
      <c r="A1702">
        <v>900001</v>
      </c>
      <c r="B1702" t="s">
        <v>199</v>
      </c>
      <c r="C1702" t="s">
        <v>3346</v>
      </c>
      <c r="D1702" t="s">
        <v>211</v>
      </c>
      <c r="E1702" t="s">
        <v>212</v>
      </c>
      <c r="F1702" t="s">
        <v>212</v>
      </c>
      <c r="H1702" s="3"/>
      <c r="J1702" t="s">
        <v>203</v>
      </c>
      <c r="L1702" t="s">
        <v>203</v>
      </c>
      <c r="Q1702" t="s">
        <v>204</v>
      </c>
      <c r="V1702" s="8"/>
      <c r="AF1702" t="s">
        <v>213</v>
      </c>
      <c r="BA1702" t="s">
        <v>214</v>
      </c>
      <c r="BB1702">
        <v>0</v>
      </c>
      <c r="BD1702" s="4"/>
      <c r="BE1702" t="s">
        <v>214</v>
      </c>
      <c r="BN1702" s="3"/>
      <c r="BP1702" s="6" t="s">
        <v>239</v>
      </c>
      <c r="DS1702" s="3"/>
    </row>
    <row r="1703" spans="1:197" x14ac:dyDescent="0.35">
      <c r="A1703">
        <v>900001</v>
      </c>
      <c r="B1703" t="s">
        <v>199</v>
      </c>
      <c r="C1703" t="s">
        <v>3347</v>
      </c>
      <c r="D1703" t="s">
        <v>201</v>
      </c>
      <c r="E1703" t="s">
        <v>202</v>
      </c>
      <c r="F1703" t="s">
        <v>202</v>
      </c>
      <c r="H1703" s="3"/>
      <c r="J1703" t="s">
        <v>203</v>
      </c>
      <c r="L1703" t="s">
        <v>203</v>
      </c>
      <c r="Q1703" t="s">
        <v>204</v>
      </c>
      <c r="S1703" t="s">
        <v>205</v>
      </c>
      <c r="T1703" t="s">
        <v>3348</v>
      </c>
      <c r="V1703" s="8"/>
      <c r="AF1703" t="s">
        <v>207</v>
      </c>
      <c r="BA1703" t="s">
        <v>208</v>
      </c>
      <c r="BB1703">
        <v>0</v>
      </c>
      <c r="BD1703" s="4"/>
      <c r="BE1703" t="s">
        <v>208</v>
      </c>
      <c r="BN1703" s="3"/>
      <c r="BP1703" s="6" t="s">
        <v>209</v>
      </c>
      <c r="CA1703" t="s">
        <v>205</v>
      </c>
      <c r="CL1703" t="s">
        <v>205</v>
      </c>
      <c r="DS1703" s="3"/>
      <c r="GO1703" t="s">
        <v>205</v>
      </c>
    </row>
    <row r="1704" spans="1:197" x14ac:dyDescent="0.35">
      <c r="A1704">
        <v>900001</v>
      </c>
      <c r="B1704" t="s">
        <v>199</v>
      </c>
      <c r="C1704" t="s">
        <v>3349</v>
      </c>
      <c r="D1704" t="s">
        <v>211</v>
      </c>
      <c r="E1704" t="s">
        <v>212</v>
      </c>
      <c r="F1704" t="s">
        <v>212</v>
      </c>
      <c r="H1704" s="3"/>
      <c r="J1704" t="s">
        <v>203</v>
      </c>
      <c r="L1704" t="s">
        <v>203</v>
      </c>
      <c r="Q1704" t="s">
        <v>204</v>
      </c>
      <c r="S1704" t="s">
        <v>205</v>
      </c>
      <c r="T1704" t="s">
        <v>3350</v>
      </c>
      <c r="V1704" s="8"/>
      <c r="AF1704" t="s">
        <v>213</v>
      </c>
      <c r="BA1704" t="s">
        <v>214</v>
      </c>
      <c r="BB1704">
        <v>0</v>
      </c>
      <c r="BD1704" s="4"/>
      <c r="BE1704" t="s">
        <v>214</v>
      </c>
      <c r="BN1704" s="3"/>
      <c r="BP1704" s="6" t="s">
        <v>215</v>
      </c>
      <c r="CA1704" t="s">
        <v>205</v>
      </c>
      <c r="CL1704" t="s">
        <v>205</v>
      </c>
      <c r="DS1704" s="3"/>
      <c r="GO1704" t="s">
        <v>205</v>
      </c>
    </row>
    <row r="1705" spans="1:197" x14ac:dyDescent="0.35">
      <c r="A1705">
        <v>900001</v>
      </c>
      <c r="B1705" t="s">
        <v>199</v>
      </c>
      <c r="C1705" t="s">
        <v>3351</v>
      </c>
      <c r="D1705" t="s">
        <v>211</v>
      </c>
      <c r="E1705" t="s">
        <v>212</v>
      </c>
      <c r="F1705" t="s">
        <v>212</v>
      </c>
      <c r="H1705" s="3"/>
      <c r="J1705" t="s">
        <v>203</v>
      </c>
      <c r="L1705" t="s">
        <v>203</v>
      </c>
      <c r="Q1705" t="s">
        <v>204</v>
      </c>
      <c r="S1705" t="s">
        <v>205</v>
      </c>
      <c r="T1705" t="s">
        <v>3352</v>
      </c>
      <c r="V1705" s="8"/>
      <c r="AF1705" t="s">
        <v>213</v>
      </c>
      <c r="BA1705" t="s">
        <v>214</v>
      </c>
      <c r="BB1705">
        <v>0</v>
      </c>
      <c r="BD1705" s="4"/>
      <c r="BE1705" t="s">
        <v>214</v>
      </c>
      <c r="BN1705" s="3"/>
      <c r="BP1705" s="6" t="s">
        <v>215</v>
      </c>
      <c r="CA1705" t="s">
        <v>205</v>
      </c>
      <c r="CL1705" t="s">
        <v>205</v>
      </c>
      <c r="DS1705" s="3"/>
      <c r="GO1705" t="s">
        <v>205</v>
      </c>
    </row>
    <row r="1706" spans="1:197" x14ac:dyDescent="0.35">
      <c r="A1706">
        <v>900001</v>
      </c>
      <c r="B1706" t="s">
        <v>199</v>
      </c>
      <c r="C1706" t="s">
        <v>3353</v>
      </c>
      <c r="D1706" t="s">
        <v>201</v>
      </c>
      <c r="E1706" t="s">
        <v>202</v>
      </c>
      <c r="F1706" t="s">
        <v>202</v>
      </c>
      <c r="H1706" s="3"/>
      <c r="J1706" t="s">
        <v>203</v>
      </c>
      <c r="L1706" t="s">
        <v>203</v>
      </c>
      <c r="Q1706" t="s">
        <v>204</v>
      </c>
      <c r="S1706" t="s">
        <v>205</v>
      </c>
      <c r="T1706" t="s">
        <v>3354</v>
      </c>
      <c r="V1706" s="8"/>
      <c r="AF1706" t="s">
        <v>207</v>
      </c>
      <c r="BA1706" t="s">
        <v>208</v>
      </c>
      <c r="BB1706">
        <v>0</v>
      </c>
      <c r="BD1706" s="4"/>
      <c r="BE1706" t="s">
        <v>208</v>
      </c>
      <c r="BN1706" s="3"/>
      <c r="BP1706" s="6" t="s">
        <v>302</v>
      </c>
      <c r="CA1706" t="s">
        <v>205</v>
      </c>
      <c r="CL1706" t="s">
        <v>205</v>
      </c>
      <c r="DS1706" s="3"/>
      <c r="GO1706" t="s">
        <v>205</v>
      </c>
    </row>
    <row r="1707" spans="1:197" x14ac:dyDescent="0.35">
      <c r="A1707">
        <v>900001</v>
      </c>
      <c r="B1707" t="s">
        <v>199</v>
      </c>
      <c r="C1707" t="s">
        <v>3355</v>
      </c>
      <c r="D1707" t="s">
        <v>266</v>
      </c>
      <c r="E1707" t="s">
        <v>212</v>
      </c>
      <c r="F1707" t="s">
        <v>212</v>
      </c>
      <c r="H1707" s="3"/>
      <c r="J1707" t="s">
        <v>203</v>
      </c>
      <c r="L1707" t="s">
        <v>203</v>
      </c>
      <c r="Q1707" t="s">
        <v>204</v>
      </c>
      <c r="S1707" t="s">
        <v>205</v>
      </c>
      <c r="T1707" t="s">
        <v>3356</v>
      </c>
      <c r="V1707" s="8"/>
      <c r="AF1707" t="s">
        <v>268</v>
      </c>
      <c r="BA1707" t="s">
        <v>269</v>
      </c>
      <c r="BB1707">
        <v>0</v>
      </c>
      <c r="BD1707" s="4"/>
      <c r="BE1707" t="s">
        <v>269</v>
      </c>
      <c r="BN1707" s="3"/>
      <c r="BP1707" s="6" t="s">
        <v>209</v>
      </c>
      <c r="CA1707" t="s">
        <v>205</v>
      </c>
      <c r="CL1707" t="s">
        <v>205</v>
      </c>
      <c r="DS1707" s="3"/>
      <c r="GO1707" t="s">
        <v>205</v>
      </c>
    </row>
    <row r="1708" spans="1:197" x14ac:dyDescent="0.35">
      <c r="A1708">
        <v>900001</v>
      </c>
      <c r="B1708" t="s">
        <v>199</v>
      </c>
      <c r="C1708" t="s">
        <v>3357</v>
      </c>
      <c r="D1708" t="s">
        <v>201</v>
      </c>
      <c r="E1708" t="s">
        <v>212</v>
      </c>
      <c r="F1708" t="s">
        <v>212</v>
      </c>
      <c r="H1708" s="3"/>
      <c r="J1708" t="s">
        <v>203</v>
      </c>
      <c r="L1708" t="s">
        <v>203</v>
      </c>
      <c r="Q1708" t="s">
        <v>204</v>
      </c>
      <c r="S1708" t="s">
        <v>205</v>
      </c>
      <c r="T1708" t="s">
        <v>3358</v>
      </c>
      <c r="V1708" s="8"/>
      <c r="AF1708" t="s">
        <v>207</v>
      </c>
      <c r="BA1708" t="s">
        <v>208</v>
      </c>
      <c r="BB1708">
        <v>0</v>
      </c>
      <c r="BD1708" s="4"/>
      <c r="BE1708" t="s">
        <v>208</v>
      </c>
      <c r="BN1708" s="3"/>
      <c r="BP1708" s="6" t="s">
        <v>209</v>
      </c>
      <c r="CA1708" t="s">
        <v>205</v>
      </c>
      <c r="CL1708" t="s">
        <v>205</v>
      </c>
      <c r="DS1708" s="3"/>
      <c r="GO1708" t="s">
        <v>205</v>
      </c>
    </row>
    <row r="1709" spans="1:197" x14ac:dyDescent="0.35">
      <c r="A1709">
        <v>900001</v>
      </c>
      <c r="B1709" t="s">
        <v>199</v>
      </c>
      <c r="C1709" t="s">
        <v>3359</v>
      </c>
      <c r="D1709" t="s">
        <v>211</v>
      </c>
      <c r="E1709" t="s">
        <v>212</v>
      </c>
      <c r="F1709" t="s">
        <v>212</v>
      </c>
      <c r="H1709" s="3"/>
      <c r="J1709" t="s">
        <v>203</v>
      </c>
      <c r="L1709" t="s">
        <v>203</v>
      </c>
      <c r="Q1709" t="s">
        <v>204</v>
      </c>
      <c r="S1709" t="s">
        <v>205</v>
      </c>
      <c r="T1709" t="s">
        <v>3360</v>
      </c>
      <c r="V1709" s="8"/>
      <c r="AF1709" t="s">
        <v>213</v>
      </c>
      <c r="BA1709" t="s">
        <v>214</v>
      </c>
      <c r="BB1709">
        <v>0</v>
      </c>
      <c r="BD1709" s="4"/>
      <c r="BE1709" t="s">
        <v>214</v>
      </c>
      <c r="BN1709" s="3"/>
      <c r="BP1709" s="6" t="s">
        <v>209</v>
      </c>
      <c r="CA1709" t="s">
        <v>205</v>
      </c>
      <c r="CL1709" t="s">
        <v>205</v>
      </c>
      <c r="DS1709" s="3"/>
      <c r="GO1709" t="s">
        <v>205</v>
      </c>
    </row>
    <row r="1710" spans="1:197" x14ac:dyDescent="0.35">
      <c r="A1710">
        <v>900001</v>
      </c>
      <c r="B1710" t="s">
        <v>199</v>
      </c>
      <c r="C1710" t="s">
        <v>3361</v>
      </c>
      <c r="D1710" t="s">
        <v>602</v>
      </c>
      <c r="E1710" t="s">
        <v>212</v>
      </c>
      <c r="F1710" t="s">
        <v>212</v>
      </c>
      <c r="H1710" s="3" t="s">
        <v>603</v>
      </c>
      <c r="J1710" t="s">
        <v>203</v>
      </c>
      <c r="L1710" t="s">
        <v>203</v>
      </c>
      <c r="Q1710" t="s">
        <v>204</v>
      </c>
      <c r="V1710" s="8"/>
      <c r="AF1710" t="s">
        <v>360</v>
      </c>
      <c r="BA1710" t="s">
        <v>252</v>
      </c>
      <c r="BB1710">
        <v>0</v>
      </c>
      <c r="BD1710" s="4"/>
      <c r="BE1710" t="s">
        <v>252</v>
      </c>
      <c r="BN1710" s="3"/>
      <c r="BP1710" s="6"/>
      <c r="DS1710" s="3"/>
    </row>
    <row r="1711" spans="1:197" x14ac:dyDescent="0.35">
      <c r="A1711">
        <v>900001</v>
      </c>
      <c r="B1711" t="s">
        <v>199</v>
      </c>
      <c r="C1711" t="s">
        <v>3362</v>
      </c>
      <c r="D1711" t="s">
        <v>345</v>
      </c>
      <c r="E1711" t="s">
        <v>212</v>
      </c>
      <c r="F1711" t="s">
        <v>212</v>
      </c>
      <c r="H1711" s="3"/>
      <c r="J1711" t="s">
        <v>203</v>
      </c>
      <c r="L1711" t="s">
        <v>203</v>
      </c>
      <c r="Q1711" t="s">
        <v>204</v>
      </c>
      <c r="V1711" s="8"/>
      <c r="AF1711" t="s">
        <v>360</v>
      </c>
      <c r="BA1711" t="s">
        <v>252</v>
      </c>
      <c r="BB1711">
        <v>0</v>
      </c>
      <c r="BD1711" s="4"/>
      <c r="BE1711" t="s">
        <v>252</v>
      </c>
      <c r="BN1711" s="3"/>
      <c r="BP1711" s="6"/>
      <c r="DS1711" s="3"/>
    </row>
    <row r="1712" spans="1:197" x14ac:dyDescent="0.35">
      <c r="A1712">
        <v>900001</v>
      </c>
      <c r="B1712" t="s">
        <v>199</v>
      </c>
      <c r="C1712" t="s">
        <v>3363</v>
      </c>
      <c r="D1712" t="s">
        <v>266</v>
      </c>
      <c r="E1712" t="s">
        <v>212</v>
      </c>
      <c r="F1712" t="s">
        <v>212</v>
      </c>
      <c r="H1712" s="3"/>
      <c r="J1712" t="s">
        <v>203</v>
      </c>
      <c r="L1712" t="s">
        <v>203</v>
      </c>
      <c r="Q1712" t="s">
        <v>204</v>
      </c>
      <c r="S1712" t="s">
        <v>205</v>
      </c>
      <c r="T1712" t="s">
        <v>3364</v>
      </c>
      <c r="V1712" s="8"/>
      <c r="AF1712" t="s">
        <v>921</v>
      </c>
      <c r="BA1712" t="s">
        <v>269</v>
      </c>
      <c r="BB1712">
        <v>0</v>
      </c>
      <c r="BD1712" s="4"/>
      <c r="BE1712" t="s">
        <v>269</v>
      </c>
      <c r="BN1712" s="3"/>
      <c r="BP1712" s="6" t="s">
        <v>215</v>
      </c>
      <c r="CA1712" t="s">
        <v>205</v>
      </c>
      <c r="CL1712" t="s">
        <v>205</v>
      </c>
      <c r="DS1712" s="3"/>
      <c r="GO1712" t="s">
        <v>205</v>
      </c>
    </row>
    <row r="1713" spans="1:197" x14ac:dyDescent="0.35">
      <c r="A1713">
        <v>900001</v>
      </c>
      <c r="B1713" t="s">
        <v>199</v>
      </c>
      <c r="C1713" t="s">
        <v>3365</v>
      </c>
      <c r="D1713" t="s">
        <v>211</v>
      </c>
      <c r="E1713" t="s">
        <v>212</v>
      </c>
      <c r="F1713" t="s">
        <v>212</v>
      </c>
      <c r="H1713" s="3"/>
      <c r="J1713" t="s">
        <v>203</v>
      </c>
      <c r="L1713" t="s">
        <v>203</v>
      </c>
      <c r="Q1713" t="s">
        <v>204</v>
      </c>
      <c r="S1713" t="s">
        <v>205</v>
      </c>
      <c r="T1713" t="s">
        <v>3366</v>
      </c>
      <c r="V1713" s="8"/>
      <c r="AF1713" t="s">
        <v>896</v>
      </c>
      <c r="BA1713" t="s">
        <v>214</v>
      </c>
      <c r="BB1713">
        <v>0</v>
      </c>
      <c r="BD1713" s="4"/>
      <c r="BE1713" t="s">
        <v>214</v>
      </c>
      <c r="BN1713" s="3"/>
      <c r="BP1713" s="6" t="s">
        <v>220</v>
      </c>
      <c r="CA1713" t="s">
        <v>205</v>
      </c>
      <c r="CL1713" t="s">
        <v>205</v>
      </c>
      <c r="DS1713" s="3"/>
      <c r="GO1713" t="s">
        <v>205</v>
      </c>
    </row>
    <row r="1714" spans="1:197" x14ac:dyDescent="0.35">
      <c r="A1714">
        <v>900001</v>
      </c>
      <c r="B1714" t="s">
        <v>199</v>
      </c>
      <c r="C1714" t="s">
        <v>3367</v>
      </c>
      <c r="D1714" t="s">
        <v>211</v>
      </c>
      <c r="E1714" t="s">
        <v>212</v>
      </c>
      <c r="F1714" t="s">
        <v>212</v>
      </c>
      <c r="H1714" s="3"/>
      <c r="J1714" t="s">
        <v>203</v>
      </c>
      <c r="L1714" t="s">
        <v>203</v>
      </c>
      <c r="Q1714" t="s">
        <v>204</v>
      </c>
      <c r="S1714" t="s">
        <v>205</v>
      </c>
      <c r="T1714" t="s">
        <v>3368</v>
      </c>
      <c r="V1714" s="8"/>
      <c r="AF1714" t="s">
        <v>213</v>
      </c>
      <c r="BA1714" t="s">
        <v>214</v>
      </c>
      <c r="BB1714">
        <v>0</v>
      </c>
      <c r="BD1714" s="4"/>
      <c r="BE1714" t="s">
        <v>214</v>
      </c>
      <c r="BN1714" s="3"/>
      <c r="BP1714" s="6" t="s">
        <v>215</v>
      </c>
      <c r="CA1714" t="s">
        <v>205</v>
      </c>
      <c r="CL1714" t="s">
        <v>205</v>
      </c>
      <c r="DS1714" s="3"/>
      <c r="GO1714" t="s">
        <v>205</v>
      </c>
    </row>
    <row r="1715" spans="1:197" x14ac:dyDescent="0.35">
      <c r="A1715">
        <v>900001</v>
      </c>
      <c r="B1715" t="s">
        <v>199</v>
      </c>
      <c r="C1715" t="s">
        <v>3369</v>
      </c>
      <c r="D1715" t="s">
        <v>211</v>
      </c>
      <c r="E1715" t="s">
        <v>212</v>
      </c>
      <c r="F1715" t="s">
        <v>212</v>
      </c>
      <c r="H1715" s="3"/>
      <c r="J1715" t="s">
        <v>203</v>
      </c>
      <c r="L1715" t="s">
        <v>203</v>
      </c>
      <c r="Q1715" t="s">
        <v>204</v>
      </c>
      <c r="V1715" s="8"/>
      <c r="AF1715" t="s">
        <v>213</v>
      </c>
      <c r="BA1715" t="s">
        <v>214</v>
      </c>
      <c r="BB1715">
        <v>0</v>
      </c>
      <c r="BD1715" s="4"/>
      <c r="BE1715" t="s">
        <v>214</v>
      </c>
      <c r="BN1715" s="3"/>
      <c r="BP1715" s="6" t="s">
        <v>239</v>
      </c>
      <c r="DS1715" s="3"/>
    </row>
    <row r="1716" spans="1:197" x14ac:dyDescent="0.35">
      <c r="A1716">
        <v>900001</v>
      </c>
      <c r="B1716" t="s">
        <v>199</v>
      </c>
      <c r="C1716" t="s">
        <v>3370</v>
      </c>
      <c r="D1716" t="s">
        <v>211</v>
      </c>
      <c r="E1716" t="s">
        <v>212</v>
      </c>
      <c r="F1716" t="s">
        <v>212</v>
      </c>
      <c r="H1716" s="3"/>
      <c r="J1716" t="s">
        <v>203</v>
      </c>
      <c r="L1716" t="s">
        <v>203</v>
      </c>
      <c r="Q1716" t="s">
        <v>204</v>
      </c>
      <c r="S1716" t="s">
        <v>205</v>
      </c>
      <c r="T1716" t="s">
        <v>3371</v>
      </c>
      <c r="V1716" s="8"/>
      <c r="AF1716" t="s">
        <v>213</v>
      </c>
      <c r="BA1716" t="s">
        <v>214</v>
      </c>
      <c r="BB1716">
        <v>0</v>
      </c>
      <c r="BD1716" s="4"/>
      <c r="BE1716" t="s">
        <v>214</v>
      </c>
      <c r="BN1716" s="3"/>
      <c r="BP1716" s="6" t="s">
        <v>209</v>
      </c>
      <c r="CA1716" t="s">
        <v>205</v>
      </c>
      <c r="CL1716" t="s">
        <v>205</v>
      </c>
      <c r="DS1716" s="3"/>
      <c r="GO1716" t="s">
        <v>205</v>
      </c>
    </row>
    <row r="1717" spans="1:197" x14ac:dyDescent="0.35">
      <c r="A1717">
        <v>900001</v>
      </c>
      <c r="B1717" t="s">
        <v>199</v>
      </c>
      <c r="C1717" t="s">
        <v>3372</v>
      </c>
      <c r="D1717" t="s">
        <v>211</v>
      </c>
      <c r="E1717" t="s">
        <v>212</v>
      </c>
      <c r="F1717" t="s">
        <v>212</v>
      </c>
      <c r="H1717" s="3"/>
      <c r="J1717" t="s">
        <v>203</v>
      </c>
      <c r="L1717" t="s">
        <v>203</v>
      </c>
      <c r="Q1717" t="s">
        <v>204</v>
      </c>
      <c r="S1717" t="s">
        <v>205</v>
      </c>
      <c r="T1717" t="s">
        <v>3373</v>
      </c>
      <c r="V1717" s="8"/>
      <c r="AF1717" t="s">
        <v>213</v>
      </c>
      <c r="BA1717" t="s">
        <v>214</v>
      </c>
      <c r="BB1717">
        <v>0</v>
      </c>
      <c r="BD1717" s="4"/>
      <c r="BE1717" t="s">
        <v>214</v>
      </c>
      <c r="BN1717" s="3"/>
      <c r="BP1717" s="6" t="s">
        <v>215</v>
      </c>
      <c r="CA1717" t="s">
        <v>205</v>
      </c>
      <c r="CL1717" t="s">
        <v>205</v>
      </c>
      <c r="DS1717" s="3"/>
      <c r="GO1717" t="s">
        <v>205</v>
      </c>
    </row>
    <row r="1718" spans="1:197" x14ac:dyDescent="0.35">
      <c r="A1718">
        <v>900001</v>
      </c>
      <c r="B1718" t="s">
        <v>199</v>
      </c>
      <c r="C1718" t="s">
        <v>3374</v>
      </c>
      <c r="D1718" t="s">
        <v>211</v>
      </c>
      <c r="E1718" t="s">
        <v>212</v>
      </c>
      <c r="F1718" t="s">
        <v>212</v>
      </c>
      <c r="H1718" s="3"/>
      <c r="J1718" t="s">
        <v>203</v>
      </c>
      <c r="L1718" t="s">
        <v>203</v>
      </c>
      <c r="Q1718" t="s">
        <v>204</v>
      </c>
      <c r="S1718" t="s">
        <v>205</v>
      </c>
      <c r="T1718" t="s">
        <v>3375</v>
      </c>
      <c r="V1718" s="8"/>
      <c r="AF1718" t="s">
        <v>213</v>
      </c>
      <c r="BA1718" t="s">
        <v>214</v>
      </c>
      <c r="BB1718">
        <v>0</v>
      </c>
      <c r="BD1718" s="4"/>
      <c r="BE1718" t="s">
        <v>214</v>
      </c>
      <c r="BN1718" s="3"/>
      <c r="BP1718" s="6" t="s">
        <v>209</v>
      </c>
      <c r="CA1718" t="s">
        <v>205</v>
      </c>
      <c r="CL1718" t="s">
        <v>205</v>
      </c>
      <c r="DS1718" s="3"/>
      <c r="GO1718" t="s">
        <v>205</v>
      </c>
    </row>
    <row r="1719" spans="1:197" x14ac:dyDescent="0.35">
      <c r="A1719">
        <v>900001</v>
      </c>
      <c r="B1719" t="s">
        <v>199</v>
      </c>
      <c r="C1719" t="s">
        <v>3376</v>
      </c>
      <c r="D1719" t="s">
        <v>231</v>
      </c>
      <c r="E1719" t="s">
        <v>212</v>
      </c>
      <c r="F1719" t="s">
        <v>212</v>
      </c>
      <c r="H1719" s="3"/>
      <c r="J1719" t="s">
        <v>203</v>
      </c>
      <c r="L1719" t="s">
        <v>203</v>
      </c>
      <c r="Q1719" t="s">
        <v>204</v>
      </c>
      <c r="S1719" t="s">
        <v>205</v>
      </c>
      <c r="T1719" t="s">
        <v>3377</v>
      </c>
      <c r="V1719" s="8"/>
      <c r="AF1719" t="s">
        <v>307</v>
      </c>
      <c r="BA1719" t="s">
        <v>308</v>
      </c>
      <c r="BB1719">
        <v>0</v>
      </c>
      <c r="BD1719" s="4"/>
      <c r="BE1719" t="s">
        <v>308</v>
      </c>
      <c r="BN1719" s="3"/>
      <c r="BP1719" s="6" t="s">
        <v>209</v>
      </c>
      <c r="CA1719" t="s">
        <v>205</v>
      </c>
      <c r="CL1719" t="s">
        <v>205</v>
      </c>
      <c r="DS1719" s="3"/>
      <c r="GO1719" t="s">
        <v>205</v>
      </c>
    </row>
    <row r="1720" spans="1:197" x14ac:dyDescent="0.35">
      <c r="A1720">
        <v>900001</v>
      </c>
      <c r="B1720" t="s">
        <v>199</v>
      </c>
      <c r="C1720" t="s">
        <v>3378</v>
      </c>
      <c r="D1720" t="s">
        <v>266</v>
      </c>
      <c r="E1720" t="s">
        <v>212</v>
      </c>
      <c r="F1720" t="s">
        <v>212</v>
      </c>
      <c r="H1720" s="3"/>
      <c r="J1720" t="s">
        <v>203</v>
      </c>
      <c r="L1720" t="s">
        <v>203</v>
      </c>
      <c r="Q1720" t="s">
        <v>204</v>
      </c>
      <c r="V1720" s="8"/>
      <c r="AF1720" t="s">
        <v>268</v>
      </c>
      <c r="BA1720" t="s">
        <v>269</v>
      </c>
      <c r="BB1720">
        <v>0</v>
      </c>
      <c r="BD1720" s="4"/>
      <c r="BE1720" t="s">
        <v>269</v>
      </c>
      <c r="BN1720" s="3"/>
      <c r="BP1720" s="6" t="s">
        <v>209</v>
      </c>
      <c r="DS1720" s="3"/>
    </row>
    <row r="1721" spans="1:197" x14ac:dyDescent="0.35">
      <c r="A1721">
        <v>900001</v>
      </c>
      <c r="B1721" t="s">
        <v>199</v>
      </c>
      <c r="C1721" t="s">
        <v>3379</v>
      </c>
      <c r="D1721" t="s">
        <v>211</v>
      </c>
      <c r="E1721" t="s">
        <v>212</v>
      </c>
      <c r="F1721" t="s">
        <v>212</v>
      </c>
      <c r="H1721" s="3"/>
      <c r="J1721" t="s">
        <v>203</v>
      </c>
      <c r="L1721" t="s">
        <v>203</v>
      </c>
      <c r="Q1721" t="s">
        <v>204</v>
      </c>
      <c r="S1721" t="s">
        <v>205</v>
      </c>
      <c r="T1721" t="s">
        <v>3380</v>
      </c>
      <c r="V1721" s="8"/>
      <c r="AF1721" t="s">
        <v>213</v>
      </c>
      <c r="BA1721" t="s">
        <v>214</v>
      </c>
      <c r="BB1721">
        <v>0</v>
      </c>
      <c r="BD1721" s="4"/>
      <c r="BE1721" t="s">
        <v>214</v>
      </c>
      <c r="BN1721" s="3"/>
      <c r="BP1721" s="6" t="s">
        <v>209</v>
      </c>
      <c r="CA1721" t="s">
        <v>205</v>
      </c>
      <c r="CL1721" t="s">
        <v>205</v>
      </c>
      <c r="DS1721" s="3"/>
      <c r="GO1721" t="s">
        <v>205</v>
      </c>
    </row>
    <row r="1722" spans="1:197" x14ac:dyDescent="0.35">
      <c r="A1722">
        <v>900001</v>
      </c>
      <c r="B1722" t="s">
        <v>199</v>
      </c>
      <c r="C1722" t="s">
        <v>3381</v>
      </c>
      <c r="D1722" t="s">
        <v>211</v>
      </c>
      <c r="E1722" t="s">
        <v>212</v>
      </c>
      <c r="F1722" t="s">
        <v>212</v>
      </c>
      <c r="H1722" s="3"/>
      <c r="J1722" t="s">
        <v>203</v>
      </c>
      <c r="L1722" t="s">
        <v>203</v>
      </c>
      <c r="Q1722" t="s">
        <v>204</v>
      </c>
      <c r="S1722" t="s">
        <v>205</v>
      </c>
      <c r="T1722" t="s">
        <v>3382</v>
      </c>
      <c r="V1722" s="8"/>
      <c r="AF1722" t="s">
        <v>213</v>
      </c>
      <c r="BA1722" t="s">
        <v>214</v>
      </c>
      <c r="BB1722">
        <v>0</v>
      </c>
      <c r="BD1722" s="4"/>
      <c r="BE1722" t="s">
        <v>214</v>
      </c>
      <c r="BN1722" s="3"/>
      <c r="BP1722" s="6" t="s">
        <v>215</v>
      </c>
      <c r="CA1722" t="s">
        <v>205</v>
      </c>
      <c r="CL1722" t="s">
        <v>205</v>
      </c>
      <c r="DS1722" s="3"/>
      <c r="GO1722" t="s">
        <v>205</v>
      </c>
    </row>
    <row r="1723" spans="1:197" x14ac:dyDescent="0.35">
      <c r="A1723">
        <v>900001</v>
      </c>
      <c r="B1723" t="s">
        <v>199</v>
      </c>
      <c r="C1723" t="s">
        <v>3383</v>
      </c>
      <c r="D1723" t="s">
        <v>211</v>
      </c>
      <c r="E1723" t="s">
        <v>212</v>
      </c>
      <c r="F1723" t="s">
        <v>212</v>
      </c>
      <c r="H1723" s="3"/>
      <c r="J1723" t="s">
        <v>203</v>
      </c>
      <c r="L1723" t="s">
        <v>203</v>
      </c>
      <c r="Q1723" t="s">
        <v>204</v>
      </c>
      <c r="V1723" s="8"/>
      <c r="AF1723" t="s">
        <v>213</v>
      </c>
      <c r="BA1723" t="s">
        <v>214</v>
      </c>
      <c r="BB1723">
        <v>0</v>
      </c>
      <c r="BD1723" s="4"/>
      <c r="BE1723" t="s">
        <v>214</v>
      </c>
      <c r="BN1723" s="3"/>
      <c r="BP1723" s="6" t="s">
        <v>242</v>
      </c>
      <c r="DS1723" s="3"/>
    </row>
    <row r="1724" spans="1:197" x14ac:dyDescent="0.35">
      <c r="A1724">
        <v>900001</v>
      </c>
      <c r="B1724" t="s">
        <v>199</v>
      </c>
      <c r="C1724" t="s">
        <v>3384</v>
      </c>
      <c r="D1724" t="s">
        <v>211</v>
      </c>
      <c r="E1724" t="s">
        <v>212</v>
      </c>
      <c r="F1724" t="s">
        <v>212</v>
      </c>
      <c r="H1724" s="3"/>
      <c r="J1724" t="s">
        <v>203</v>
      </c>
      <c r="L1724" t="s">
        <v>203</v>
      </c>
      <c r="Q1724" t="s">
        <v>204</v>
      </c>
      <c r="S1724" t="s">
        <v>205</v>
      </c>
      <c r="T1724" t="s">
        <v>3385</v>
      </c>
      <c r="V1724" s="8"/>
      <c r="AF1724" t="s">
        <v>213</v>
      </c>
      <c r="BA1724" t="s">
        <v>214</v>
      </c>
      <c r="BB1724">
        <v>0</v>
      </c>
      <c r="BD1724" s="4"/>
      <c r="BE1724" t="s">
        <v>214</v>
      </c>
      <c r="BN1724" s="3"/>
      <c r="BP1724" s="6" t="s">
        <v>215</v>
      </c>
      <c r="CA1724" t="s">
        <v>205</v>
      </c>
      <c r="CL1724" t="s">
        <v>205</v>
      </c>
      <c r="DS1724" s="3"/>
      <c r="GO1724" t="s">
        <v>205</v>
      </c>
    </row>
    <row r="1725" spans="1:197" x14ac:dyDescent="0.35">
      <c r="A1725">
        <v>900001</v>
      </c>
      <c r="B1725" t="s">
        <v>199</v>
      </c>
      <c r="C1725" t="s">
        <v>3386</v>
      </c>
      <c r="D1725" t="s">
        <v>211</v>
      </c>
      <c r="E1725" t="s">
        <v>212</v>
      </c>
      <c r="F1725" t="s">
        <v>212</v>
      </c>
      <c r="H1725" s="3"/>
      <c r="J1725" t="s">
        <v>203</v>
      </c>
      <c r="L1725" t="s">
        <v>203</v>
      </c>
      <c r="Q1725" t="s">
        <v>204</v>
      </c>
      <c r="V1725" s="8"/>
      <c r="AF1725" t="s">
        <v>559</v>
      </c>
      <c r="BA1725" t="s">
        <v>269</v>
      </c>
      <c r="BB1725">
        <v>0</v>
      </c>
      <c r="BD1725" s="4"/>
      <c r="BE1725" t="s">
        <v>269</v>
      </c>
      <c r="BN1725" s="3"/>
      <c r="BP1725" s="6" t="s">
        <v>215</v>
      </c>
      <c r="DS1725" s="3"/>
    </row>
    <row r="1726" spans="1:197" x14ac:dyDescent="0.35">
      <c r="A1726">
        <v>900001</v>
      </c>
      <c r="B1726" t="s">
        <v>199</v>
      </c>
      <c r="C1726" t="s">
        <v>3387</v>
      </c>
      <c r="D1726" t="s">
        <v>266</v>
      </c>
      <c r="E1726" t="s">
        <v>212</v>
      </c>
      <c r="F1726" t="s">
        <v>212</v>
      </c>
      <c r="H1726" s="3"/>
      <c r="J1726" t="s">
        <v>203</v>
      </c>
      <c r="L1726" t="s">
        <v>203</v>
      </c>
      <c r="Q1726" t="s">
        <v>204</v>
      </c>
      <c r="S1726" t="s">
        <v>205</v>
      </c>
      <c r="T1726" t="s">
        <v>3388</v>
      </c>
      <c r="V1726" s="8"/>
      <c r="AF1726" t="s">
        <v>268</v>
      </c>
      <c r="BA1726" t="s">
        <v>269</v>
      </c>
      <c r="BB1726">
        <v>0</v>
      </c>
      <c r="BD1726" s="4"/>
      <c r="BE1726" t="s">
        <v>269</v>
      </c>
      <c r="BN1726" s="3"/>
      <c r="BP1726" s="6" t="s">
        <v>209</v>
      </c>
      <c r="CA1726" t="s">
        <v>205</v>
      </c>
      <c r="CL1726" t="s">
        <v>205</v>
      </c>
      <c r="DS1726" s="3"/>
      <c r="GO1726" t="s">
        <v>205</v>
      </c>
    </row>
    <row r="1727" spans="1:197" x14ac:dyDescent="0.35">
      <c r="A1727">
        <v>900001</v>
      </c>
      <c r="B1727" t="s">
        <v>199</v>
      </c>
      <c r="C1727" t="s">
        <v>3389</v>
      </c>
      <c r="D1727" t="s">
        <v>211</v>
      </c>
      <c r="E1727" t="s">
        <v>212</v>
      </c>
      <c r="F1727" t="s">
        <v>212</v>
      </c>
      <c r="H1727" s="3"/>
      <c r="J1727" t="s">
        <v>203</v>
      </c>
      <c r="L1727" t="s">
        <v>203</v>
      </c>
      <c r="Q1727" t="s">
        <v>204</v>
      </c>
      <c r="S1727" t="s">
        <v>205</v>
      </c>
      <c r="T1727" t="s">
        <v>3390</v>
      </c>
      <c r="V1727" s="8"/>
      <c r="AF1727" t="s">
        <v>213</v>
      </c>
      <c r="BA1727" t="s">
        <v>214</v>
      </c>
      <c r="BB1727">
        <v>0</v>
      </c>
      <c r="BD1727" s="4"/>
      <c r="BE1727" t="s">
        <v>214</v>
      </c>
      <c r="BN1727" s="3"/>
      <c r="BP1727" s="6" t="s">
        <v>215</v>
      </c>
      <c r="CA1727" t="s">
        <v>205</v>
      </c>
      <c r="CL1727" t="s">
        <v>205</v>
      </c>
      <c r="DS1727" s="3"/>
      <c r="GO1727" t="s">
        <v>205</v>
      </c>
    </row>
    <row r="1728" spans="1:197" x14ac:dyDescent="0.35">
      <c r="A1728">
        <v>900001</v>
      </c>
      <c r="B1728" t="s">
        <v>199</v>
      </c>
      <c r="C1728" t="s">
        <v>3391</v>
      </c>
      <c r="D1728" t="s">
        <v>211</v>
      </c>
      <c r="E1728" t="s">
        <v>212</v>
      </c>
      <c r="F1728" t="s">
        <v>212</v>
      </c>
      <c r="H1728" s="3"/>
      <c r="J1728" t="s">
        <v>203</v>
      </c>
      <c r="L1728" t="s">
        <v>203</v>
      </c>
      <c r="Q1728" t="s">
        <v>204</v>
      </c>
      <c r="S1728" t="s">
        <v>205</v>
      </c>
      <c r="T1728" t="s">
        <v>3392</v>
      </c>
      <c r="V1728" s="8"/>
      <c r="AF1728" t="s">
        <v>213</v>
      </c>
      <c r="BA1728" t="s">
        <v>214</v>
      </c>
      <c r="BB1728">
        <v>0</v>
      </c>
      <c r="BD1728" s="4"/>
      <c r="BE1728" t="s">
        <v>214</v>
      </c>
      <c r="BN1728" s="3"/>
      <c r="BP1728" s="6" t="s">
        <v>209</v>
      </c>
      <c r="CA1728" t="s">
        <v>205</v>
      </c>
      <c r="CL1728" t="s">
        <v>205</v>
      </c>
      <c r="DS1728" s="3"/>
      <c r="GO1728" t="s">
        <v>205</v>
      </c>
    </row>
    <row r="1729" spans="1:197" x14ac:dyDescent="0.35">
      <c r="A1729">
        <v>900001</v>
      </c>
      <c r="B1729" t="s">
        <v>199</v>
      </c>
      <c r="C1729" t="s">
        <v>3393</v>
      </c>
      <c r="D1729" t="s">
        <v>602</v>
      </c>
      <c r="E1729" t="s">
        <v>212</v>
      </c>
      <c r="F1729" t="s">
        <v>212</v>
      </c>
      <c r="H1729" s="3" t="s">
        <v>603</v>
      </c>
      <c r="J1729" t="s">
        <v>203</v>
      </c>
      <c r="L1729" t="s">
        <v>203</v>
      </c>
      <c r="Q1729" t="s">
        <v>204</v>
      </c>
      <c r="S1729" t="s">
        <v>205</v>
      </c>
      <c r="T1729" t="s">
        <v>3394</v>
      </c>
      <c r="V1729" s="8"/>
      <c r="AF1729" t="s">
        <v>360</v>
      </c>
      <c r="BA1729" t="s">
        <v>252</v>
      </c>
      <c r="BB1729">
        <v>0</v>
      </c>
      <c r="BD1729" s="4"/>
      <c r="BE1729" t="s">
        <v>252</v>
      </c>
      <c r="BN1729" s="3"/>
      <c r="BP1729" s="6"/>
      <c r="CA1729" t="s">
        <v>205</v>
      </c>
      <c r="CL1729" t="s">
        <v>205</v>
      </c>
      <c r="DS1729" s="3"/>
      <c r="GO1729" t="s">
        <v>205</v>
      </c>
    </row>
    <row r="1730" spans="1:197" x14ac:dyDescent="0.35">
      <c r="A1730">
        <v>900001</v>
      </c>
      <c r="B1730" t="s">
        <v>199</v>
      </c>
      <c r="C1730" t="s">
        <v>3395</v>
      </c>
      <c r="D1730" t="s">
        <v>345</v>
      </c>
      <c r="E1730" t="s">
        <v>212</v>
      </c>
      <c r="F1730" t="s">
        <v>212</v>
      </c>
      <c r="H1730" s="3"/>
      <c r="J1730" t="s">
        <v>203</v>
      </c>
      <c r="L1730" t="s">
        <v>203</v>
      </c>
      <c r="Q1730" t="s">
        <v>204</v>
      </c>
      <c r="S1730" t="s">
        <v>205</v>
      </c>
      <c r="T1730" t="s">
        <v>3394</v>
      </c>
      <c r="V1730" s="8"/>
      <c r="AF1730" t="s">
        <v>360</v>
      </c>
      <c r="BA1730" t="s">
        <v>252</v>
      </c>
      <c r="BB1730">
        <v>0</v>
      </c>
      <c r="BD1730" s="4"/>
      <c r="BE1730" t="s">
        <v>252</v>
      </c>
      <c r="BN1730" s="3"/>
      <c r="BP1730" s="6"/>
      <c r="CA1730" t="s">
        <v>205</v>
      </c>
      <c r="CL1730" t="s">
        <v>205</v>
      </c>
      <c r="DS1730" s="3"/>
      <c r="GO1730" t="s">
        <v>205</v>
      </c>
    </row>
    <row r="1731" spans="1:197" x14ac:dyDescent="0.35">
      <c r="A1731">
        <v>900001</v>
      </c>
      <c r="B1731" t="s">
        <v>199</v>
      </c>
      <c r="C1731" t="s">
        <v>3396</v>
      </c>
      <c r="D1731" t="s">
        <v>323</v>
      </c>
      <c r="E1731" t="s">
        <v>212</v>
      </c>
      <c r="F1731" t="s">
        <v>212</v>
      </c>
      <c r="H1731" s="3"/>
      <c r="J1731" t="s">
        <v>203</v>
      </c>
      <c r="L1731" t="s">
        <v>203</v>
      </c>
      <c r="Q1731" t="s">
        <v>204</v>
      </c>
      <c r="S1731" t="s">
        <v>205</v>
      </c>
      <c r="T1731" t="s">
        <v>3397</v>
      </c>
      <c r="V1731" s="8"/>
      <c r="AF1731" t="s">
        <v>325</v>
      </c>
      <c r="BA1731" t="s">
        <v>326</v>
      </c>
      <c r="BB1731">
        <v>0</v>
      </c>
      <c r="BD1731" s="4"/>
      <c r="BE1731" t="s">
        <v>326</v>
      </c>
      <c r="BN1731" s="3"/>
      <c r="BP1731" s="6" t="s">
        <v>282</v>
      </c>
      <c r="CA1731" t="s">
        <v>205</v>
      </c>
      <c r="CL1731" t="s">
        <v>205</v>
      </c>
      <c r="DS1731" s="3"/>
      <c r="GO1731" t="s">
        <v>205</v>
      </c>
    </row>
    <row r="1732" spans="1:197" x14ac:dyDescent="0.35">
      <c r="A1732">
        <v>900001</v>
      </c>
      <c r="B1732" t="s">
        <v>199</v>
      </c>
      <c r="C1732" t="s">
        <v>3398</v>
      </c>
      <c r="D1732" t="s">
        <v>211</v>
      </c>
      <c r="E1732" t="s">
        <v>212</v>
      </c>
      <c r="F1732" t="s">
        <v>212</v>
      </c>
      <c r="H1732" s="3"/>
      <c r="J1732" t="s">
        <v>203</v>
      </c>
      <c r="L1732" t="s">
        <v>203</v>
      </c>
      <c r="Q1732" t="s">
        <v>204</v>
      </c>
      <c r="S1732" t="s">
        <v>205</v>
      </c>
      <c r="T1732" t="s">
        <v>3399</v>
      </c>
      <c r="V1732" s="8"/>
      <c r="AF1732" t="s">
        <v>921</v>
      </c>
      <c r="BA1732" t="s">
        <v>214</v>
      </c>
      <c r="BB1732">
        <v>0</v>
      </c>
      <c r="BD1732" s="4"/>
      <c r="BE1732" t="s">
        <v>214</v>
      </c>
      <c r="BN1732" s="3"/>
      <c r="BP1732" s="6" t="s">
        <v>215</v>
      </c>
      <c r="CA1732" t="s">
        <v>205</v>
      </c>
      <c r="CL1732" t="s">
        <v>205</v>
      </c>
      <c r="DS1732" s="3"/>
      <c r="GO1732" t="s">
        <v>205</v>
      </c>
    </row>
    <row r="1733" spans="1:197" x14ac:dyDescent="0.35">
      <c r="A1733">
        <v>900001</v>
      </c>
      <c r="B1733" t="s">
        <v>199</v>
      </c>
      <c r="C1733" t="s">
        <v>3400</v>
      </c>
      <c r="D1733" t="s">
        <v>211</v>
      </c>
      <c r="E1733" t="s">
        <v>212</v>
      </c>
      <c r="F1733" t="s">
        <v>212</v>
      </c>
      <c r="H1733" s="3"/>
      <c r="J1733" t="s">
        <v>203</v>
      </c>
      <c r="L1733" t="s">
        <v>203</v>
      </c>
      <c r="Q1733" t="s">
        <v>204</v>
      </c>
      <c r="S1733" t="s">
        <v>205</v>
      </c>
      <c r="T1733" t="s">
        <v>3401</v>
      </c>
      <c r="V1733" s="8"/>
      <c r="AF1733" t="s">
        <v>3402</v>
      </c>
      <c r="BA1733" t="s">
        <v>269</v>
      </c>
      <c r="BB1733">
        <v>0</v>
      </c>
      <c r="BD1733" s="4"/>
      <c r="BE1733" t="s">
        <v>269</v>
      </c>
      <c r="BN1733" s="3"/>
      <c r="BP1733" s="6" t="s">
        <v>302</v>
      </c>
      <c r="CA1733" t="s">
        <v>205</v>
      </c>
      <c r="CL1733" t="s">
        <v>205</v>
      </c>
      <c r="DS1733" s="3"/>
      <c r="GO1733" t="s">
        <v>205</v>
      </c>
    </row>
    <row r="1734" spans="1:197" x14ac:dyDescent="0.35">
      <c r="A1734">
        <v>900001</v>
      </c>
      <c r="B1734" t="s">
        <v>199</v>
      </c>
      <c r="C1734" t="s">
        <v>3403</v>
      </c>
      <c r="D1734" t="s">
        <v>231</v>
      </c>
      <c r="E1734" t="s">
        <v>212</v>
      </c>
      <c r="F1734" t="s">
        <v>212</v>
      </c>
      <c r="H1734" s="3"/>
      <c r="J1734" t="s">
        <v>203</v>
      </c>
      <c r="L1734" t="s">
        <v>203</v>
      </c>
      <c r="Q1734" t="s">
        <v>204</v>
      </c>
      <c r="S1734" t="s">
        <v>205</v>
      </c>
      <c r="T1734" t="s">
        <v>3404</v>
      </c>
      <c r="V1734" s="8"/>
      <c r="AF1734" t="s">
        <v>307</v>
      </c>
      <c r="BA1734" t="s">
        <v>308</v>
      </c>
      <c r="BB1734">
        <v>0</v>
      </c>
      <c r="BD1734" s="4"/>
      <c r="BE1734" t="s">
        <v>308</v>
      </c>
      <c r="BN1734" s="3"/>
      <c r="BP1734" s="6" t="s">
        <v>302</v>
      </c>
      <c r="CA1734" t="s">
        <v>205</v>
      </c>
      <c r="CL1734" t="s">
        <v>205</v>
      </c>
      <c r="DS1734" s="3"/>
      <c r="GO1734" t="s">
        <v>205</v>
      </c>
    </row>
    <row r="1735" spans="1:197" x14ac:dyDescent="0.35">
      <c r="A1735">
        <v>900001</v>
      </c>
      <c r="B1735" t="s">
        <v>199</v>
      </c>
      <c r="C1735" t="s">
        <v>3405</v>
      </c>
      <c r="D1735" t="s">
        <v>211</v>
      </c>
      <c r="E1735" t="s">
        <v>212</v>
      </c>
      <c r="F1735" t="s">
        <v>212</v>
      </c>
      <c r="H1735" s="3"/>
      <c r="J1735" t="s">
        <v>203</v>
      </c>
      <c r="L1735" t="s">
        <v>203</v>
      </c>
      <c r="Q1735" t="s">
        <v>204</v>
      </c>
      <c r="S1735" t="s">
        <v>205</v>
      </c>
      <c r="T1735" t="s">
        <v>3406</v>
      </c>
      <c r="V1735" s="8"/>
      <c r="AF1735" t="s">
        <v>213</v>
      </c>
      <c r="BA1735" t="s">
        <v>214</v>
      </c>
      <c r="BB1735">
        <v>0</v>
      </c>
      <c r="BD1735" s="4"/>
      <c r="BE1735" t="s">
        <v>214</v>
      </c>
      <c r="BN1735" s="3"/>
      <c r="BP1735" s="6" t="s">
        <v>302</v>
      </c>
      <c r="CA1735" t="s">
        <v>205</v>
      </c>
      <c r="CL1735" t="s">
        <v>205</v>
      </c>
      <c r="DS1735" s="3"/>
      <c r="GO1735" t="s">
        <v>205</v>
      </c>
    </row>
    <row r="1736" spans="1:197" x14ac:dyDescent="0.35">
      <c r="A1736">
        <v>900001</v>
      </c>
      <c r="B1736" t="s">
        <v>199</v>
      </c>
      <c r="C1736" t="s">
        <v>3407</v>
      </c>
      <c r="D1736" t="s">
        <v>211</v>
      </c>
      <c r="E1736" t="s">
        <v>212</v>
      </c>
      <c r="F1736" t="s">
        <v>212</v>
      </c>
      <c r="H1736" s="3"/>
      <c r="J1736" t="s">
        <v>203</v>
      </c>
      <c r="L1736" t="s">
        <v>203</v>
      </c>
      <c r="Q1736" t="s">
        <v>204</v>
      </c>
      <c r="S1736" t="s">
        <v>205</v>
      </c>
      <c r="T1736" t="s">
        <v>3408</v>
      </c>
      <c r="V1736" s="8"/>
      <c r="AF1736" t="s">
        <v>225</v>
      </c>
      <c r="BA1736" t="s">
        <v>214</v>
      </c>
      <c r="BB1736">
        <v>0</v>
      </c>
      <c r="BD1736" s="4"/>
      <c r="BE1736" t="s">
        <v>214</v>
      </c>
      <c r="BN1736" s="3"/>
      <c r="BP1736" s="6" t="s">
        <v>209</v>
      </c>
      <c r="CA1736" t="s">
        <v>205</v>
      </c>
      <c r="CL1736" t="s">
        <v>205</v>
      </c>
      <c r="DS1736" s="3"/>
      <c r="GO1736" t="s">
        <v>205</v>
      </c>
    </row>
    <row r="1737" spans="1:197" x14ac:dyDescent="0.35">
      <c r="A1737">
        <v>900001</v>
      </c>
      <c r="B1737" t="s">
        <v>199</v>
      </c>
      <c r="C1737" t="s">
        <v>3409</v>
      </c>
      <c r="D1737" t="s">
        <v>211</v>
      </c>
      <c r="E1737" t="s">
        <v>212</v>
      </c>
      <c r="F1737" t="s">
        <v>212</v>
      </c>
      <c r="H1737" s="3"/>
      <c r="J1737" t="s">
        <v>203</v>
      </c>
      <c r="L1737" t="s">
        <v>203</v>
      </c>
      <c r="Q1737" t="s">
        <v>204</v>
      </c>
      <c r="S1737" t="s">
        <v>205</v>
      </c>
      <c r="T1737" t="s">
        <v>3410</v>
      </c>
      <c r="V1737" s="8"/>
      <c r="AF1737" t="s">
        <v>559</v>
      </c>
      <c r="BA1737" t="s">
        <v>214</v>
      </c>
      <c r="BB1737">
        <v>0</v>
      </c>
      <c r="BD1737" s="4"/>
      <c r="BE1737" t="s">
        <v>214</v>
      </c>
      <c r="BN1737" s="3"/>
      <c r="BP1737" s="6" t="s">
        <v>209</v>
      </c>
      <c r="CA1737" t="s">
        <v>205</v>
      </c>
      <c r="CL1737" t="s">
        <v>205</v>
      </c>
      <c r="DS1737" s="3"/>
      <c r="GO1737" t="s">
        <v>205</v>
      </c>
    </row>
    <row r="1738" spans="1:197" x14ac:dyDescent="0.35">
      <c r="A1738">
        <v>900001</v>
      </c>
      <c r="B1738" t="s">
        <v>199</v>
      </c>
      <c r="C1738" t="s">
        <v>3411</v>
      </c>
      <c r="D1738" t="s">
        <v>233</v>
      </c>
      <c r="E1738" t="s">
        <v>212</v>
      </c>
      <c r="F1738" t="s">
        <v>212</v>
      </c>
      <c r="H1738" s="3"/>
      <c r="J1738" t="s">
        <v>203</v>
      </c>
      <c r="L1738" t="s">
        <v>203</v>
      </c>
      <c r="Q1738" t="s">
        <v>204</v>
      </c>
      <c r="S1738" t="s">
        <v>205</v>
      </c>
      <c r="T1738" t="s">
        <v>3410</v>
      </c>
      <c r="V1738" s="8"/>
      <c r="AF1738" t="s">
        <v>559</v>
      </c>
      <c r="BA1738" t="s">
        <v>214</v>
      </c>
      <c r="BB1738">
        <v>0</v>
      </c>
      <c r="BD1738" s="4"/>
      <c r="BE1738" t="s">
        <v>214</v>
      </c>
      <c r="BN1738" s="3"/>
      <c r="BP1738" s="6" t="s">
        <v>209</v>
      </c>
      <c r="CA1738" t="s">
        <v>205</v>
      </c>
      <c r="CL1738" t="s">
        <v>205</v>
      </c>
      <c r="DS1738" s="3"/>
      <c r="GO1738" t="s">
        <v>205</v>
      </c>
    </row>
    <row r="1739" spans="1:197" x14ac:dyDescent="0.35">
      <c r="A1739">
        <v>900001</v>
      </c>
      <c r="B1739" t="s">
        <v>199</v>
      </c>
      <c r="C1739" t="s">
        <v>3412</v>
      </c>
      <c r="D1739" t="s">
        <v>211</v>
      </c>
      <c r="E1739" t="s">
        <v>212</v>
      </c>
      <c r="F1739" t="s">
        <v>212</v>
      </c>
      <c r="H1739" s="3"/>
      <c r="J1739" t="s">
        <v>203</v>
      </c>
      <c r="L1739" t="s">
        <v>203</v>
      </c>
      <c r="Q1739" t="s">
        <v>204</v>
      </c>
      <c r="S1739" t="s">
        <v>205</v>
      </c>
      <c r="T1739" t="s">
        <v>3413</v>
      </c>
      <c r="V1739" s="8"/>
      <c r="AF1739" t="s">
        <v>213</v>
      </c>
      <c r="BA1739" t="s">
        <v>214</v>
      </c>
      <c r="BB1739">
        <v>0</v>
      </c>
      <c r="BD1739" s="4"/>
      <c r="BE1739" t="s">
        <v>214</v>
      </c>
      <c r="BN1739" s="3"/>
      <c r="BP1739" s="6" t="s">
        <v>209</v>
      </c>
      <c r="CA1739" t="s">
        <v>205</v>
      </c>
      <c r="CL1739" t="s">
        <v>205</v>
      </c>
      <c r="DS1739" s="3"/>
      <c r="GO1739" t="s">
        <v>205</v>
      </c>
    </row>
    <row r="1740" spans="1:197" x14ac:dyDescent="0.35">
      <c r="A1740">
        <v>900001</v>
      </c>
      <c r="B1740" t="s">
        <v>199</v>
      </c>
      <c r="C1740" t="s">
        <v>3414</v>
      </c>
      <c r="D1740" t="s">
        <v>211</v>
      </c>
      <c r="E1740" t="s">
        <v>212</v>
      </c>
      <c r="F1740" t="s">
        <v>212</v>
      </c>
      <c r="H1740" s="3"/>
      <c r="J1740" t="s">
        <v>203</v>
      </c>
      <c r="L1740" t="s">
        <v>203</v>
      </c>
      <c r="Q1740" t="s">
        <v>204</v>
      </c>
      <c r="S1740" t="s">
        <v>205</v>
      </c>
      <c r="T1740" t="s">
        <v>3415</v>
      </c>
      <c r="V1740" s="8"/>
      <c r="AF1740" t="s">
        <v>268</v>
      </c>
      <c r="BA1740" t="s">
        <v>269</v>
      </c>
      <c r="BB1740">
        <v>0</v>
      </c>
      <c r="BD1740" s="4"/>
      <c r="BE1740" t="s">
        <v>269</v>
      </c>
      <c r="BN1740" s="3"/>
      <c r="BP1740" s="6" t="s">
        <v>302</v>
      </c>
      <c r="CA1740" t="s">
        <v>205</v>
      </c>
      <c r="CL1740" t="s">
        <v>205</v>
      </c>
      <c r="DS1740" s="3"/>
      <c r="GO1740" t="s">
        <v>205</v>
      </c>
    </row>
    <row r="1741" spans="1:197" x14ac:dyDescent="0.35">
      <c r="A1741">
        <v>900001</v>
      </c>
      <c r="B1741" t="s">
        <v>199</v>
      </c>
      <c r="C1741" t="s">
        <v>3416</v>
      </c>
      <c r="D1741" t="s">
        <v>231</v>
      </c>
      <c r="E1741" t="s">
        <v>212</v>
      </c>
      <c r="F1741" t="s">
        <v>212</v>
      </c>
      <c r="H1741" s="3"/>
      <c r="J1741" t="s">
        <v>203</v>
      </c>
      <c r="L1741" t="s">
        <v>203</v>
      </c>
      <c r="Q1741" t="s">
        <v>204</v>
      </c>
      <c r="S1741" t="s">
        <v>205</v>
      </c>
      <c r="T1741" t="s">
        <v>3417</v>
      </c>
      <c r="V1741" s="8"/>
      <c r="AF1741" t="s">
        <v>307</v>
      </c>
      <c r="BA1741" t="s">
        <v>214</v>
      </c>
      <c r="BB1741">
        <v>0</v>
      </c>
      <c r="BD1741" s="4"/>
      <c r="BE1741" t="s">
        <v>214</v>
      </c>
      <c r="BN1741" s="3"/>
      <c r="BP1741" s="6" t="s">
        <v>209</v>
      </c>
      <c r="CA1741" t="s">
        <v>205</v>
      </c>
      <c r="CL1741" t="s">
        <v>205</v>
      </c>
      <c r="DS1741" s="3"/>
      <c r="GO1741" t="s">
        <v>205</v>
      </c>
    </row>
    <row r="1742" spans="1:197" x14ac:dyDescent="0.35">
      <c r="A1742">
        <v>900001</v>
      </c>
      <c r="B1742" t="s">
        <v>199</v>
      </c>
      <c r="C1742" t="s">
        <v>3418</v>
      </c>
      <c r="D1742" t="s">
        <v>211</v>
      </c>
      <c r="E1742" t="s">
        <v>212</v>
      </c>
      <c r="F1742" t="s">
        <v>212</v>
      </c>
      <c r="H1742" s="3"/>
      <c r="J1742" t="s">
        <v>203</v>
      </c>
      <c r="L1742" t="s">
        <v>203</v>
      </c>
      <c r="Q1742" t="s">
        <v>204</v>
      </c>
      <c r="S1742" t="s">
        <v>205</v>
      </c>
      <c r="T1742" t="s">
        <v>3419</v>
      </c>
      <c r="V1742" s="8"/>
      <c r="AF1742" t="s">
        <v>213</v>
      </c>
      <c r="BA1742" t="s">
        <v>214</v>
      </c>
      <c r="BB1742">
        <v>0</v>
      </c>
      <c r="BD1742" s="4"/>
      <c r="BE1742" t="s">
        <v>214</v>
      </c>
      <c r="BN1742" s="3"/>
      <c r="BP1742" s="6" t="s">
        <v>302</v>
      </c>
      <c r="CA1742" t="s">
        <v>205</v>
      </c>
      <c r="CL1742" t="s">
        <v>205</v>
      </c>
      <c r="DS1742" s="3"/>
      <c r="GO1742" t="s">
        <v>205</v>
      </c>
    </row>
    <row r="1743" spans="1:197" x14ac:dyDescent="0.35">
      <c r="A1743">
        <v>900001</v>
      </c>
      <c r="B1743" t="s">
        <v>199</v>
      </c>
      <c r="C1743" t="s">
        <v>3420</v>
      </c>
      <c r="D1743" t="s">
        <v>211</v>
      </c>
      <c r="E1743" t="s">
        <v>212</v>
      </c>
      <c r="F1743" t="s">
        <v>212</v>
      </c>
      <c r="H1743" s="3"/>
      <c r="J1743" t="s">
        <v>203</v>
      </c>
      <c r="L1743" t="s">
        <v>203</v>
      </c>
      <c r="Q1743" t="s">
        <v>204</v>
      </c>
      <c r="S1743" t="s">
        <v>205</v>
      </c>
      <c r="T1743" t="s">
        <v>3421</v>
      </c>
      <c r="V1743" s="8"/>
      <c r="AF1743" t="s">
        <v>213</v>
      </c>
      <c r="BA1743" t="s">
        <v>214</v>
      </c>
      <c r="BB1743">
        <v>0</v>
      </c>
      <c r="BD1743" s="4"/>
      <c r="BE1743" t="s">
        <v>214</v>
      </c>
      <c r="BN1743" s="3"/>
      <c r="BP1743" s="6" t="s">
        <v>242</v>
      </c>
      <c r="CA1743" t="s">
        <v>205</v>
      </c>
      <c r="CL1743" t="s">
        <v>205</v>
      </c>
      <c r="DS1743" s="3"/>
      <c r="GO1743" t="s">
        <v>205</v>
      </c>
    </row>
    <row r="1744" spans="1:197" x14ac:dyDescent="0.35">
      <c r="A1744">
        <v>900001</v>
      </c>
      <c r="B1744" t="s">
        <v>199</v>
      </c>
      <c r="C1744" t="s">
        <v>3422</v>
      </c>
      <c r="D1744" t="s">
        <v>211</v>
      </c>
      <c r="E1744" t="s">
        <v>212</v>
      </c>
      <c r="F1744" t="s">
        <v>212</v>
      </c>
      <c r="H1744" s="3"/>
      <c r="J1744" t="s">
        <v>203</v>
      </c>
      <c r="L1744" t="s">
        <v>203</v>
      </c>
      <c r="Q1744" t="s">
        <v>204</v>
      </c>
      <c r="S1744" t="s">
        <v>205</v>
      </c>
      <c r="T1744" t="s">
        <v>3423</v>
      </c>
      <c r="V1744" s="8"/>
      <c r="AF1744" t="s">
        <v>213</v>
      </c>
      <c r="BA1744" t="s">
        <v>214</v>
      </c>
      <c r="BB1744">
        <v>0</v>
      </c>
      <c r="BD1744" s="4"/>
      <c r="BE1744" t="s">
        <v>214</v>
      </c>
      <c r="BN1744" s="3"/>
      <c r="BP1744" s="6" t="s">
        <v>209</v>
      </c>
      <c r="CA1744" t="s">
        <v>205</v>
      </c>
      <c r="CL1744" t="s">
        <v>205</v>
      </c>
      <c r="DS1744" s="3"/>
      <c r="GO1744" t="s">
        <v>205</v>
      </c>
    </row>
    <row r="1745" spans="1:197" x14ac:dyDescent="0.35">
      <c r="A1745">
        <v>900001</v>
      </c>
      <c r="B1745" t="s">
        <v>199</v>
      </c>
      <c r="C1745" t="s">
        <v>3424</v>
      </c>
      <c r="D1745" t="s">
        <v>231</v>
      </c>
      <c r="E1745" t="s">
        <v>212</v>
      </c>
      <c r="F1745" t="s">
        <v>212</v>
      </c>
      <c r="H1745" s="3"/>
      <c r="J1745" t="s">
        <v>203</v>
      </c>
      <c r="L1745" t="s">
        <v>203</v>
      </c>
      <c r="Q1745" t="s">
        <v>204</v>
      </c>
      <c r="S1745" t="s">
        <v>205</v>
      </c>
      <c r="T1745" t="s">
        <v>3425</v>
      </c>
      <c r="V1745" s="8"/>
      <c r="AF1745" t="s">
        <v>307</v>
      </c>
      <c r="BA1745" t="s">
        <v>214</v>
      </c>
      <c r="BB1745">
        <v>0</v>
      </c>
      <c r="BD1745" s="4"/>
      <c r="BE1745" t="s">
        <v>214</v>
      </c>
      <c r="BN1745" s="3"/>
      <c r="BP1745" s="6" t="s">
        <v>209</v>
      </c>
      <c r="CA1745" t="s">
        <v>205</v>
      </c>
      <c r="CL1745" t="s">
        <v>205</v>
      </c>
      <c r="DS1745" s="3"/>
      <c r="GO1745" t="s">
        <v>205</v>
      </c>
    </row>
    <row r="1746" spans="1:197" x14ac:dyDescent="0.35">
      <c r="A1746">
        <v>900001</v>
      </c>
      <c r="B1746" t="s">
        <v>199</v>
      </c>
      <c r="C1746" t="s">
        <v>3426</v>
      </c>
      <c r="D1746" t="s">
        <v>285</v>
      </c>
      <c r="E1746" t="s">
        <v>212</v>
      </c>
      <c r="F1746" t="s">
        <v>212</v>
      </c>
      <c r="H1746" s="3"/>
      <c r="J1746" t="s">
        <v>203</v>
      </c>
      <c r="L1746" t="s">
        <v>203</v>
      </c>
      <c r="Q1746" t="s">
        <v>204</v>
      </c>
      <c r="S1746" t="s">
        <v>205</v>
      </c>
      <c r="T1746" t="s">
        <v>3427</v>
      </c>
      <c r="V1746" s="8"/>
      <c r="AF1746" t="s">
        <v>287</v>
      </c>
      <c r="BA1746" t="s">
        <v>288</v>
      </c>
      <c r="BB1746">
        <v>0</v>
      </c>
      <c r="BD1746" s="4"/>
      <c r="BE1746" t="s">
        <v>288</v>
      </c>
      <c r="BN1746" s="3"/>
      <c r="BP1746" s="6" t="s">
        <v>1028</v>
      </c>
      <c r="CA1746" t="s">
        <v>205</v>
      </c>
      <c r="CL1746" t="s">
        <v>205</v>
      </c>
      <c r="DS1746" s="3"/>
      <c r="GO1746" t="s">
        <v>205</v>
      </c>
    </row>
    <row r="1747" spans="1:197" x14ac:dyDescent="0.35">
      <c r="A1747">
        <v>900001</v>
      </c>
      <c r="B1747" t="s">
        <v>199</v>
      </c>
      <c r="C1747" t="s">
        <v>3428</v>
      </c>
      <c r="D1747" t="s">
        <v>231</v>
      </c>
      <c r="E1747" t="s">
        <v>212</v>
      </c>
      <c r="F1747" t="s">
        <v>212</v>
      </c>
      <c r="H1747" s="3"/>
      <c r="J1747" t="s">
        <v>203</v>
      </c>
      <c r="L1747" t="s">
        <v>203</v>
      </c>
      <c r="Q1747" t="s">
        <v>204</v>
      </c>
      <c r="S1747" t="s">
        <v>205</v>
      </c>
      <c r="T1747" t="s">
        <v>3429</v>
      </c>
      <c r="V1747" s="8"/>
      <c r="AF1747" t="s">
        <v>307</v>
      </c>
      <c r="BA1747" t="s">
        <v>308</v>
      </c>
      <c r="BB1747">
        <v>0</v>
      </c>
      <c r="BD1747" s="4"/>
      <c r="BE1747" t="s">
        <v>308</v>
      </c>
      <c r="BN1747" s="3"/>
      <c r="BP1747" s="6" t="s">
        <v>215</v>
      </c>
      <c r="CA1747" t="s">
        <v>205</v>
      </c>
      <c r="CL1747" t="s">
        <v>205</v>
      </c>
      <c r="DS1747" s="3"/>
      <c r="GO1747" t="s">
        <v>205</v>
      </c>
    </row>
    <row r="1748" spans="1:197" x14ac:dyDescent="0.35">
      <c r="A1748">
        <v>900001</v>
      </c>
      <c r="B1748" t="s">
        <v>199</v>
      </c>
      <c r="C1748" t="s">
        <v>3430</v>
      </c>
      <c r="D1748" t="s">
        <v>211</v>
      </c>
      <c r="E1748" t="s">
        <v>202</v>
      </c>
      <c r="F1748" t="s">
        <v>202</v>
      </c>
      <c r="H1748" s="3"/>
      <c r="J1748" t="s">
        <v>203</v>
      </c>
      <c r="L1748" t="s">
        <v>203</v>
      </c>
      <c r="Q1748" t="s">
        <v>204</v>
      </c>
      <c r="V1748" s="8"/>
      <c r="AF1748" t="s">
        <v>213</v>
      </c>
      <c r="BA1748" t="s">
        <v>214</v>
      </c>
      <c r="BB1748">
        <v>0</v>
      </c>
      <c r="BD1748" s="4"/>
      <c r="BE1748" t="s">
        <v>214</v>
      </c>
      <c r="BN1748" s="3"/>
      <c r="BP1748" s="6" t="s">
        <v>242</v>
      </c>
      <c r="DS1748" s="3"/>
    </row>
    <row r="1749" spans="1:197" x14ac:dyDescent="0.35">
      <c r="A1749">
        <v>900001</v>
      </c>
      <c r="B1749" t="s">
        <v>199</v>
      </c>
      <c r="C1749" t="s">
        <v>3431</v>
      </c>
      <c r="D1749" t="s">
        <v>231</v>
      </c>
      <c r="E1749" t="s">
        <v>212</v>
      </c>
      <c r="F1749" t="s">
        <v>212</v>
      </c>
      <c r="H1749" s="3"/>
      <c r="J1749" t="s">
        <v>203</v>
      </c>
      <c r="L1749" t="s">
        <v>203</v>
      </c>
      <c r="Q1749" t="s">
        <v>204</v>
      </c>
      <c r="S1749" t="s">
        <v>205</v>
      </c>
      <c r="T1749" t="s">
        <v>3432</v>
      </c>
      <c r="V1749" s="8"/>
      <c r="AF1749" t="s">
        <v>307</v>
      </c>
      <c r="BA1749" t="s">
        <v>308</v>
      </c>
      <c r="BB1749">
        <v>0</v>
      </c>
      <c r="BD1749" s="4"/>
      <c r="BE1749" t="s">
        <v>308</v>
      </c>
      <c r="BN1749" s="3"/>
      <c r="BP1749" s="6" t="s">
        <v>215</v>
      </c>
      <c r="CA1749" t="s">
        <v>205</v>
      </c>
      <c r="CL1749" t="s">
        <v>205</v>
      </c>
      <c r="DS1749" s="3"/>
      <c r="GO1749" t="s">
        <v>205</v>
      </c>
    </row>
    <row r="1750" spans="1:197" x14ac:dyDescent="0.35">
      <c r="A1750">
        <v>900001</v>
      </c>
      <c r="B1750" t="s">
        <v>199</v>
      </c>
      <c r="C1750" t="s">
        <v>3433</v>
      </c>
      <c r="D1750" t="s">
        <v>211</v>
      </c>
      <c r="E1750" t="s">
        <v>212</v>
      </c>
      <c r="F1750" t="s">
        <v>212</v>
      </c>
      <c r="H1750" s="3"/>
      <c r="J1750" t="s">
        <v>203</v>
      </c>
      <c r="L1750" t="s">
        <v>203</v>
      </c>
      <c r="Q1750" t="s">
        <v>204</v>
      </c>
      <c r="S1750" t="s">
        <v>205</v>
      </c>
      <c r="T1750" t="s">
        <v>3434</v>
      </c>
      <c r="V1750" s="8"/>
      <c r="AF1750" t="s">
        <v>305</v>
      </c>
      <c r="BA1750" t="s">
        <v>214</v>
      </c>
      <c r="BB1750">
        <v>0</v>
      </c>
      <c r="BD1750" s="4"/>
      <c r="BE1750" t="s">
        <v>214</v>
      </c>
      <c r="BN1750" s="3"/>
      <c r="BP1750" s="6" t="s">
        <v>3435</v>
      </c>
      <c r="CA1750" t="s">
        <v>205</v>
      </c>
      <c r="CL1750" t="s">
        <v>205</v>
      </c>
      <c r="DS1750" s="3"/>
      <c r="GO1750" t="s">
        <v>205</v>
      </c>
    </row>
    <row r="1751" spans="1:197" x14ac:dyDescent="0.35">
      <c r="A1751">
        <v>900001</v>
      </c>
      <c r="B1751" t="s">
        <v>199</v>
      </c>
      <c r="C1751" t="s">
        <v>3436</v>
      </c>
      <c r="D1751" t="s">
        <v>211</v>
      </c>
      <c r="E1751" t="s">
        <v>212</v>
      </c>
      <c r="F1751" t="s">
        <v>212</v>
      </c>
      <c r="H1751" s="3"/>
      <c r="J1751" t="s">
        <v>203</v>
      </c>
      <c r="L1751" t="s">
        <v>203</v>
      </c>
      <c r="Q1751" t="s">
        <v>204</v>
      </c>
      <c r="S1751" t="s">
        <v>205</v>
      </c>
      <c r="T1751" t="s">
        <v>3437</v>
      </c>
      <c r="V1751" s="8"/>
      <c r="AF1751" t="s">
        <v>213</v>
      </c>
      <c r="BA1751" t="s">
        <v>214</v>
      </c>
      <c r="BB1751">
        <v>0</v>
      </c>
      <c r="BD1751" s="4"/>
      <c r="BE1751" t="s">
        <v>214</v>
      </c>
      <c r="BN1751" s="3"/>
      <c r="BP1751" s="6" t="s">
        <v>209</v>
      </c>
      <c r="CA1751" t="s">
        <v>205</v>
      </c>
      <c r="CL1751" t="s">
        <v>205</v>
      </c>
      <c r="DS1751" s="3"/>
      <c r="GO1751" t="s">
        <v>205</v>
      </c>
    </row>
    <row r="1752" spans="1:197" x14ac:dyDescent="0.35">
      <c r="A1752">
        <v>900001</v>
      </c>
      <c r="B1752" t="s">
        <v>199</v>
      </c>
      <c r="C1752" t="s">
        <v>3438</v>
      </c>
      <c r="D1752" t="s">
        <v>211</v>
      </c>
      <c r="E1752" t="s">
        <v>212</v>
      </c>
      <c r="F1752" t="s">
        <v>212</v>
      </c>
      <c r="H1752" s="3"/>
      <c r="J1752" t="s">
        <v>203</v>
      </c>
      <c r="L1752" t="s">
        <v>203</v>
      </c>
      <c r="Q1752" t="s">
        <v>204</v>
      </c>
      <c r="S1752" t="s">
        <v>205</v>
      </c>
      <c r="T1752" t="s">
        <v>3439</v>
      </c>
      <c r="V1752" s="8"/>
      <c r="AF1752" t="s">
        <v>213</v>
      </c>
      <c r="BA1752" t="s">
        <v>214</v>
      </c>
      <c r="BB1752">
        <v>0</v>
      </c>
      <c r="BD1752" s="4"/>
      <c r="BE1752" t="s">
        <v>214</v>
      </c>
      <c r="BN1752" s="3"/>
      <c r="BP1752" s="6" t="s">
        <v>215</v>
      </c>
      <c r="CA1752" t="s">
        <v>205</v>
      </c>
      <c r="CL1752" t="s">
        <v>205</v>
      </c>
      <c r="DS1752" s="3"/>
      <c r="GO1752" t="s">
        <v>205</v>
      </c>
    </row>
    <row r="1753" spans="1:197" x14ac:dyDescent="0.35">
      <c r="A1753">
        <v>900001</v>
      </c>
      <c r="B1753" t="s">
        <v>199</v>
      </c>
      <c r="C1753" t="s">
        <v>3440</v>
      </c>
      <c r="D1753" t="s">
        <v>211</v>
      </c>
      <c r="E1753" t="s">
        <v>212</v>
      </c>
      <c r="F1753" t="s">
        <v>212</v>
      </c>
      <c r="H1753" s="3"/>
      <c r="J1753" t="s">
        <v>203</v>
      </c>
      <c r="L1753" t="s">
        <v>203</v>
      </c>
      <c r="Q1753" t="s">
        <v>204</v>
      </c>
      <c r="S1753" t="s">
        <v>205</v>
      </c>
      <c r="T1753" t="s">
        <v>3441</v>
      </c>
      <c r="V1753" s="8"/>
      <c r="AF1753" t="s">
        <v>213</v>
      </c>
      <c r="BA1753" t="s">
        <v>214</v>
      </c>
      <c r="BB1753">
        <v>0</v>
      </c>
      <c r="BD1753" s="4"/>
      <c r="BE1753" t="s">
        <v>214</v>
      </c>
      <c r="BN1753" s="3"/>
      <c r="BP1753" s="6" t="s">
        <v>215</v>
      </c>
      <c r="CA1753" t="s">
        <v>205</v>
      </c>
      <c r="CL1753" t="s">
        <v>205</v>
      </c>
      <c r="DS1753" s="3"/>
      <c r="GO1753" t="s">
        <v>205</v>
      </c>
    </row>
    <row r="1754" spans="1:197" x14ac:dyDescent="0.35">
      <c r="A1754">
        <v>900001</v>
      </c>
      <c r="B1754" t="s">
        <v>199</v>
      </c>
      <c r="C1754" t="s">
        <v>3442</v>
      </c>
      <c r="D1754" t="s">
        <v>201</v>
      </c>
      <c r="E1754" t="s">
        <v>202</v>
      </c>
      <c r="F1754" t="s">
        <v>202</v>
      </c>
      <c r="H1754" s="3"/>
      <c r="J1754" t="s">
        <v>203</v>
      </c>
      <c r="L1754" t="s">
        <v>203</v>
      </c>
      <c r="Q1754" t="s">
        <v>204</v>
      </c>
      <c r="S1754" t="s">
        <v>205</v>
      </c>
      <c r="T1754" t="s">
        <v>3443</v>
      </c>
      <c r="V1754" s="8"/>
      <c r="AF1754" t="s">
        <v>207</v>
      </c>
      <c r="BA1754" t="s">
        <v>208</v>
      </c>
      <c r="BB1754">
        <v>0</v>
      </c>
      <c r="BD1754" s="4"/>
      <c r="BE1754" t="s">
        <v>208</v>
      </c>
      <c r="BN1754" s="3"/>
      <c r="BP1754" s="6" t="s">
        <v>226</v>
      </c>
      <c r="CA1754" t="s">
        <v>205</v>
      </c>
      <c r="CL1754" t="s">
        <v>205</v>
      </c>
      <c r="DS1754" s="3"/>
      <c r="GO1754" t="s">
        <v>205</v>
      </c>
    </row>
    <row r="1755" spans="1:197" x14ac:dyDescent="0.35">
      <c r="A1755">
        <v>900001</v>
      </c>
      <c r="B1755" t="s">
        <v>199</v>
      </c>
      <c r="C1755" t="s">
        <v>3444</v>
      </c>
      <c r="D1755" t="s">
        <v>201</v>
      </c>
      <c r="E1755" t="s">
        <v>202</v>
      </c>
      <c r="F1755" t="s">
        <v>202</v>
      </c>
      <c r="H1755" s="3"/>
      <c r="J1755" t="s">
        <v>203</v>
      </c>
      <c r="L1755" t="s">
        <v>203</v>
      </c>
      <c r="Q1755" t="s">
        <v>204</v>
      </c>
      <c r="S1755" t="s">
        <v>205</v>
      </c>
      <c r="T1755" t="s">
        <v>3443</v>
      </c>
      <c r="V1755" s="8"/>
      <c r="AF1755" t="s">
        <v>207</v>
      </c>
      <c r="BA1755" t="s">
        <v>208</v>
      </c>
      <c r="BB1755">
        <v>0</v>
      </c>
      <c r="BD1755" s="4"/>
      <c r="BE1755" t="s">
        <v>208</v>
      </c>
      <c r="BN1755" s="3"/>
      <c r="BP1755" s="6" t="s">
        <v>226</v>
      </c>
      <c r="CA1755" t="s">
        <v>205</v>
      </c>
      <c r="CL1755" t="s">
        <v>205</v>
      </c>
      <c r="DS1755" s="3"/>
      <c r="GO1755" t="s">
        <v>205</v>
      </c>
    </row>
    <row r="1756" spans="1:197" x14ac:dyDescent="0.35">
      <c r="A1756">
        <v>900001</v>
      </c>
      <c r="B1756" t="s">
        <v>199</v>
      </c>
      <c r="C1756" t="s">
        <v>3445</v>
      </c>
      <c r="D1756" t="s">
        <v>201</v>
      </c>
      <c r="E1756" t="s">
        <v>202</v>
      </c>
      <c r="F1756" t="s">
        <v>202</v>
      </c>
      <c r="H1756" s="3"/>
      <c r="J1756" t="s">
        <v>203</v>
      </c>
      <c r="L1756" t="s">
        <v>203</v>
      </c>
      <c r="Q1756" t="s">
        <v>204</v>
      </c>
      <c r="S1756" t="s">
        <v>205</v>
      </c>
      <c r="T1756" t="s">
        <v>3443</v>
      </c>
      <c r="V1756" s="8"/>
      <c r="AF1756" t="s">
        <v>207</v>
      </c>
      <c r="BA1756" t="s">
        <v>208</v>
      </c>
      <c r="BB1756">
        <v>0</v>
      </c>
      <c r="BD1756" s="4"/>
      <c r="BE1756" t="s">
        <v>208</v>
      </c>
      <c r="BN1756" s="3"/>
      <c r="BP1756" s="6" t="s">
        <v>226</v>
      </c>
      <c r="CA1756" t="s">
        <v>205</v>
      </c>
      <c r="CL1756" t="s">
        <v>205</v>
      </c>
      <c r="DS1756" s="3"/>
      <c r="GO1756" t="s">
        <v>205</v>
      </c>
    </row>
    <row r="1757" spans="1:197" x14ac:dyDescent="0.35">
      <c r="A1757">
        <v>900001</v>
      </c>
      <c r="B1757" t="s">
        <v>199</v>
      </c>
      <c r="C1757" t="s">
        <v>3446</v>
      </c>
      <c r="D1757" t="s">
        <v>266</v>
      </c>
      <c r="E1757" t="s">
        <v>212</v>
      </c>
      <c r="F1757" t="s">
        <v>212</v>
      </c>
      <c r="H1757" s="3"/>
      <c r="J1757" t="s">
        <v>203</v>
      </c>
      <c r="L1757" t="s">
        <v>203</v>
      </c>
      <c r="Q1757" t="s">
        <v>204</v>
      </c>
      <c r="S1757" t="s">
        <v>205</v>
      </c>
      <c r="T1757" t="s">
        <v>3447</v>
      </c>
      <c r="V1757" s="8"/>
      <c r="AF1757" t="s">
        <v>268</v>
      </c>
      <c r="BA1757" t="s">
        <v>269</v>
      </c>
      <c r="BB1757">
        <v>0</v>
      </c>
      <c r="BD1757" s="4"/>
      <c r="BE1757" t="s">
        <v>269</v>
      </c>
      <c r="BN1757" s="3"/>
      <c r="BP1757" s="6" t="s">
        <v>209</v>
      </c>
      <c r="CA1757" t="s">
        <v>205</v>
      </c>
      <c r="CL1757" t="s">
        <v>205</v>
      </c>
      <c r="DS1757" s="3"/>
      <c r="GO1757" t="s">
        <v>205</v>
      </c>
    </row>
    <row r="1758" spans="1:197" x14ac:dyDescent="0.35">
      <c r="A1758">
        <v>900001</v>
      </c>
      <c r="B1758" t="s">
        <v>199</v>
      </c>
      <c r="C1758" t="s">
        <v>3448</v>
      </c>
      <c r="D1758" t="s">
        <v>211</v>
      </c>
      <c r="E1758" t="s">
        <v>212</v>
      </c>
      <c r="F1758" t="s">
        <v>212</v>
      </c>
      <c r="H1758" s="3"/>
      <c r="J1758" t="s">
        <v>203</v>
      </c>
      <c r="L1758" t="s">
        <v>203</v>
      </c>
      <c r="Q1758" t="s">
        <v>204</v>
      </c>
      <c r="V1758" s="8"/>
      <c r="AF1758" t="s">
        <v>213</v>
      </c>
      <c r="BA1758" t="s">
        <v>214</v>
      </c>
      <c r="BB1758">
        <v>0</v>
      </c>
      <c r="BD1758" s="4"/>
      <c r="BE1758" t="s">
        <v>214</v>
      </c>
      <c r="BN1758" s="3"/>
      <c r="BP1758" s="6" t="s">
        <v>239</v>
      </c>
      <c r="DS1758" s="3"/>
    </row>
    <row r="1759" spans="1:197" x14ac:dyDescent="0.35">
      <c r="A1759">
        <v>900001</v>
      </c>
      <c r="B1759" t="s">
        <v>199</v>
      </c>
      <c r="C1759" t="s">
        <v>3449</v>
      </c>
      <c r="D1759" t="s">
        <v>211</v>
      </c>
      <c r="E1759" t="s">
        <v>212</v>
      </c>
      <c r="F1759" t="s">
        <v>212</v>
      </c>
      <c r="H1759" s="3"/>
      <c r="J1759" t="s">
        <v>203</v>
      </c>
      <c r="L1759" t="s">
        <v>203</v>
      </c>
      <c r="Q1759" t="s">
        <v>204</v>
      </c>
      <c r="V1759" s="8"/>
      <c r="AF1759" t="s">
        <v>213</v>
      </c>
      <c r="BA1759" t="s">
        <v>214</v>
      </c>
      <c r="BB1759">
        <v>0</v>
      </c>
      <c r="BD1759" s="4"/>
      <c r="BE1759" t="s">
        <v>214</v>
      </c>
      <c r="BN1759" s="3"/>
      <c r="BP1759" s="6" t="s">
        <v>215</v>
      </c>
      <c r="DS1759" s="3"/>
    </row>
    <row r="1760" spans="1:197" x14ac:dyDescent="0.35">
      <c r="A1760">
        <v>900001</v>
      </c>
      <c r="B1760" t="s">
        <v>199</v>
      </c>
      <c r="C1760" t="s">
        <v>3450</v>
      </c>
      <c r="D1760" t="s">
        <v>211</v>
      </c>
      <c r="E1760" t="s">
        <v>212</v>
      </c>
      <c r="F1760" t="s">
        <v>212</v>
      </c>
      <c r="H1760" s="3"/>
      <c r="J1760" t="s">
        <v>203</v>
      </c>
      <c r="L1760" t="s">
        <v>203</v>
      </c>
      <c r="Q1760" t="s">
        <v>204</v>
      </c>
      <c r="S1760" t="s">
        <v>205</v>
      </c>
      <c r="T1760" t="s">
        <v>3451</v>
      </c>
      <c r="V1760" s="8"/>
      <c r="AF1760" t="s">
        <v>213</v>
      </c>
      <c r="BA1760" t="s">
        <v>214</v>
      </c>
      <c r="BB1760">
        <v>0</v>
      </c>
      <c r="BD1760" s="4"/>
      <c r="BE1760" t="s">
        <v>214</v>
      </c>
      <c r="BN1760" s="3"/>
      <c r="BP1760" s="6" t="s">
        <v>215</v>
      </c>
      <c r="CA1760" t="s">
        <v>205</v>
      </c>
      <c r="CL1760" t="s">
        <v>205</v>
      </c>
      <c r="DS1760" s="3"/>
      <c r="GO1760" t="s">
        <v>205</v>
      </c>
    </row>
    <row r="1761" spans="1:197" x14ac:dyDescent="0.35">
      <c r="A1761">
        <v>900001</v>
      </c>
      <c r="B1761" t="s">
        <v>199</v>
      </c>
      <c r="C1761" t="s">
        <v>3452</v>
      </c>
      <c r="D1761" t="s">
        <v>201</v>
      </c>
      <c r="E1761" t="s">
        <v>202</v>
      </c>
      <c r="F1761" t="s">
        <v>202</v>
      </c>
      <c r="H1761" s="3"/>
      <c r="J1761" t="s">
        <v>203</v>
      </c>
      <c r="L1761" t="s">
        <v>203</v>
      </c>
      <c r="Q1761" t="s">
        <v>204</v>
      </c>
      <c r="S1761" t="s">
        <v>205</v>
      </c>
      <c r="T1761" t="s">
        <v>3453</v>
      </c>
      <c r="V1761" s="8"/>
      <c r="AF1761" t="s">
        <v>207</v>
      </c>
      <c r="BA1761" t="s">
        <v>208</v>
      </c>
      <c r="BB1761">
        <v>0</v>
      </c>
      <c r="BD1761" s="4"/>
      <c r="BE1761" t="s">
        <v>208</v>
      </c>
      <c r="BN1761" s="3"/>
      <c r="BP1761" s="6" t="s">
        <v>295</v>
      </c>
      <c r="CA1761" t="s">
        <v>205</v>
      </c>
      <c r="CL1761" t="s">
        <v>205</v>
      </c>
      <c r="DS1761" s="3"/>
      <c r="GO1761" t="s">
        <v>205</v>
      </c>
    </row>
    <row r="1762" spans="1:197" x14ac:dyDescent="0.35">
      <c r="A1762">
        <v>900001</v>
      </c>
      <c r="B1762" t="s">
        <v>199</v>
      </c>
      <c r="C1762" t="s">
        <v>3454</v>
      </c>
      <c r="D1762" t="s">
        <v>201</v>
      </c>
      <c r="E1762" t="s">
        <v>202</v>
      </c>
      <c r="F1762" t="s">
        <v>202</v>
      </c>
      <c r="H1762" s="3"/>
      <c r="J1762" t="s">
        <v>203</v>
      </c>
      <c r="L1762" t="s">
        <v>203</v>
      </c>
      <c r="Q1762" t="s">
        <v>204</v>
      </c>
      <c r="S1762" t="s">
        <v>205</v>
      </c>
      <c r="T1762" t="s">
        <v>3455</v>
      </c>
      <c r="V1762" s="8"/>
      <c r="AF1762" t="s">
        <v>207</v>
      </c>
      <c r="BA1762" t="s">
        <v>208</v>
      </c>
      <c r="BB1762">
        <v>0</v>
      </c>
      <c r="BD1762" s="4"/>
      <c r="BE1762" t="s">
        <v>208</v>
      </c>
      <c r="BN1762" s="3"/>
      <c r="BP1762" s="6" t="s">
        <v>209</v>
      </c>
      <c r="CA1762" t="s">
        <v>205</v>
      </c>
      <c r="CL1762" t="s">
        <v>205</v>
      </c>
      <c r="DS1762" s="3"/>
      <c r="GO1762" t="s">
        <v>205</v>
      </c>
    </row>
    <row r="1763" spans="1:197" x14ac:dyDescent="0.35">
      <c r="A1763">
        <v>900001</v>
      </c>
      <c r="B1763" t="s">
        <v>199</v>
      </c>
      <c r="C1763" t="s">
        <v>3456</v>
      </c>
      <c r="D1763" t="s">
        <v>211</v>
      </c>
      <c r="E1763" t="s">
        <v>212</v>
      </c>
      <c r="F1763" t="s">
        <v>212</v>
      </c>
      <c r="H1763" s="3"/>
      <c r="J1763" t="s">
        <v>203</v>
      </c>
      <c r="L1763" t="s">
        <v>203</v>
      </c>
      <c r="Q1763" t="s">
        <v>204</v>
      </c>
      <c r="S1763" t="s">
        <v>205</v>
      </c>
      <c r="T1763" t="s">
        <v>3457</v>
      </c>
      <c r="V1763" s="8"/>
      <c r="AF1763" t="s">
        <v>225</v>
      </c>
      <c r="BA1763" t="s">
        <v>214</v>
      </c>
      <c r="BB1763">
        <v>0</v>
      </c>
      <c r="BD1763" s="4"/>
      <c r="BE1763" t="s">
        <v>214</v>
      </c>
      <c r="BN1763" s="3"/>
      <c r="BP1763" s="6" t="s">
        <v>215</v>
      </c>
      <c r="CA1763" t="s">
        <v>205</v>
      </c>
      <c r="CL1763" t="s">
        <v>205</v>
      </c>
      <c r="DS1763" s="3"/>
      <c r="GO1763" t="s">
        <v>205</v>
      </c>
    </row>
    <row r="1764" spans="1:197" x14ac:dyDescent="0.35">
      <c r="A1764">
        <v>900001</v>
      </c>
      <c r="B1764" t="s">
        <v>199</v>
      </c>
      <c r="C1764" t="s">
        <v>3458</v>
      </c>
      <c r="D1764" t="s">
        <v>201</v>
      </c>
      <c r="E1764" t="s">
        <v>212</v>
      </c>
      <c r="F1764" t="s">
        <v>212</v>
      </c>
      <c r="H1764" s="3" t="s">
        <v>1543</v>
      </c>
      <c r="J1764" t="s">
        <v>203</v>
      </c>
      <c r="L1764" t="s">
        <v>203</v>
      </c>
      <c r="Q1764" t="s">
        <v>204</v>
      </c>
      <c r="S1764" t="s">
        <v>205</v>
      </c>
      <c r="T1764" t="s">
        <v>3457</v>
      </c>
      <c r="V1764" s="8"/>
      <c r="AF1764" t="s">
        <v>225</v>
      </c>
      <c r="BA1764" t="s">
        <v>214</v>
      </c>
      <c r="BB1764">
        <v>0</v>
      </c>
      <c r="BD1764" s="4"/>
      <c r="BE1764" t="s">
        <v>214</v>
      </c>
      <c r="BN1764" s="3"/>
      <c r="BP1764" s="6" t="s">
        <v>215</v>
      </c>
      <c r="CA1764" t="s">
        <v>205</v>
      </c>
      <c r="CL1764" t="s">
        <v>205</v>
      </c>
      <c r="DS1764" s="3"/>
      <c r="GO1764" t="s">
        <v>205</v>
      </c>
    </row>
    <row r="1765" spans="1:197" x14ac:dyDescent="0.35">
      <c r="A1765">
        <v>900001</v>
      </c>
      <c r="B1765" t="s">
        <v>199</v>
      </c>
      <c r="C1765" t="s">
        <v>3459</v>
      </c>
      <c r="D1765" t="s">
        <v>233</v>
      </c>
      <c r="E1765" t="s">
        <v>212</v>
      </c>
      <c r="F1765" t="s">
        <v>212</v>
      </c>
      <c r="H1765" s="3"/>
      <c r="J1765" t="s">
        <v>203</v>
      </c>
      <c r="L1765" t="s">
        <v>203</v>
      </c>
      <c r="Q1765" t="s">
        <v>204</v>
      </c>
      <c r="S1765" t="s">
        <v>205</v>
      </c>
      <c r="T1765" t="s">
        <v>3457</v>
      </c>
      <c r="V1765" s="8"/>
      <c r="AF1765" t="s">
        <v>225</v>
      </c>
      <c r="BA1765" t="s">
        <v>214</v>
      </c>
      <c r="BB1765">
        <v>0</v>
      </c>
      <c r="BD1765" s="4"/>
      <c r="BE1765" t="s">
        <v>214</v>
      </c>
      <c r="BN1765" s="3"/>
      <c r="BP1765" s="6" t="s">
        <v>215</v>
      </c>
      <c r="CA1765" t="s">
        <v>205</v>
      </c>
      <c r="CL1765" t="s">
        <v>205</v>
      </c>
      <c r="DS1765" s="3"/>
      <c r="GO1765" t="s">
        <v>205</v>
      </c>
    </row>
    <row r="1766" spans="1:197" x14ac:dyDescent="0.35">
      <c r="A1766">
        <v>900001</v>
      </c>
      <c r="B1766" t="s">
        <v>199</v>
      </c>
      <c r="C1766" t="s">
        <v>3460</v>
      </c>
      <c r="D1766" t="s">
        <v>201</v>
      </c>
      <c r="E1766" t="s">
        <v>212</v>
      </c>
      <c r="F1766" t="s">
        <v>212</v>
      </c>
      <c r="H1766" s="3"/>
      <c r="J1766" t="s">
        <v>203</v>
      </c>
      <c r="L1766" t="s">
        <v>203</v>
      </c>
      <c r="Q1766" t="s">
        <v>204</v>
      </c>
      <c r="S1766" t="s">
        <v>205</v>
      </c>
      <c r="T1766" t="s">
        <v>3461</v>
      </c>
      <c r="V1766" s="8"/>
      <c r="AF1766" t="s">
        <v>207</v>
      </c>
      <c r="BA1766" t="s">
        <v>208</v>
      </c>
      <c r="BB1766">
        <v>0</v>
      </c>
      <c r="BD1766" s="4"/>
      <c r="BE1766" t="s">
        <v>208</v>
      </c>
      <c r="BN1766" s="3"/>
      <c r="BP1766" s="6" t="s">
        <v>209</v>
      </c>
      <c r="CA1766" t="s">
        <v>205</v>
      </c>
      <c r="CL1766" t="s">
        <v>205</v>
      </c>
      <c r="DS1766" s="3"/>
      <c r="GO1766" t="s">
        <v>205</v>
      </c>
    </row>
    <row r="1767" spans="1:197" x14ac:dyDescent="0.35">
      <c r="A1767">
        <v>900001</v>
      </c>
      <c r="B1767" t="s">
        <v>199</v>
      </c>
      <c r="C1767" t="s">
        <v>3462</v>
      </c>
      <c r="D1767" t="s">
        <v>211</v>
      </c>
      <c r="E1767" t="s">
        <v>212</v>
      </c>
      <c r="F1767" t="s">
        <v>212</v>
      </c>
      <c r="H1767" s="3"/>
      <c r="J1767" t="s">
        <v>203</v>
      </c>
      <c r="L1767" t="s">
        <v>203</v>
      </c>
      <c r="Q1767" t="s">
        <v>204</v>
      </c>
      <c r="S1767" t="s">
        <v>205</v>
      </c>
      <c r="T1767" t="s">
        <v>3463</v>
      </c>
      <c r="V1767" s="8"/>
      <c r="AF1767" t="s">
        <v>213</v>
      </c>
      <c r="BA1767" t="s">
        <v>214</v>
      </c>
      <c r="BB1767">
        <v>0</v>
      </c>
      <c r="BD1767" s="4"/>
      <c r="BE1767" t="s">
        <v>214</v>
      </c>
      <c r="BN1767" s="3"/>
      <c r="BP1767" s="6" t="s">
        <v>209</v>
      </c>
      <c r="CA1767" t="s">
        <v>205</v>
      </c>
      <c r="CL1767" t="s">
        <v>205</v>
      </c>
      <c r="DS1767" s="3"/>
      <c r="GO1767" t="s">
        <v>205</v>
      </c>
    </row>
    <row r="1768" spans="1:197" x14ac:dyDescent="0.35">
      <c r="A1768">
        <v>900001</v>
      </c>
      <c r="B1768" t="s">
        <v>199</v>
      </c>
      <c r="C1768" t="s">
        <v>3464</v>
      </c>
      <c r="D1768" t="s">
        <v>211</v>
      </c>
      <c r="E1768" t="s">
        <v>212</v>
      </c>
      <c r="F1768" t="s">
        <v>212</v>
      </c>
      <c r="H1768" s="3"/>
      <c r="J1768" t="s">
        <v>203</v>
      </c>
      <c r="L1768" t="s">
        <v>203</v>
      </c>
      <c r="Q1768" t="s">
        <v>204</v>
      </c>
      <c r="S1768" t="s">
        <v>205</v>
      </c>
      <c r="T1768" t="s">
        <v>3465</v>
      </c>
      <c r="V1768" s="8"/>
      <c r="AF1768" t="s">
        <v>213</v>
      </c>
      <c r="BA1768" t="s">
        <v>214</v>
      </c>
      <c r="BB1768">
        <v>0</v>
      </c>
      <c r="BD1768" s="4"/>
      <c r="BE1768" t="s">
        <v>214</v>
      </c>
      <c r="BN1768" s="3"/>
      <c r="BP1768" s="6" t="s">
        <v>209</v>
      </c>
      <c r="CA1768" t="s">
        <v>205</v>
      </c>
      <c r="CL1768" t="s">
        <v>205</v>
      </c>
      <c r="DS1768" s="3"/>
      <c r="GO1768" t="s">
        <v>205</v>
      </c>
    </row>
    <row r="1769" spans="1:197" x14ac:dyDescent="0.35">
      <c r="A1769">
        <v>900001</v>
      </c>
      <c r="B1769" t="s">
        <v>199</v>
      </c>
      <c r="C1769" t="s">
        <v>3466</v>
      </c>
      <c r="D1769" t="s">
        <v>211</v>
      </c>
      <c r="E1769" t="s">
        <v>212</v>
      </c>
      <c r="F1769" t="s">
        <v>212</v>
      </c>
      <c r="H1769" s="3"/>
      <c r="J1769" t="s">
        <v>203</v>
      </c>
      <c r="L1769" t="s">
        <v>203</v>
      </c>
      <c r="Q1769" t="s">
        <v>204</v>
      </c>
      <c r="S1769" t="s">
        <v>205</v>
      </c>
      <c r="T1769" t="s">
        <v>3467</v>
      </c>
      <c r="V1769" s="8"/>
      <c r="AF1769" t="s">
        <v>213</v>
      </c>
      <c r="BA1769" t="s">
        <v>214</v>
      </c>
      <c r="BB1769">
        <v>0</v>
      </c>
      <c r="BD1769" s="4"/>
      <c r="BE1769" t="s">
        <v>214</v>
      </c>
      <c r="BN1769" s="3"/>
      <c r="BP1769" s="6" t="s">
        <v>215</v>
      </c>
      <c r="CA1769" t="s">
        <v>205</v>
      </c>
      <c r="CL1769" t="s">
        <v>205</v>
      </c>
      <c r="DS1769" s="3"/>
      <c r="GO1769" t="s">
        <v>205</v>
      </c>
    </row>
    <row r="1770" spans="1:197" x14ac:dyDescent="0.35">
      <c r="A1770">
        <v>900001</v>
      </c>
      <c r="B1770" t="s">
        <v>199</v>
      </c>
      <c r="C1770" t="s">
        <v>3468</v>
      </c>
      <c r="D1770" t="s">
        <v>231</v>
      </c>
      <c r="E1770" t="s">
        <v>212</v>
      </c>
      <c r="F1770" t="s">
        <v>212</v>
      </c>
      <c r="H1770" s="3"/>
      <c r="J1770" t="s">
        <v>203</v>
      </c>
      <c r="L1770" t="s">
        <v>203</v>
      </c>
      <c r="Q1770" t="s">
        <v>204</v>
      </c>
      <c r="S1770" t="s">
        <v>205</v>
      </c>
      <c r="T1770" t="s">
        <v>3469</v>
      </c>
      <c r="V1770" s="8"/>
      <c r="AF1770" t="s">
        <v>307</v>
      </c>
      <c r="BA1770" t="s">
        <v>308</v>
      </c>
      <c r="BB1770">
        <v>0</v>
      </c>
      <c r="BD1770" s="4"/>
      <c r="BE1770" t="s">
        <v>308</v>
      </c>
      <c r="BN1770" s="3"/>
      <c r="BP1770" s="6" t="s">
        <v>215</v>
      </c>
      <c r="CA1770" t="s">
        <v>205</v>
      </c>
      <c r="CL1770" t="s">
        <v>205</v>
      </c>
      <c r="DS1770" s="3"/>
      <c r="GO1770" t="s">
        <v>205</v>
      </c>
    </row>
    <row r="1771" spans="1:197" x14ac:dyDescent="0.35">
      <c r="A1771">
        <v>900001</v>
      </c>
      <c r="B1771" t="s">
        <v>199</v>
      </c>
      <c r="C1771" t="s">
        <v>3470</v>
      </c>
      <c r="D1771" t="s">
        <v>228</v>
      </c>
      <c r="E1771" t="s">
        <v>212</v>
      </c>
      <c r="F1771" t="s">
        <v>212</v>
      </c>
      <c r="H1771" s="3"/>
      <c r="J1771" t="s">
        <v>203</v>
      </c>
      <c r="L1771" t="s">
        <v>203</v>
      </c>
      <c r="Q1771" t="s">
        <v>204</v>
      </c>
      <c r="S1771" t="s">
        <v>205</v>
      </c>
      <c r="T1771" t="s">
        <v>3469</v>
      </c>
      <c r="V1771" s="8"/>
      <c r="AF1771" t="s">
        <v>307</v>
      </c>
      <c r="BA1771" t="s">
        <v>308</v>
      </c>
      <c r="BB1771">
        <v>0</v>
      </c>
      <c r="BD1771" s="4"/>
      <c r="BE1771" t="s">
        <v>308</v>
      </c>
      <c r="BN1771" s="3"/>
      <c r="BP1771" s="6" t="s">
        <v>215</v>
      </c>
      <c r="CA1771" t="s">
        <v>205</v>
      </c>
      <c r="CL1771" t="s">
        <v>205</v>
      </c>
      <c r="DS1771" s="3"/>
      <c r="GO1771" t="s">
        <v>205</v>
      </c>
    </row>
    <row r="1772" spans="1:197" x14ac:dyDescent="0.35">
      <c r="A1772">
        <v>900001</v>
      </c>
      <c r="B1772" t="s">
        <v>199</v>
      </c>
      <c r="C1772" t="s">
        <v>3471</v>
      </c>
      <c r="D1772" t="s">
        <v>211</v>
      </c>
      <c r="E1772" t="s">
        <v>212</v>
      </c>
      <c r="F1772" t="s">
        <v>212</v>
      </c>
      <c r="H1772" s="3"/>
      <c r="J1772" t="s">
        <v>203</v>
      </c>
      <c r="L1772" t="s">
        <v>203</v>
      </c>
      <c r="Q1772" t="s">
        <v>204</v>
      </c>
      <c r="S1772" t="s">
        <v>205</v>
      </c>
      <c r="T1772" t="s">
        <v>3472</v>
      </c>
      <c r="V1772" s="8"/>
      <c r="AF1772" t="s">
        <v>213</v>
      </c>
      <c r="BA1772" t="s">
        <v>214</v>
      </c>
      <c r="BB1772">
        <v>0</v>
      </c>
      <c r="BD1772" s="4"/>
      <c r="BE1772" t="s">
        <v>214</v>
      </c>
      <c r="BN1772" s="3"/>
      <c r="BP1772" s="6" t="s">
        <v>215</v>
      </c>
      <c r="CA1772" t="s">
        <v>205</v>
      </c>
      <c r="CL1772" t="s">
        <v>205</v>
      </c>
      <c r="DS1772" s="3"/>
      <c r="GO1772" t="s">
        <v>205</v>
      </c>
    </row>
    <row r="1773" spans="1:197" x14ac:dyDescent="0.35">
      <c r="A1773">
        <v>900001</v>
      </c>
      <c r="B1773" t="s">
        <v>199</v>
      </c>
      <c r="C1773" t="s">
        <v>3473</v>
      </c>
      <c r="D1773" t="s">
        <v>211</v>
      </c>
      <c r="E1773" t="s">
        <v>212</v>
      </c>
      <c r="F1773" t="s">
        <v>212</v>
      </c>
      <c r="H1773" s="3"/>
      <c r="J1773" t="s">
        <v>203</v>
      </c>
      <c r="L1773" t="s">
        <v>203</v>
      </c>
      <c r="Q1773" t="s">
        <v>204</v>
      </c>
      <c r="S1773" t="s">
        <v>205</v>
      </c>
      <c r="T1773" t="s">
        <v>3474</v>
      </c>
      <c r="V1773" s="8"/>
      <c r="AF1773" t="s">
        <v>664</v>
      </c>
      <c r="BA1773" t="s">
        <v>214</v>
      </c>
      <c r="BB1773">
        <v>0</v>
      </c>
      <c r="BD1773" s="4"/>
      <c r="BE1773" t="s">
        <v>214</v>
      </c>
      <c r="BN1773" s="3"/>
      <c r="BP1773" s="6" t="s">
        <v>215</v>
      </c>
      <c r="CA1773" t="s">
        <v>205</v>
      </c>
      <c r="CL1773" t="s">
        <v>205</v>
      </c>
      <c r="DS1773" s="3"/>
      <c r="GO1773" t="s">
        <v>205</v>
      </c>
    </row>
    <row r="1774" spans="1:197" x14ac:dyDescent="0.35">
      <c r="A1774">
        <v>900001</v>
      </c>
      <c r="B1774" t="s">
        <v>199</v>
      </c>
      <c r="C1774" t="s">
        <v>3475</v>
      </c>
      <c r="D1774" t="s">
        <v>201</v>
      </c>
      <c r="E1774" t="s">
        <v>202</v>
      </c>
      <c r="F1774" t="s">
        <v>202</v>
      </c>
      <c r="H1774" s="3"/>
      <c r="J1774" t="s">
        <v>203</v>
      </c>
      <c r="L1774" t="s">
        <v>203</v>
      </c>
      <c r="Q1774" t="s">
        <v>204</v>
      </c>
      <c r="S1774" t="s">
        <v>205</v>
      </c>
      <c r="T1774" t="s">
        <v>3476</v>
      </c>
      <c r="V1774" s="8"/>
      <c r="AF1774" t="s">
        <v>207</v>
      </c>
      <c r="BA1774" t="s">
        <v>208</v>
      </c>
      <c r="BB1774">
        <v>0</v>
      </c>
      <c r="BD1774" s="4"/>
      <c r="BE1774" t="s">
        <v>208</v>
      </c>
      <c r="BN1774" s="3"/>
      <c r="BP1774" s="6" t="s">
        <v>282</v>
      </c>
      <c r="CA1774" t="s">
        <v>205</v>
      </c>
      <c r="CL1774" t="s">
        <v>205</v>
      </c>
      <c r="DS1774" s="3"/>
      <c r="GO1774" t="s">
        <v>205</v>
      </c>
    </row>
    <row r="1775" spans="1:197" x14ac:dyDescent="0.35">
      <c r="A1775">
        <v>900001</v>
      </c>
      <c r="B1775" t="s">
        <v>199</v>
      </c>
      <c r="C1775" t="s">
        <v>3477</v>
      </c>
      <c r="D1775" t="s">
        <v>211</v>
      </c>
      <c r="E1775" t="s">
        <v>212</v>
      </c>
      <c r="F1775" t="s">
        <v>212</v>
      </c>
      <c r="H1775" s="3"/>
      <c r="J1775" t="s">
        <v>203</v>
      </c>
      <c r="L1775" t="s">
        <v>203</v>
      </c>
      <c r="Q1775" t="s">
        <v>204</v>
      </c>
      <c r="S1775" t="s">
        <v>205</v>
      </c>
      <c r="T1775" t="s">
        <v>3478</v>
      </c>
      <c r="V1775" s="8"/>
      <c r="AF1775" t="s">
        <v>305</v>
      </c>
      <c r="BA1775" t="s">
        <v>214</v>
      </c>
      <c r="BB1775">
        <v>0</v>
      </c>
      <c r="BD1775" s="4"/>
      <c r="BE1775" t="s">
        <v>214</v>
      </c>
      <c r="BN1775" s="3"/>
      <c r="BP1775" s="6" t="s">
        <v>209</v>
      </c>
      <c r="CA1775" t="s">
        <v>205</v>
      </c>
      <c r="CL1775" t="s">
        <v>205</v>
      </c>
      <c r="DS1775" s="3"/>
      <c r="GO1775" t="s">
        <v>205</v>
      </c>
    </row>
    <row r="1776" spans="1:197" x14ac:dyDescent="0.35">
      <c r="A1776">
        <v>900001</v>
      </c>
      <c r="B1776" t="s">
        <v>199</v>
      </c>
      <c r="C1776" t="s">
        <v>3479</v>
      </c>
      <c r="D1776" t="s">
        <v>211</v>
      </c>
      <c r="E1776" t="s">
        <v>212</v>
      </c>
      <c r="F1776" t="s">
        <v>212</v>
      </c>
      <c r="H1776" s="3"/>
      <c r="J1776" t="s">
        <v>203</v>
      </c>
      <c r="L1776" t="s">
        <v>203</v>
      </c>
      <c r="Q1776" t="s">
        <v>204</v>
      </c>
      <c r="S1776" t="s">
        <v>205</v>
      </c>
      <c r="T1776" t="s">
        <v>3480</v>
      </c>
      <c r="V1776" s="8"/>
      <c r="AF1776" t="s">
        <v>213</v>
      </c>
      <c r="BA1776" t="s">
        <v>214</v>
      </c>
      <c r="BB1776">
        <v>0</v>
      </c>
      <c r="BD1776" s="4"/>
      <c r="BE1776" t="s">
        <v>214</v>
      </c>
      <c r="BN1776" s="3"/>
      <c r="BP1776" s="6" t="s">
        <v>209</v>
      </c>
      <c r="CA1776" t="s">
        <v>205</v>
      </c>
      <c r="CL1776" t="s">
        <v>205</v>
      </c>
      <c r="DS1776" s="3"/>
      <c r="GO1776" t="s">
        <v>205</v>
      </c>
    </row>
    <row r="1777" spans="1:197" x14ac:dyDescent="0.35">
      <c r="A1777">
        <v>900001</v>
      </c>
      <c r="B1777" t="s">
        <v>199</v>
      </c>
      <c r="C1777" t="s">
        <v>3481</v>
      </c>
      <c r="D1777" t="s">
        <v>211</v>
      </c>
      <c r="E1777" t="s">
        <v>212</v>
      </c>
      <c r="F1777" t="s">
        <v>212</v>
      </c>
      <c r="H1777" s="3"/>
      <c r="J1777" t="s">
        <v>203</v>
      </c>
      <c r="L1777" t="s">
        <v>203</v>
      </c>
      <c r="Q1777" t="s">
        <v>204</v>
      </c>
      <c r="S1777" t="s">
        <v>205</v>
      </c>
      <c r="T1777" t="s">
        <v>3482</v>
      </c>
      <c r="V1777" s="8"/>
      <c r="AF1777" t="s">
        <v>213</v>
      </c>
      <c r="BA1777" t="s">
        <v>214</v>
      </c>
      <c r="BB1777">
        <v>0</v>
      </c>
      <c r="BD1777" s="4"/>
      <c r="BE1777" t="s">
        <v>214</v>
      </c>
      <c r="BN1777" s="3"/>
      <c r="BP1777" s="6" t="s">
        <v>209</v>
      </c>
      <c r="CA1777" t="s">
        <v>205</v>
      </c>
      <c r="CL1777" t="s">
        <v>205</v>
      </c>
      <c r="DS1777" s="3"/>
      <c r="GO1777" t="s">
        <v>205</v>
      </c>
    </row>
    <row r="1778" spans="1:197" x14ac:dyDescent="0.35">
      <c r="A1778">
        <v>900001</v>
      </c>
      <c r="B1778" t="s">
        <v>199</v>
      </c>
      <c r="C1778" t="s">
        <v>3483</v>
      </c>
      <c r="D1778" t="s">
        <v>211</v>
      </c>
      <c r="E1778" t="s">
        <v>212</v>
      </c>
      <c r="F1778" t="s">
        <v>212</v>
      </c>
      <c r="H1778" s="3"/>
      <c r="J1778" t="s">
        <v>203</v>
      </c>
      <c r="L1778" t="s">
        <v>203</v>
      </c>
      <c r="Q1778" t="s">
        <v>204</v>
      </c>
      <c r="S1778" t="s">
        <v>205</v>
      </c>
      <c r="T1778" t="s">
        <v>3484</v>
      </c>
      <c r="V1778" s="8"/>
      <c r="AF1778" t="s">
        <v>213</v>
      </c>
      <c r="BA1778" t="s">
        <v>214</v>
      </c>
      <c r="BB1778">
        <v>0</v>
      </c>
      <c r="BD1778" s="4"/>
      <c r="BE1778" t="s">
        <v>214</v>
      </c>
      <c r="BN1778" s="3"/>
      <c r="BP1778" s="6" t="s">
        <v>209</v>
      </c>
      <c r="CA1778" t="s">
        <v>205</v>
      </c>
      <c r="CL1778" t="s">
        <v>205</v>
      </c>
      <c r="DS1778" s="3"/>
      <c r="GO1778" t="s">
        <v>205</v>
      </c>
    </row>
    <row r="1779" spans="1:197" x14ac:dyDescent="0.35">
      <c r="A1779">
        <v>900001</v>
      </c>
      <c r="B1779" t="s">
        <v>199</v>
      </c>
      <c r="C1779" t="s">
        <v>3485</v>
      </c>
      <c r="D1779" t="s">
        <v>231</v>
      </c>
      <c r="E1779" t="s">
        <v>212</v>
      </c>
      <c r="F1779" t="s">
        <v>212</v>
      </c>
      <c r="H1779" s="3"/>
      <c r="J1779" t="s">
        <v>203</v>
      </c>
      <c r="L1779" t="s">
        <v>203</v>
      </c>
      <c r="Q1779" t="s">
        <v>204</v>
      </c>
      <c r="S1779" t="s">
        <v>205</v>
      </c>
      <c r="T1779" t="s">
        <v>3486</v>
      </c>
      <c r="V1779" s="8"/>
      <c r="AF1779" t="s">
        <v>307</v>
      </c>
      <c r="BA1779" t="s">
        <v>308</v>
      </c>
      <c r="BB1779">
        <v>0</v>
      </c>
      <c r="BD1779" s="4"/>
      <c r="BE1779" t="s">
        <v>308</v>
      </c>
      <c r="BN1779" s="3"/>
      <c r="BP1779" s="6" t="s">
        <v>302</v>
      </c>
      <c r="CA1779" t="s">
        <v>205</v>
      </c>
      <c r="CL1779" t="s">
        <v>205</v>
      </c>
      <c r="DS1779" s="3"/>
      <c r="GO1779" t="s">
        <v>205</v>
      </c>
    </row>
    <row r="1780" spans="1:197" x14ac:dyDescent="0.35">
      <c r="A1780">
        <v>900001</v>
      </c>
      <c r="B1780" t="s">
        <v>199</v>
      </c>
      <c r="C1780" t="s">
        <v>3487</v>
      </c>
      <c r="D1780" t="s">
        <v>201</v>
      </c>
      <c r="E1780" t="s">
        <v>212</v>
      </c>
      <c r="F1780" t="s">
        <v>212</v>
      </c>
      <c r="H1780" s="3"/>
      <c r="J1780" t="s">
        <v>203</v>
      </c>
      <c r="L1780" t="s">
        <v>203</v>
      </c>
      <c r="Q1780" t="s">
        <v>204</v>
      </c>
      <c r="S1780" t="s">
        <v>205</v>
      </c>
      <c r="T1780" t="s">
        <v>3488</v>
      </c>
      <c r="V1780" s="8"/>
      <c r="AF1780" t="s">
        <v>207</v>
      </c>
      <c r="BA1780" t="s">
        <v>208</v>
      </c>
      <c r="BB1780">
        <v>0</v>
      </c>
      <c r="BD1780" s="4"/>
      <c r="BE1780" t="s">
        <v>208</v>
      </c>
      <c r="BN1780" s="3"/>
      <c r="BP1780" s="6" t="s">
        <v>209</v>
      </c>
      <c r="CA1780" t="s">
        <v>205</v>
      </c>
      <c r="CL1780" t="s">
        <v>205</v>
      </c>
      <c r="DS1780" s="3"/>
      <c r="GO1780" t="s">
        <v>205</v>
      </c>
    </row>
    <row r="1781" spans="1:197" x14ac:dyDescent="0.35">
      <c r="A1781">
        <v>900001</v>
      </c>
      <c r="B1781" t="s">
        <v>199</v>
      </c>
      <c r="C1781" t="s">
        <v>3489</v>
      </c>
      <c r="D1781" t="s">
        <v>211</v>
      </c>
      <c r="E1781" t="s">
        <v>212</v>
      </c>
      <c r="F1781" t="s">
        <v>212</v>
      </c>
      <c r="H1781" s="3"/>
      <c r="J1781" t="s">
        <v>203</v>
      </c>
      <c r="L1781" t="s">
        <v>203</v>
      </c>
      <c r="Q1781" t="s">
        <v>204</v>
      </c>
      <c r="S1781" t="s">
        <v>205</v>
      </c>
      <c r="T1781" t="s">
        <v>3490</v>
      </c>
      <c r="V1781" s="8"/>
      <c r="AF1781" t="s">
        <v>213</v>
      </c>
      <c r="BA1781" t="s">
        <v>214</v>
      </c>
      <c r="BB1781">
        <v>0</v>
      </c>
      <c r="BD1781" s="4"/>
      <c r="BE1781" t="s">
        <v>214</v>
      </c>
      <c r="BN1781" s="3"/>
      <c r="BP1781" s="6" t="s">
        <v>215</v>
      </c>
      <c r="CA1781" t="s">
        <v>205</v>
      </c>
      <c r="CL1781" t="s">
        <v>205</v>
      </c>
      <c r="DS1781" s="3"/>
      <c r="GO1781" t="s">
        <v>205</v>
      </c>
    </row>
    <row r="1782" spans="1:197" x14ac:dyDescent="0.35">
      <c r="A1782">
        <v>900001</v>
      </c>
      <c r="B1782" t="s">
        <v>199</v>
      </c>
      <c r="C1782" t="s">
        <v>3491</v>
      </c>
      <c r="D1782" t="s">
        <v>211</v>
      </c>
      <c r="E1782" t="s">
        <v>212</v>
      </c>
      <c r="F1782" t="s">
        <v>212</v>
      </c>
      <c r="H1782" s="3"/>
      <c r="J1782" t="s">
        <v>203</v>
      </c>
      <c r="L1782" t="s">
        <v>203</v>
      </c>
      <c r="Q1782" t="s">
        <v>204</v>
      </c>
      <c r="S1782" t="s">
        <v>205</v>
      </c>
      <c r="T1782" t="s">
        <v>3492</v>
      </c>
      <c r="V1782" s="8"/>
      <c r="AF1782" t="s">
        <v>921</v>
      </c>
      <c r="BA1782" t="s">
        <v>214</v>
      </c>
      <c r="BB1782">
        <v>0</v>
      </c>
      <c r="BD1782" s="4"/>
      <c r="BE1782" t="s">
        <v>214</v>
      </c>
      <c r="BN1782" s="3"/>
      <c r="BP1782" s="6" t="s">
        <v>215</v>
      </c>
      <c r="CA1782" t="s">
        <v>205</v>
      </c>
      <c r="CL1782" t="s">
        <v>205</v>
      </c>
      <c r="DS1782" s="3"/>
      <c r="GO1782" t="s">
        <v>205</v>
      </c>
    </row>
    <row r="1783" spans="1:197" x14ac:dyDescent="0.35">
      <c r="A1783">
        <v>900001</v>
      </c>
      <c r="B1783" t="s">
        <v>199</v>
      </c>
      <c r="C1783" t="s">
        <v>3493</v>
      </c>
      <c r="D1783" t="s">
        <v>211</v>
      </c>
      <c r="E1783" t="s">
        <v>212</v>
      </c>
      <c r="F1783" t="s">
        <v>212</v>
      </c>
      <c r="H1783" s="3"/>
      <c r="J1783" t="s">
        <v>203</v>
      </c>
      <c r="L1783" t="s">
        <v>203</v>
      </c>
      <c r="Q1783" t="s">
        <v>204</v>
      </c>
      <c r="S1783" t="s">
        <v>205</v>
      </c>
      <c r="T1783" t="s">
        <v>3494</v>
      </c>
      <c r="V1783" s="8"/>
      <c r="AF1783" t="s">
        <v>213</v>
      </c>
      <c r="BA1783" t="s">
        <v>214</v>
      </c>
      <c r="BB1783">
        <v>0</v>
      </c>
      <c r="BD1783" s="4"/>
      <c r="BE1783" t="s">
        <v>214</v>
      </c>
      <c r="BN1783" s="3"/>
      <c r="BP1783" s="6" t="s">
        <v>209</v>
      </c>
      <c r="CA1783" t="s">
        <v>205</v>
      </c>
      <c r="CL1783" t="s">
        <v>205</v>
      </c>
      <c r="DS1783" s="3"/>
      <c r="GO1783" t="s">
        <v>205</v>
      </c>
    </row>
    <row r="1784" spans="1:197" x14ac:dyDescent="0.35">
      <c r="A1784">
        <v>900001</v>
      </c>
      <c r="B1784" t="s">
        <v>199</v>
      </c>
      <c r="C1784" t="s">
        <v>3495</v>
      </c>
      <c r="D1784" t="s">
        <v>211</v>
      </c>
      <c r="E1784" t="s">
        <v>212</v>
      </c>
      <c r="F1784" t="s">
        <v>212</v>
      </c>
      <c r="H1784" s="3"/>
      <c r="J1784" t="s">
        <v>203</v>
      </c>
      <c r="L1784" t="s">
        <v>203</v>
      </c>
      <c r="Q1784" t="s">
        <v>204</v>
      </c>
      <c r="V1784" s="8"/>
      <c r="AF1784" t="s">
        <v>213</v>
      </c>
      <c r="BA1784" t="s">
        <v>214</v>
      </c>
      <c r="BB1784">
        <v>0</v>
      </c>
      <c r="BD1784" s="4"/>
      <c r="BE1784" t="s">
        <v>214</v>
      </c>
      <c r="BN1784" s="3"/>
      <c r="BP1784" s="6" t="s">
        <v>215</v>
      </c>
      <c r="DS1784" s="3"/>
    </row>
    <row r="1785" spans="1:197" x14ac:dyDescent="0.35">
      <c r="A1785">
        <v>900001</v>
      </c>
      <c r="B1785" t="s">
        <v>199</v>
      </c>
      <c r="C1785" t="s">
        <v>3496</v>
      </c>
      <c r="D1785" t="s">
        <v>211</v>
      </c>
      <c r="E1785" t="s">
        <v>212</v>
      </c>
      <c r="F1785" t="s">
        <v>212</v>
      </c>
      <c r="H1785" s="3"/>
      <c r="J1785" t="s">
        <v>203</v>
      </c>
      <c r="L1785" t="s">
        <v>203</v>
      </c>
      <c r="Q1785" t="s">
        <v>204</v>
      </c>
      <c r="S1785" t="s">
        <v>205</v>
      </c>
      <c r="T1785" t="s">
        <v>3497</v>
      </c>
      <c r="V1785" s="8"/>
      <c r="AF1785" t="s">
        <v>213</v>
      </c>
      <c r="BA1785" t="s">
        <v>214</v>
      </c>
      <c r="BB1785">
        <v>0</v>
      </c>
      <c r="BD1785" s="4"/>
      <c r="BE1785" t="s">
        <v>214</v>
      </c>
      <c r="BN1785" s="3"/>
      <c r="BP1785" s="6" t="s">
        <v>209</v>
      </c>
      <c r="CA1785" t="s">
        <v>205</v>
      </c>
      <c r="CL1785" t="s">
        <v>205</v>
      </c>
      <c r="DS1785" s="3"/>
      <c r="GO1785" t="s">
        <v>205</v>
      </c>
    </row>
    <row r="1786" spans="1:197" x14ac:dyDescent="0.35">
      <c r="A1786">
        <v>900001</v>
      </c>
      <c r="B1786" t="s">
        <v>199</v>
      </c>
      <c r="C1786" t="s">
        <v>3498</v>
      </c>
      <c r="D1786" t="s">
        <v>211</v>
      </c>
      <c r="E1786" t="s">
        <v>212</v>
      </c>
      <c r="F1786" t="s">
        <v>212</v>
      </c>
      <c r="H1786" s="3"/>
      <c r="J1786" t="s">
        <v>203</v>
      </c>
      <c r="L1786" t="s">
        <v>203</v>
      </c>
      <c r="Q1786" t="s">
        <v>204</v>
      </c>
      <c r="S1786" t="s">
        <v>205</v>
      </c>
      <c r="T1786" t="s">
        <v>3499</v>
      </c>
      <c r="V1786" s="8"/>
      <c r="AF1786" t="s">
        <v>213</v>
      </c>
      <c r="BA1786" t="s">
        <v>214</v>
      </c>
      <c r="BB1786">
        <v>0</v>
      </c>
      <c r="BD1786" s="4"/>
      <c r="BE1786" t="s">
        <v>214</v>
      </c>
      <c r="BN1786" s="3"/>
      <c r="BP1786" s="6" t="s">
        <v>226</v>
      </c>
      <c r="CA1786" t="s">
        <v>205</v>
      </c>
      <c r="CL1786" t="s">
        <v>205</v>
      </c>
      <c r="DS1786" s="3"/>
      <c r="GO1786" t="s">
        <v>205</v>
      </c>
    </row>
    <row r="1787" spans="1:197" x14ac:dyDescent="0.35">
      <c r="A1787">
        <v>900001</v>
      </c>
      <c r="B1787" t="s">
        <v>199</v>
      </c>
      <c r="C1787" t="s">
        <v>3500</v>
      </c>
      <c r="D1787" t="s">
        <v>201</v>
      </c>
      <c r="E1787" t="s">
        <v>202</v>
      </c>
      <c r="F1787" t="s">
        <v>202</v>
      </c>
      <c r="H1787" s="3"/>
      <c r="J1787" t="s">
        <v>203</v>
      </c>
      <c r="L1787" t="s">
        <v>203</v>
      </c>
      <c r="Q1787" t="s">
        <v>204</v>
      </c>
      <c r="S1787" t="s">
        <v>205</v>
      </c>
      <c r="T1787" t="s">
        <v>3501</v>
      </c>
      <c r="V1787" s="8"/>
      <c r="AF1787" t="s">
        <v>207</v>
      </c>
      <c r="BA1787" t="s">
        <v>208</v>
      </c>
      <c r="BB1787">
        <v>0</v>
      </c>
      <c r="BD1787" s="4"/>
      <c r="BE1787" t="s">
        <v>208</v>
      </c>
      <c r="BN1787" s="3"/>
      <c r="BP1787" s="6" t="s">
        <v>215</v>
      </c>
      <c r="CA1787" t="s">
        <v>205</v>
      </c>
      <c r="CL1787" t="s">
        <v>205</v>
      </c>
      <c r="DS1787" s="3"/>
      <c r="GO1787" t="s">
        <v>205</v>
      </c>
    </row>
    <row r="1788" spans="1:197" x14ac:dyDescent="0.35">
      <c r="A1788">
        <v>900001</v>
      </c>
      <c r="B1788" t="s">
        <v>199</v>
      </c>
      <c r="C1788" t="s">
        <v>3502</v>
      </c>
      <c r="D1788" t="s">
        <v>211</v>
      </c>
      <c r="E1788" t="s">
        <v>212</v>
      </c>
      <c r="F1788" t="s">
        <v>212</v>
      </c>
      <c r="H1788" s="3"/>
      <c r="J1788" t="s">
        <v>203</v>
      </c>
      <c r="L1788" t="s">
        <v>203</v>
      </c>
      <c r="Q1788" t="s">
        <v>204</v>
      </c>
      <c r="V1788" s="8"/>
      <c r="AF1788" t="s">
        <v>207</v>
      </c>
      <c r="BA1788" t="s">
        <v>214</v>
      </c>
      <c r="BB1788">
        <v>0</v>
      </c>
      <c r="BD1788" s="4"/>
      <c r="BE1788" t="s">
        <v>214</v>
      </c>
      <c r="BN1788" s="3"/>
      <c r="BP1788" s="6" t="s">
        <v>215</v>
      </c>
      <c r="DS1788" s="3"/>
    </row>
    <row r="1789" spans="1:197" x14ac:dyDescent="0.35">
      <c r="A1789">
        <v>900001</v>
      </c>
      <c r="B1789" t="s">
        <v>199</v>
      </c>
      <c r="C1789" t="s">
        <v>3503</v>
      </c>
      <c r="D1789" t="s">
        <v>211</v>
      </c>
      <c r="E1789" t="s">
        <v>212</v>
      </c>
      <c r="F1789" t="s">
        <v>212</v>
      </c>
      <c r="H1789" s="3"/>
      <c r="J1789" t="s">
        <v>203</v>
      </c>
      <c r="L1789" t="s">
        <v>203</v>
      </c>
      <c r="Q1789" t="s">
        <v>204</v>
      </c>
      <c r="S1789" t="s">
        <v>205</v>
      </c>
      <c r="T1789" t="s">
        <v>3504</v>
      </c>
      <c r="V1789" s="8"/>
      <c r="AF1789" t="s">
        <v>213</v>
      </c>
      <c r="BA1789" t="s">
        <v>214</v>
      </c>
      <c r="BB1789">
        <v>0</v>
      </c>
      <c r="BD1789" s="4"/>
      <c r="BE1789" t="s">
        <v>214</v>
      </c>
      <c r="BN1789" s="3"/>
      <c r="BP1789" s="6" t="s">
        <v>220</v>
      </c>
      <c r="CA1789" t="s">
        <v>205</v>
      </c>
      <c r="CL1789" t="s">
        <v>205</v>
      </c>
      <c r="DS1789" s="3"/>
      <c r="GO1789" t="s">
        <v>205</v>
      </c>
    </row>
    <row r="1790" spans="1:197" x14ac:dyDescent="0.35">
      <c r="A1790">
        <v>900001</v>
      </c>
      <c r="B1790" t="s">
        <v>199</v>
      </c>
      <c r="C1790" t="s">
        <v>3505</v>
      </c>
      <c r="D1790" t="s">
        <v>266</v>
      </c>
      <c r="E1790" t="s">
        <v>212</v>
      </c>
      <c r="F1790" t="s">
        <v>212</v>
      </c>
      <c r="H1790" s="3"/>
      <c r="J1790" t="s">
        <v>203</v>
      </c>
      <c r="L1790" t="s">
        <v>203</v>
      </c>
      <c r="Q1790" t="s">
        <v>204</v>
      </c>
      <c r="S1790" t="s">
        <v>205</v>
      </c>
      <c r="T1790" t="s">
        <v>3506</v>
      </c>
      <c r="V1790" s="8"/>
      <c r="AF1790" t="s">
        <v>268</v>
      </c>
      <c r="BA1790" t="s">
        <v>269</v>
      </c>
      <c r="BB1790">
        <v>0</v>
      </c>
      <c r="BD1790" s="4"/>
      <c r="BE1790" t="s">
        <v>269</v>
      </c>
      <c r="BN1790" s="3"/>
      <c r="BP1790" s="6" t="s">
        <v>215</v>
      </c>
      <c r="CA1790" t="s">
        <v>205</v>
      </c>
      <c r="CL1790" t="s">
        <v>205</v>
      </c>
      <c r="DS1790" s="3"/>
      <c r="GO1790" t="s">
        <v>205</v>
      </c>
    </row>
    <row r="1791" spans="1:197" x14ac:dyDescent="0.35">
      <c r="A1791">
        <v>900001</v>
      </c>
      <c r="B1791" t="s">
        <v>199</v>
      </c>
      <c r="C1791" t="s">
        <v>3507</v>
      </c>
      <c r="D1791" t="s">
        <v>211</v>
      </c>
      <c r="E1791" t="s">
        <v>212</v>
      </c>
      <c r="F1791" t="s">
        <v>212</v>
      </c>
      <c r="H1791" s="3"/>
      <c r="J1791" t="s">
        <v>203</v>
      </c>
      <c r="L1791" t="s">
        <v>203</v>
      </c>
      <c r="Q1791" t="s">
        <v>204</v>
      </c>
      <c r="S1791" t="s">
        <v>205</v>
      </c>
      <c r="T1791" t="s">
        <v>3508</v>
      </c>
      <c r="V1791" s="8"/>
      <c r="AF1791" t="s">
        <v>287</v>
      </c>
      <c r="BA1791" t="s">
        <v>214</v>
      </c>
      <c r="BB1791">
        <v>0</v>
      </c>
      <c r="BD1791" s="4"/>
      <c r="BE1791" t="s">
        <v>214</v>
      </c>
      <c r="BN1791" s="3"/>
      <c r="BP1791" s="6" t="s">
        <v>209</v>
      </c>
      <c r="CA1791" t="s">
        <v>205</v>
      </c>
      <c r="CL1791" t="s">
        <v>205</v>
      </c>
      <c r="DS1791" s="3"/>
      <c r="GO1791" t="s">
        <v>205</v>
      </c>
    </row>
    <row r="1792" spans="1:197" x14ac:dyDescent="0.35">
      <c r="A1792">
        <v>900001</v>
      </c>
      <c r="B1792" t="s">
        <v>199</v>
      </c>
      <c r="C1792" t="s">
        <v>3509</v>
      </c>
      <c r="D1792" t="s">
        <v>285</v>
      </c>
      <c r="E1792" t="s">
        <v>212</v>
      </c>
      <c r="F1792" t="s">
        <v>212</v>
      </c>
      <c r="H1792" s="3"/>
      <c r="J1792" t="s">
        <v>203</v>
      </c>
      <c r="L1792" t="s">
        <v>203</v>
      </c>
      <c r="Q1792" t="s">
        <v>204</v>
      </c>
      <c r="S1792" t="s">
        <v>205</v>
      </c>
      <c r="T1792" t="s">
        <v>3510</v>
      </c>
      <c r="V1792" s="8"/>
      <c r="AF1792" t="s">
        <v>287</v>
      </c>
      <c r="BA1792" t="s">
        <v>288</v>
      </c>
      <c r="BB1792">
        <v>0</v>
      </c>
      <c r="BD1792" s="4"/>
      <c r="BE1792" t="s">
        <v>288</v>
      </c>
      <c r="BN1792" s="3"/>
      <c r="BP1792" s="6" t="s">
        <v>546</v>
      </c>
      <c r="CA1792" t="s">
        <v>205</v>
      </c>
      <c r="CL1792" t="s">
        <v>205</v>
      </c>
      <c r="DS1792" s="3"/>
      <c r="GO1792" t="s">
        <v>205</v>
      </c>
    </row>
    <row r="1793" spans="1:197" x14ac:dyDescent="0.35">
      <c r="A1793">
        <v>900001</v>
      </c>
      <c r="B1793" t="s">
        <v>199</v>
      </c>
      <c r="C1793" t="s">
        <v>3511</v>
      </c>
      <c r="D1793" t="s">
        <v>211</v>
      </c>
      <c r="E1793" t="s">
        <v>212</v>
      </c>
      <c r="F1793" t="s">
        <v>212</v>
      </c>
      <c r="H1793" s="3"/>
      <c r="J1793" t="s">
        <v>203</v>
      </c>
      <c r="L1793" t="s">
        <v>203</v>
      </c>
      <c r="Q1793" t="s">
        <v>204</v>
      </c>
      <c r="S1793" t="s">
        <v>205</v>
      </c>
      <c r="T1793" t="s">
        <v>3510</v>
      </c>
      <c r="V1793" s="8"/>
      <c r="AF1793" t="s">
        <v>287</v>
      </c>
      <c r="BA1793" t="s">
        <v>214</v>
      </c>
      <c r="BB1793">
        <v>0</v>
      </c>
      <c r="BD1793" s="4"/>
      <c r="BE1793" t="s">
        <v>214</v>
      </c>
      <c r="BN1793" s="3"/>
      <c r="BP1793" s="6" t="s">
        <v>546</v>
      </c>
      <c r="CA1793" t="s">
        <v>205</v>
      </c>
      <c r="CL1793" t="s">
        <v>205</v>
      </c>
      <c r="DS1793" s="3"/>
      <c r="GO1793" t="s">
        <v>205</v>
      </c>
    </row>
    <row r="1794" spans="1:197" x14ac:dyDescent="0.35">
      <c r="A1794">
        <v>900001</v>
      </c>
      <c r="B1794" t="s">
        <v>199</v>
      </c>
      <c r="C1794" t="s">
        <v>3512</v>
      </c>
      <c r="D1794" t="s">
        <v>233</v>
      </c>
      <c r="E1794" t="s">
        <v>212</v>
      </c>
      <c r="F1794" t="s">
        <v>212</v>
      </c>
      <c r="H1794" s="3"/>
      <c r="J1794" t="s">
        <v>203</v>
      </c>
      <c r="L1794" t="s">
        <v>203</v>
      </c>
      <c r="Q1794" t="s">
        <v>204</v>
      </c>
      <c r="S1794" t="s">
        <v>205</v>
      </c>
      <c r="T1794" t="s">
        <v>3510</v>
      </c>
      <c r="V1794" s="8"/>
      <c r="AF1794" t="s">
        <v>287</v>
      </c>
      <c r="BA1794" t="s">
        <v>288</v>
      </c>
      <c r="BB1794">
        <v>0</v>
      </c>
      <c r="BD1794" s="4"/>
      <c r="BE1794" t="s">
        <v>288</v>
      </c>
      <c r="BN1794" s="3"/>
      <c r="BP1794" s="6" t="s">
        <v>226</v>
      </c>
      <c r="CA1794" t="s">
        <v>205</v>
      </c>
      <c r="CL1794" t="s">
        <v>205</v>
      </c>
      <c r="DS1794" s="3"/>
      <c r="GO1794" t="s">
        <v>205</v>
      </c>
    </row>
    <row r="1795" spans="1:197" x14ac:dyDescent="0.35">
      <c r="A1795">
        <v>900001</v>
      </c>
      <c r="B1795" t="s">
        <v>199</v>
      </c>
      <c r="C1795" t="s">
        <v>3513</v>
      </c>
      <c r="D1795" t="s">
        <v>211</v>
      </c>
      <c r="E1795" t="s">
        <v>212</v>
      </c>
      <c r="F1795" t="s">
        <v>212</v>
      </c>
      <c r="H1795" s="3"/>
      <c r="J1795" t="s">
        <v>203</v>
      </c>
      <c r="L1795" t="s">
        <v>203</v>
      </c>
      <c r="Q1795" t="s">
        <v>204</v>
      </c>
      <c r="S1795" t="s">
        <v>205</v>
      </c>
      <c r="T1795" t="s">
        <v>3514</v>
      </c>
      <c r="V1795" s="8"/>
      <c r="AF1795" t="s">
        <v>213</v>
      </c>
      <c r="BA1795" t="s">
        <v>214</v>
      </c>
      <c r="BB1795">
        <v>0</v>
      </c>
      <c r="BD1795" s="4"/>
      <c r="BE1795" t="s">
        <v>214</v>
      </c>
      <c r="BN1795" s="3"/>
      <c r="BP1795" s="6" t="s">
        <v>209</v>
      </c>
      <c r="CA1795" t="s">
        <v>205</v>
      </c>
      <c r="CL1795" t="s">
        <v>205</v>
      </c>
      <c r="DS1795" s="3"/>
      <c r="GO1795" t="s">
        <v>205</v>
      </c>
    </row>
    <row r="1796" spans="1:197" x14ac:dyDescent="0.35">
      <c r="A1796">
        <v>900001</v>
      </c>
      <c r="B1796" t="s">
        <v>199</v>
      </c>
      <c r="C1796" t="s">
        <v>3515</v>
      </c>
      <c r="D1796" t="s">
        <v>211</v>
      </c>
      <c r="E1796" t="s">
        <v>212</v>
      </c>
      <c r="F1796" t="s">
        <v>212</v>
      </c>
      <c r="H1796" s="3"/>
      <c r="J1796" t="s">
        <v>203</v>
      </c>
      <c r="L1796" t="s">
        <v>203</v>
      </c>
      <c r="Q1796" t="s">
        <v>204</v>
      </c>
      <c r="V1796" s="8"/>
      <c r="AF1796" t="s">
        <v>559</v>
      </c>
      <c r="BA1796" t="s">
        <v>269</v>
      </c>
      <c r="BB1796">
        <v>0</v>
      </c>
      <c r="BD1796" s="4"/>
      <c r="BE1796" t="s">
        <v>269</v>
      </c>
      <c r="BN1796" s="3"/>
      <c r="BP1796" s="6"/>
      <c r="DS1796" s="3"/>
    </row>
    <row r="1797" spans="1:197" x14ac:dyDescent="0.35">
      <c r="A1797">
        <v>900001</v>
      </c>
      <c r="B1797" t="s">
        <v>199</v>
      </c>
      <c r="C1797" t="s">
        <v>3516</v>
      </c>
      <c r="D1797" t="s">
        <v>201</v>
      </c>
      <c r="E1797" t="s">
        <v>202</v>
      </c>
      <c r="F1797" t="s">
        <v>202</v>
      </c>
      <c r="H1797" s="3"/>
      <c r="J1797" t="s">
        <v>203</v>
      </c>
      <c r="L1797" t="s">
        <v>203</v>
      </c>
      <c r="Q1797" t="s">
        <v>204</v>
      </c>
      <c r="S1797" t="s">
        <v>205</v>
      </c>
      <c r="T1797" t="s">
        <v>3517</v>
      </c>
      <c r="V1797" s="8"/>
      <c r="AF1797" t="s">
        <v>207</v>
      </c>
      <c r="BA1797" t="s">
        <v>208</v>
      </c>
      <c r="BB1797">
        <v>0</v>
      </c>
      <c r="BD1797" s="4"/>
      <c r="BE1797" t="s">
        <v>208</v>
      </c>
      <c r="BN1797" s="3"/>
      <c r="BP1797" s="6" t="s">
        <v>215</v>
      </c>
      <c r="CA1797" t="s">
        <v>205</v>
      </c>
      <c r="CL1797" t="s">
        <v>205</v>
      </c>
      <c r="DS1797" s="3"/>
      <c r="GO1797" t="s">
        <v>205</v>
      </c>
    </row>
    <row r="1798" spans="1:197" x14ac:dyDescent="0.35">
      <c r="A1798">
        <v>900001</v>
      </c>
      <c r="B1798" t="s">
        <v>199</v>
      </c>
      <c r="C1798" t="s">
        <v>3518</v>
      </c>
      <c r="D1798" t="s">
        <v>211</v>
      </c>
      <c r="E1798" t="s">
        <v>212</v>
      </c>
      <c r="F1798" t="s">
        <v>212</v>
      </c>
      <c r="H1798" s="3"/>
      <c r="J1798" t="s">
        <v>203</v>
      </c>
      <c r="L1798" t="s">
        <v>203</v>
      </c>
      <c r="Q1798" t="s">
        <v>204</v>
      </c>
      <c r="S1798" t="s">
        <v>205</v>
      </c>
      <c r="T1798" t="s">
        <v>3519</v>
      </c>
      <c r="V1798" s="8"/>
      <c r="AF1798" t="s">
        <v>213</v>
      </c>
      <c r="BA1798" t="s">
        <v>214</v>
      </c>
      <c r="BB1798">
        <v>0</v>
      </c>
      <c r="BD1798" s="4"/>
      <c r="BE1798" t="s">
        <v>214</v>
      </c>
      <c r="BN1798" s="3"/>
      <c r="BP1798" s="6" t="s">
        <v>282</v>
      </c>
      <c r="CA1798" t="s">
        <v>205</v>
      </c>
      <c r="CL1798" t="s">
        <v>205</v>
      </c>
      <c r="DS1798" s="3"/>
      <c r="GO1798" t="s">
        <v>205</v>
      </c>
    </row>
    <row r="1799" spans="1:197" x14ac:dyDescent="0.35">
      <c r="A1799">
        <v>900001</v>
      </c>
      <c r="B1799" t="s">
        <v>199</v>
      </c>
      <c r="C1799" t="s">
        <v>3520</v>
      </c>
      <c r="D1799" t="s">
        <v>201</v>
      </c>
      <c r="E1799" t="s">
        <v>212</v>
      </c>
      <c r="F1799" t="s">
        <v>212</v>
      </c>
      <c r="H1799" s="3"/>
      <c r="J1799" t="s">
        <v>203</v>
      </c>
      <c r="L1799" t="s">
        <v>203</v>
      </c>
      <c r="Q1799" t="s">
        <v>204</v>
      </c>
      <c r="S1799" t="s">
        <v>205</v>
      </c>
      <c r="T1799" t="s">
        <v>3521</v>
      </c>
      <c r="V1799" s="8"/>
      <c r="AF1799" t="s">
        <v>207</v>
      </c>
      <c r="BA1799" t="s">
        <v>208</v>
      </c>
      <c r="BB1799">
        <v>0</v>
      </c>
      <c r="BD1799" s="4"/>
      <c r="BE1799" t="s">
        <v>208</v>
      </c>
      <c r="BN1799" s="3"/>
      <c r="BP1799" s="6" t="s">
        <v>209</v>
      </c>
      <c r="CA1799" t="s">
        <v>205</v>
      </c>
      <c r="CL1799" t="s">
        <v>205</v>
      </c>
      <c r="DS1799" s="3"/>
      <c r="GO1799" t="s">
        <v>205</v>
      </c>
    </row>
    <row r="1800" spans="1:197" x14ac:dyDescent="0.35">
      <c r="A1800">
        <v>900001</v>
      </c>
      <c r="B1800" t="s">
        <v>199</v>
      </c>
      <c r="C1800" t="s">
        <v>3522</v>
      </c>
      <c r="D1800" t="s">
        <v>201</v>
      </c>
      <c r="E1800" t="s">
        <v>202</v>
      </c>
      <c r="F1800" t="s">
        <v>202</v>
      </c>
      <c r="H1800" s="3"/>
      <c r="J1800" t="s">
        <v>203</v>
      </c>
      <c r="L1800" t="s">
        <v>203</v>
      </c>
      <c r="Q1800" t="s">
        <v>204</v>
      </c>
      <c r="S1800" t="s">
        <v>205</v>
      </c>
      <c r="T1800" t="s">
        <v>3523</v>
      </c>
      <c r="V1800" s="8"/>
      <c r="AF1800" t="s">
        <v>207</v>
      </c>
      <c r="BA1800" t="s">
        <v>208</v>
      </c>
      <c r="BB1800">
        <v>0</v>
      </c>
      <c r="BD1800" s="4"/>
      <c r="BE1800" t="s">
        <v>208</v>
      </c>
      <c r="BN1800" s="3"/>
      <c r="BP1800" s="6" t="s">
        <v>302</v>
      </c>
      <c r="CA1800" t="s">
        <v>205</v>
      </c>
      <c r="CL1800" t="s">
        <v>205</v>
      </c>
      <c r="DS1800" s="3"/>
      <c r="GO1800" t="s">
        <v>205</v>
      </c>
    </row>
    <row r="1801" spans="1:197" x14ac:dyDescent="0.35">
      <c r="A1801">
        <v>900001</v>
      </c>
      <c r="B1801" t="s">
        <v>199</v>
      </c>
      <c r="C1801" t="s">
        <v>3524</v>
      </c>
      <c r="D1801" t="s">
        <v>211</v>
      </c>
      <c r="E1801" t="s">
        <v>212</v>
      </c>
      <c r="F1801" t="s">
        <v>212</v>
      </c>
      <c r="H1801" s="3"/>
      <c r="J1801" t="s">
        <v>203</v>
      </c>
      <c r="L1801" t="s">
        <v>203</v>
      </c>
      <c r="Q1801" t="s">
        <v>204</v>
      </c>
      <c r="S1801" t="s">
        <v>205</v>
      </c>
      <c r="T1801" t="s">
        <v>3525</v>
      </c>
      <c r="V1801" s="8"/>
      <c r="AF1801" t="s">
        <v>213</v>
      </c>
      <c r="BA1801" t="s">
        <v>214</v>
      </c>
      <c r="BB1801">
        <v>0</v>
      </c>
      <c r="BD1801" s="4"/>
      <c r="BE1801" t="s">
        <v>214</v>
      </c>
      <c r="BN1801" s="3"/>
      <c r="BP1801" s="6" t="s">
        <v>209</v>
      </c>
      <c r="CA1801" t="s">
        <v>205</v>
      </c>
      <c r="CL1801" t="s">
        <v>205</v>
      </c>
      <c r="DS1801" s="3"/>
      <c r="GO1801" t="s">
        <v>205</v>
      </c>
    </row>
    <row r="1802" spans="1:197" x14ac:dyDescent="0.35">
      <c r="A1802">
        <v>900001</v>
      </c>
      <c r="B1802" t="s">
        <v>199</v>
      </c>
      <c r="C1802" t="s">
        <v>3526</v>
      </c>
      <c r="D1802" t="s">
        <v>211</v>
      </c>
      <c r="E1802" t="s">
        <v>212</v>
      </c>
      <c r="F1802" t="s">
        <v>212</v>
      </c>
      <c r="H1802" s="3"/>
      <c r="J1802" t="s">
        <v>203</v>
      </c>
      <c r="L1802" t="s">
        <v>203</v>
      </c>
      <c r="Q1802" t="s">
        <v>204</v>
      </c>
      <c r="S1802" t="s">
        <v>205</v>
      </c>
      <c r="T1802" t="s">
        <v>3527</v>
      </c>
      <c r="V1802" s="8"/>
      <c r="AF1802" t="s">
        <v>213</v>
      </c>
      <c r="BA1802" t="s">
        <v>214</v>
      </c>
      <c r="BB1802">
        <v>0</v>
      </c>
      <c r="BD1802" s="4"/>
      <c r="BE1802" t="s">
        <v>214</v>
      </c>
      <c r="BN1802" s="3"/>
      <c r="BP1802" s="6" t="s">
        <v>215</v>
      </c>
      <c r="CA1802" t="s">
        <v>205</v>
      </c>
      <c r="CL1802" t="s">
        <v>205</v>
      </c>
      <c r="DS1802" s="3"/>
      <c r="GO1802" t="s">
        <v>205</v>
      </c>
    </row>
    <row r="1803" spans="1:197" x14ac:dyDescent="0.35">
      <c r="A1803">
        <v>900001</v>
      </c>
      <c r="B1803" t="s">
        <v>199</v>
      </c>
      <c r="C1803" t="s">
        <v>3528</v>
      </c>
      <c r="D1803" t="s">
        <v>211</v>
      </c>
      <c r="E1803" t="s">
        <v>212</v>
      </c>
      <c r="F1803" t="s">
        <v>212</v>
      </c>
      <c r="H1803" s="3"/>
      <c r="J1803" t="s">
        <v>203</v>
      </c>
      <c r="L1803" t="s">
        <v>203</v>
      </c>
      <c r="Q1803" t="s">
        <v>204</v>
      </c>
      <c r="S1803" t="s">
        <v>205</v>
      </c>
      <c r="T1803" t="s">
        <v>3529</v>
      </c>
      <c r="V1803" s="8"/>
      <c r="AF1803" t="s">
        <v>582</v>
      </c>
      <c r="BA1803" t="s">
        <v>214</v>
      </c>
      <c r="BB1803">
        <v>0</v>
      </c>
      <c r="BD1803" s="4"/>
      <c r="BE1803" t="s">
        <v>214</v>
      </c>
      <c r="BN1803" s="3"/>
      <c r="BP1803" s="6" t="s">
        <v>209</v>
      </c>
      <c r="CA1803" t="s">
        <v>205</v>
      </c>
      <c r="CL1803" t="s">
        <v>205</v>
      </c>
      <c r="DS1803" s="3"/>
      <c r="GO1803" t="s">
        <v>205</v>
      </c>
    </row>
    <row r="1804" spans="1:197" x14ac:dyDescent="0.35">
      <c r="A1804">
        <v>900001</v>
      </c>
      <c r="B1804" t="s">
        <v>199</v>
      </c>
      <c r="C1804" t="s">
        <v>3530</v>
      </c>
      <c r="D1804" t="s">
        <v>201</v>
      </c>
      <c r="E1804" t="s">
        <v>202</v>
      </c>
      <c r="F1804" t="s">
        <v>202</v>
      </c>
      <c r="H1804" s="3"/>
      <c r="J1804" t="s">
        <v>203</v>
      </c>
      <c r="L1804" t="s">
        <v>203</v>
      </c>
      <c r="Q1804" t="s">
        <v>204</v>
      </c>
      <c r="S1804" t="s">
        <v>205</v>
      </c>
      <c r="T1804" t="s">
        <v>3531</v>
      </c>
      <c r="V1804" s="8"/>
      <c r="AF1804" t="s">
        <v>207</v>
      </c>
      <c r="BA1804" t="s">
        <v>208</v>
      </c>
      <c r="BB1804">
        <v>0</v>
      </c>
      <c r="BD1804" s="4"/>
      <c r="BE1804" t="s">
        <v>208</v>
      </c>
      <c r="BN1804" s="3"/>
      <c r="BP1804" s="6" t="s">
        <v>209</v>
      </c>
      <c r="CA1804" t="s">
        <v>205</v>
      </c>
      <c r="CL1804" t="s">
        <v>205</v>
      </c>
      <c r="DS1804" s="3"/>
      <c r="GO1804" t="s">
        <v>205</v>
      </c>
    </row>
    <row r="1805" spans="1:197" x14ac:dyDescent="0.35">
      <c r="A1805">
        <v>900001</v>
      </c>
      <c r="B1805" t="s">
        <v>199</v>
      </c>
      <c r="C1805" t="s">
        <v>3532</v>
      </c>
      <c r="D1805" t="s">
        <v>211</v>
      </c>
      <c r="E1805" t="s">
        <v>212</v>
      </c>
      <c r="F1805" t="s">
        <v>212</v>
      </c>
      <c r="H1805" s="3"/>
      <c r="J1805" t="s">
        <v>203</v>
      </c>
      <c r="L1805" t="s">
        <v>203</v>
      </c>
      <c r="Q1805" t="s">
        <v>204</v>
      </c>
      <c r="S1805" t="s">
        <v>205</v>
      </c>
      <c r="T1805" t="s">
        <v>3533</v>
      </c>
      <c r="V1805" s="8"/>
      <c r="AF1805" t="s">
        <v>213</v>
      </c>
      <c r="BA1805" t="s">
        <v>214</v>
      </c>
      <c r="BB1805">
        <v>0</v>
      </c>
      <c r="BD1805" s="4"/>
      <c r="BE1805" t="s">
        <v>214</v>
      </c>
      <c r="BN1805" s="3"/>
      <c r="BP1805" s="6" t="s">
        <v>209</v>
      </c>
      <c r="CA1805" t="s">
        <v>205</v>
      </c>
      <c r="CL1805" t="s">
        <v>205</v>
      </c>
      <c r="DS1805" s="3"/>
      <c r="GO1805" t="s">
        <v>205</v>
      </c>
    </row>
    <row r="1806" spans="1:197" x14ac:dyDescent="0.35">
      <c r="A1806">
        <v>900001</v>
      </c>
      <c r="B1806" t="s">
        <v>199</v>
      </c>
      <c r="C1806" t="s">
        <v>3534</v>
      </c>
      <c r="D1806" t="s">
        <v>211</v>
      </c>
      <c r="E1806" t="s">
        <v>212</v>
      </c>
      <c r="F1806" t="s">
        <v>212</v>
      </c>
      <c r="H1806" s="3"/>
      <c r="J1806" t="s">
        <v>203</v>
      </c>
      <c r="L1806" t="s">
        <v>203</v>
      </c>
      <c r="Q1806" t="s">
        <v>204</v>
      </c>
      <c r="S1806" t="s">
        <v>205</v>
      </c>
      <c r="T1806" t="s">
        <v>3535</v>
      </c>
      <c r="V1806" s="8"/>
      <c r="AF1806" t="s">
        <v>213</v>
      </c>
      <c r="BA1806" t="s">
        <v>214</v>
      </c>
      <c r="BB1806">
        <v>0</v>
      </c>
      <c r="BD1806" s="4"/>
      <c r="BE1806" t="s">
        <v>214</v>
      </c>
      <c r="BN1806" s="3"/>
      <c r="BP1806" s="6" t="s">
        <v>209</v>
      </c>
      <c r="CA1806" t="s">
        <v>205</v>
      </c>
      <c r="CL1806" t="s">
        <v>205</v>
      </c>
      <c r="DS1806" s="3"/>
      <c r="GO1806" t="s">
        <v>205</v>
      </c>
    </row>
    <row r="1807" spans="1:197" x14ac:dyDescent="0.35">
      <c r="A1807">
        <v>900001</v>
      </c>
      <c r="B1807" t="s">
        <v>199</v>
      </c>
      <c r="C1807" t="s">
        <v>3536</v>
      </c>
      <c r="D1807" t="s">
        <v>211</v>
      </c>
      <c r="E1807" t="s">
        <v>212</v>
      </c>
      <c r="F1807" t="s">
        <v>212</v>
      </c>
      <c r="H1807" s="3"/>
      <c r="J1807" t="s">
        <v>203</v>
      </c>
      <c r="L1807" t="s">
        <v>203</v>
      </c>
      <c r="Q1807" t="s">
        <v>204</v>
      </c>
      <c r="S1807" t="s">
        <v>205</v>
      </c>
      <c r="T1807" t="s">
        <v>3537</v>
      </c>
      <c r="V1807" s="8"/>
      <c r="AF1807" t="s">
        <v>213</v>
      </c>
      <c r="BA1807" t="s">
        <v>214</v>
      </c>
      <c r="BB1807">
        <v>0</v>
      </c>
      <c r="BD1807" s="4"/>
      <c r="BE1807" t="s">
        <v>214</v>
      </c>
      <c r="BN1807" s="3"/>
      <c r="BP1807" s="6" t="s">
        <v>215</v>
      </c>
      <c r="CA1807" t="s">
        <v>205</v>
      </c>
      <c r="CL1807" t="s">
        <v>205</v>
      </c>
      <c r="DS1807" s="3"/>
      <c r="GO1807" t="s">
        <v>205</v>
      </c>
    </row>
    <row r="1808" spans="1:197" x14ac:dyDescent="0.35">
      <c r="A1808">
        <v>900001</v>
      </c>
      <c r="B1808" t="s">
        <v>199</v>
      </c>
      <c r="C1808" t="s">
        <v>3538</v>
      </c>
      <c r="D1808" t="s">
        <v>211</v>
      </c>
      <c r="E1808" t="s">
        <v>212</v>
      </c>
      <c r="F1808" t="s">
        <v>212</v>
      </c>
      <c r="H1808" s="3"/>
      <c r="J1808" t="s">
        <v>203</v>
      </c>
      <c r="L1808" t="s">
        <v>203</v>
      </c>
      <c r="Q1808" t="s">
        <v>204</v>
      </c>
      <c r="S1808" t="s">
        <v>205</v>
      </c>
      <c r="T1808" t="s">
        <v>3539</v>
      </c>
      <c r="V1808" s="8"/>
      <c r="AF1808" t="s">
        <v>247</v>
      </c>
      <c r="BA1808" t="s">
        <v>485</v>
      </c>
      <c r="BB1808">
        <v>0</v>
      </c>
      <c r="BD1808" s="4"/>
      <c r="BE1808" t="s">
        <v>485</v>
      </c>
      <c r="BN1808" s="3"/>
      <c r="BP1808" s="6" t="s">
        <v>209</v>
      </c>
      <c r="CA1808" t="s">
        <v>205</v>
      </c>
      <c r="CL1808" t="s">
        <v>205</v>
      </c>
      <c r="DS1808" s="3"/>
      <c r="GO1808" t="s">
        <v>205</v>
      </c>
    </row>
    <row r="1809" spans="1:197" x14ac:dyDescent="0.35">
      <c r="A1809">
        <v>900001</v>
      </c>
      <c r="B1809" t="s">
        <v>199</v>
      </c>
      <c r="C1809" t="s">
        <v>3540</v>
      </c>
      <c r="D1809" t="s">
        <v>211</v>
      </c>
      <c r="E1809" t="s">
        <v>212</v>
      </c>
      <c r="F1809" t="s">
        <v>212</v>
      </c>
      <c r="H1809" s="3"/>
      <c r="J1809" t="s">
        <v>203</v>
      </c>
      <c r="L1809" t="s">
        <v>203</v>
      </c>
      <c r="Q1809" t="s">
        <v>204</v>
      </c>
      <c r="S1809" t="s">
        <v>205</v>
      </c>
      <c r="T1809" t="s">
        <v>3541</v>
      </c>
      <c r="V1809" s="8"/>
      <c r="AF1809" t="s">
        <v>213</v>
      </c>
      <c r="BA1809" t="s">
        <v>214</v>
      </c>
      <c r="BB1809">
        <v>0</v>
      </c>
      <c r="BD1809" s="4"/>
      <c r="BE1809" t="s">
        <v>214</v>
      </c>
      <c r="BN1809" s="3"/>
      <c r="BP1809" s="6" t="s">
        <v>209</v>
      </c>
      <c r="CA1809" t="s">
        <v>205</v>
      </c>
      <c r="CL1809" t="s">
        <v>205</v>
      </c>
      <c r="DS1809" s="3"/>
      <c r="GO1809" t="s">
        <v>205</v>
      </c>
    </row>
    <row r="1810" spans="1:197" x14ac:dyDescent="0.35">
      <c r="A1810">
        <v>900001</v>
      </c>
      <c r="B1810" t="s">
        <v>199</v>
      </c>
      <c r="C1810" t="s">
        <v>3542</v>
      </c>
      <c r="D1810" t="s">
        <v>211</v>
      </c>
      <c r="E1810" t="s">
        <v>212</v>
      </c>
      <c r="F1810" t="s">
        <v>212</v>
      </c>
      <c r="H1810" s="3"/>
      <c r="J1810" t="s">
        <v>203</v>
      </c>
      <c r="L1810" t="s">
        <v>203</v>
      </c>
      <c r="Q1810" t="s">
        <v>204</v>
      </c>
      <c r="S1810" t="s">
        <v>205</v>
      </c>
      <c r="T1810" t="s">
        <v>3543</v>
      </c>
      <c r="V1810" s="8"/>
      <c r="AF1810" t="s">
        <v>307</v>
      </c>
      <c r="BA1810" t="s">
        <v>308</v>
      </c>
      <c r="BB1810">
        <v>0</v>
      </c>
      <c r="BD1810" s="4"/>
      <c r="BE1810" t="s">
        <v>308</v>
      </c>
      <c r="BN1810" s="3"/>
      <c r="BP1810" s="6" t="s">
        <v>220</v>
      </c>
      <c r="CA1810" t="s">
        <v>205</v>
      </c>
      <c r="CL1810" t="s">
        <v>205</v>
      </c>
      <c r="DS1810" s="3"/>
      <c r="GO1810" t="s">
        <v>205</v>
      </c>
    </row>
    <row r="1811" spans="1:197" x14ac:dyDescent="0.35">
      <c r="A1811">
        <v>900001</v>
      </c>
      <c r="B1811" t="s">
        <v>199</v>
      </c>
      <c r="C1811" t="s">
        <v>3544</v>
      </c>
      <c r="D1811" t="s">
        <v>228</v>
      </c>
      <c r="E1811" t="s">
        <v>212</v>
      </c>
      <c r="F1811" t="s">
        <v>212</v>
      </c>
      <c r="H1811" s="3"/>
      <c r="J1811" t="s">
        <v>203</v>
      </c>
      <c r="L1811" t="s">
        <v>203</v>
      </c>
      <c r="Q1811" t="s">
        <v>204</v>
      </c>
      <c r="S1811" t="s">
        <v>205</v>
      </c>
      <c r="T1811" t="s">
        <v>3543</v>
      </c>
      <c r="V1811" s="8"/>
      <c r="AF1811" t="s">
        <v>307</v>
      </c>
      <c r="BA1811" t="s">
        <v>308</v>
      </c>
      <c r="BB1811">
        <v>0</v>
      </c>
      <c r="BD1811" s="4"/>
      <c r="BE1811" t="s">
        <v>308</v>
      </c>
      <c r="BN1811" s="3"/>
      <c r="BP1811" s="6" t="s">
        <v>220</v>
      </c>
      <c r="CA1811" t="s">
        <v>205</v>
      </c>
      <c r="CL1811" t="s">
        <v>205</v>
      </c>
      <c r="DS1811" s="3"/>
      <c r="GO1811" t="s">
        <v>205</v>
      </c>
    </row>
    <row r="1812" spans="1:197" x14ac:dyDescent="0.35">
      <c r="A1812">
        <v>900001</v>
      </c>
      <c r="B1812" t="s">
        <v>199</v>
      </c>
      <c r="C1812" t="s">
        <v>3545</v>
      </c>
      <c r="D1812" t="s">
        <v>231</v>
      </c>
      <c r="E1812" t="s">
        <v>212</v>
      </c>
      <c r="F1812" t="s">
        <v>212</v>
      </c>
      <c r="H1812" s="3"/>
      <c r="J1812" t="s">
        <v>203</v>
      </c>
      <c r="L1812" t="s">
        <v>203</v>
      </c>
      <c r="Q1812" t="s">
        <v>204</v>
      </c>
      <c r="S1812" t="s">
        <v>205</v>
      </c>
      <c r="T1812" t="s">
        <v>3543</v>
      </c>
      <c r="V1812" s="8"/>
      <c r="AF1812" t="s">
        <v>307</v>
      </c>
      <c r="BA1812" t="s">
        <v>308</v>
      </c>
      <c r="BB1812">
        <v>0</v>
      </c>
      <c r="BD1812" s="4"/>
      <c r="BE1812" t="s">
        <v>308</v>
      </c>
      <c r="BN1812" s="3"/>
      <c r="BP1812" s="6" t="s">
        <v>220</v>
      </c>
      <c r="CA1812" t="s">
        <v>205</v>
      </c>
      <c r="CL1812" t="s">
        <v>205</v>
      </c>
      <c r="DS1812" s="3"/>
      <c r="GO1812" t="s">
        <v>205</v>
      </c>
    </row>
    <row r="1813" spans="1:197" x14ac:dyDescent="0.35">
      <c r="A1813">
        <v>900001</v>
      </c>
      <c r="B1813" t="s">
        <v>199</v>
      </c>
      <c r="C1813" t="s">
        <v>3546</v>
      </c>
      <c r="D1813" t="s">
        <v>211</v>
      </c>
      <c r="E1813" t="s">
        <v>212</v>
      </c>
      <c r="F1813" t="s">
        <v>212</v>
      </c>
      <c r="H1813" s="3"/>
      <c r="J1813" t="s">
        <v>203</v>
      </c>
      <c r="L1813" t="s">
        <v>203</v>
      </c>
      <c r="Q1813" t="s">
        <v>204</v>
      </c>
      <c r="S1813" t="s">
        <v>205</v>
      </c>
      <c r="T1813" t="s">
        <v>3547</v>
      </c>
      <c r="V1813" s="8"/>
      <c r="AF1813" t="s">
        <v>213</v>
      </c>
      <c r="BA1813" t="s">
        <v>214</v>
      </c>
      <c r="BB1813">
        <v>0</v>
      </c>
      <c r="BD1813" s="4"/>
      <c r="BE1813" t="s">
        <v>214</v>
      </c>
      <c r="BN1813" s="3"/>
      <c r="BP1813" s="6" t="s">
        <v>302</v>
      </c>
      <c r="CA1813" t="s">
        <v>205</v>
      </c>
      <c r="CL1813" t="s">
        <v>205</v>
      </c>
      <c r="DS1813" s="3"/>
      <c r="GO1813" t="s">
        <v>205</v>
      </c>
    </row>
    <row r="1814" spans="1:197" x14ac:dyDescent="0.35">
      <c r="A1814">
        <v>900001</v>
      </c>
      <c r="B1814" t="s">
        <v>199</v>
      </c>
      <c r="C1814" t="s">
        <v>3548</v>
      </c>
      <c r="D1814" t="s">
        <v>211</v>
      </c>
      <c r="E1814" t="s">
        <v>212</v>
      </c>
      <c r="F1814" t="s">
        <v>212</v>
      </c>
      <c r="H1814" s="3"/>
      <c r="J1814" t="s">
        <v>203</v>
      </c>
      <c r="L1814" t="s">
        <v>203</v>
      </c>
      <c r="Q1814" t="s">
        <v>204</v>
      </c>
      <c r="S1814" t="s">
        <v>205</v>
      </c>
      <c r="T1814" t="s">
        <v>3549</v>
      </c>
      <c r="V1814" s="8"/>
      <c r="AF1814" t="s">
        <v>213</v>
      </c>
      <c r="BA1814" t="s">
        <v>214</v>
      </c>
      <c r="BB1814">
        <v>0</v>
      </c>
      <c r="BD1814" s="4"/>
      <c r="BE1814" t="s">
        <v>214</v>
      </c>
      <c r="BN1814" s="3"/>
      <c r="BP1814" s="6" t="s">
        <v>215</v>
      </c>
      <c r="CA1814" t="s">
        <v>205</v>
      </c>
      <c r="CL1814" t="s">
        <v>205</v>
      </c>
      <c r="DS1814" s="3"/>
      <c r="GO1814" t="s">
        <v>205</v>
      </c>
    </row>
    <row r="1815" spans="1:197" x14ac:dyDescent="0.35">
      <c r="A1815">
        <v>900001</v>
      </c>
      <c r="B1815" t="s">
        <v>199</v>
      </c>
      <c r="C1815" t="s">
        <v>3550</v>
      </c>
      <c r="D1815" t="s">
        <v>211</v>
      </c>
      <c r="E1815" t="s">
        <v>212</v>
      </c>
      <c r="F1815" t="s">
        <v>212</v>
      </c>
      <c r="H1815" s="3"/>
      <c r="J1815" t="s">
        <v>203</v>
      </c>
      <c r="L1815" t="s">
        <v>203</v>
      </c>
      <c r="Q1815" t="s">
        <v>204</v>
      </c>
      <c r="S1815" t="s">
        <v>205</v>
      </c>
      <c r="T1815" t="s">
        <v>3551</v>
      </c>
      <c r="V1815" s="8"/>
      <c r="AF1815" t="s">
        <v>213</v>
      </c>
      <c r="BA1815" t="s">
        <v>214</v>
      </c>
      <c r="BB1815">
        <v>0</v>
      </c>
      <c r="BD1815" s="4"/>
      <c r="BE1815" t="s">
        <v>214</v>
      </c>
      <c r="BN1815" s="3"/>
      <c r="BP1815" s="6" t="s">
        <v>220</v>
      </c>
      <c r="CA1815" t="s">
        <v>205</v>
      </c>
      <c r="CL1815" t="s">
        <v>205</v>
      </c>
      <c r="DS1815" s="3"/>
      <c r="GO1815" t="s">
        <v>205</v>
      </c>
    </row>
    <row r="1816" spans="1:197" x14ac:dyDescent="0.35">
      <c r="A1816">
        <v>900001</v>
      </c>
      <c r="B1816" t="s">
        <v>199</v>
      </c>
      <c r="C1816" t="s">
        <v>3552</v>
      </c>
      <c r="D1816" t="s">
        <v>211</v>
      </c>
      <c r="E1816" t="s">
        <v>212</v>
      </c>
      <c r="F1816" t="s">
        <v>212</v>
      </c>
      <c r="H1816" s="3"/>
      <c r="J1816" t="s">
        <v>203</v>
      </c>
      <c r="L1816" t="s">
        <v>203</v>
      </c>
      <c r="Q1816" t="s">
        <v>204</v>
      </c>
      <c r="S1816" t="s">
        <v>205</v>
      </c>
      <c r="T1816" t="s">
        <v>3553</v>
      </c>
      <c r="V1816" s="8"/>
      <c r="AF1816" t="s">
        <v>213</v>
      </c>
      <c r="BA1816" t="s">
        <v>214</v>
      </c>
      <c r="BB1816">
        <v>0</v>
      </c>
      <c r="BD1816" s="4"/>
      <c r="BE1816" t="s">
        <v>214</v>
      </c>
      <c r="BN1816" s="3"/>
      <c r="BP1816" s="6" t="s">
        <v>209</v>
      </c>
      <c r="CA1816" t="s">
        <v>205</v>
      </c>
      <c r="CL1816" t="s">
        <v>205</v>
      </c>
      <c r="DS1816" s="3"/>
      <c r="GO1816" t="s">
        <v>205</v>
      </c>
    </row>
    <row r="1817" spans="1:197" x14ac:dyDescent="0.35">
      <c r="A1817">
        <v>900001</v>
      </c>
      <c r="B1817" t="s">
        <v>199</v>
      </c>
      <c r="C1817" t="s">
        <v>3554</v>
      </c>
      <c r="D1817" t="s">
        <v>211</v>
      </c>
      <c r="E1817" t="s">
        <v>212</v>
      </c>
      <c r="F1817" t="s">
        <v>212</v>
      </c>
      <c r="H1817" s="3"/>
      <c r="J1817" t="s">
        <v>203</v>
      </c>
      <c r="L1817" t="s">
        <v>203</v>
      </c>
      <c r="Q1817" t="s">
        <v>204</v>
      </c>
      <c r="S1817" t="s">
        <v>205</v>
      </c>
      <c r="T1817" t="s">
        <v>3555</v>
      </c>
      <c r="V1817" s="8"/>
      <c r="AF1817" t="s">
        <v>213</v>
      </c>
      <c r="BA1817" t="s">
        <v>214</v>
      </c>
      <c r="BB1817">
        <v>0</v>
      </c>
      <c r="BD1817" s="4"/>
      <c r="BE1817" t="s">
        <v>214</v>
      </c>
      <c r="BN1817" s="3"/>
      <c r="BP1817" s="6" t="s">
        <v>209</v>
      </c>
      <c r="CA1817" t="s">
        <v>205</v>
      </c>
      <c r="CL1817" t="s">
        <v>205</v>
      </c>
      <c r="DS1817" s="3"/>
      <c r="GO1817" t="s">
        <v>205</v>
      </c>
    </row>
    <row r="1818" spans="1:197" x14ac:dyDescent="0.35">
      <c r="A1818">
        <v>900001</v>
      </c>
      <c r="B1818" t="s">
        <v>199</v>
      </c>
      <c r="C1818" t="s">
        <v>3556</v>
      </c>
      <c r="D1818" t="s">
        <v>211</v>
      </c>
      <c r="E1818" t="s">
        <v>212</v>
      </c>
      <c r="F1818" t="s">
        <v>212</v>
      </c>
      <c r="H1818" s="3"/>
      <c r="J1818" t="s">
        <v>203</v>
      </c>
      <c r="L1818" t="s">
        <v>203</v>
      </c>
      <c r="Q1818" t="s">
        <v>204</v>
      </c>
      <c r="V1818" s="8"/>
      <c r="AF1818" t="s">
        <v>213</v>
      </c>
      <c r="BA1818" t="s">
        <v>214</v>
      </c>
      <c r="BB1818">
        <v>0</v>
      </c>
      <c r="BD1818" s="4"/>
      <c r="BE1818" t="s">
        <v>214</v>
      </c>
      <c r="BN1818" s="3"/>
      <c r="BP1818" s="6" t="s">
        <v>215</v>
      </c>
      <c r="DS1818" s="3"/>
    </row>
    <row r="1819" spans="1:197" x14ac:dyDescent="0.35">
      <c r="A1819">
        <v>900001</v>
      </c>
      <c r="B1819" t="s">
        <v>199</v>
      </c>
      <c r="C1819" t="s">
        <v>3557</v>
      </c>
      <c r="D1819" t="s">
        <v>602</v>
      </c>
      <c r="E1819" t="s">
        <v>212</v>
      </c>
      <c r="F1819" t="s">
        <v>212</v>
      </c>
      <c r="H1819" s="3" t="s">
        <v>603</v>
      </c>
      <c r="J1819" t="s">
        <v>203</v>
      </c>
      <c r="L1819" t="s">
        <v>203</v>
      </c>
      <c r="Q1819" t="s">
        <v>204</v>
      </c>
      <c r="S1819" t="s">
        <v>205</v>
      </c>
      <c r="T1819" t="s">
        <v>3558</v>
      </c>
      <c r="V1819" s="8"/>
      <c r="AF1819" t="s">
        <v>360</v>
      </c>
      <c r="BA1819" t="s">
        <v>252</v>
      </c>
      <c r="BB1819">
        <v>0</v>
      </c>
      <c r="BD1819" s="4"/>
      <c r="BE1819" t="s">
        <v>252</v>
      </c>
      <c r="BN1819" s="3"/>
      <c r="BP1819" s="6" t="s">
        <v>215</v>
      </c>
      <c r="CA1819" t="s">
        <v>205</v>
      </c>
      <c r="CL1819" t="s">
        <v>205</v>
      </c>
      <c r="DS1819" s="3"/>
      <c r="GO1819" t="s">
        <v>205</v>
      </c>
    </row>
    <row r="1820" spans="1:197" x14ac:dyDescent="0.35">
      <c r="A1820">
        <v>900001</v>
      </c>
      <c r="B1820" t="s">
        <v>199</v>
      </c>
      <c r="C1820" t="s">
        <v>3559</v>
      </c>
      <c r="D1820" t="s">
        <v>345</v>
      </c>
      <c r="E1820" t="s">
        <v>212</v>
      </c>
      <c r="F1820" t="s">
        <v>212</v>
      </c>
      <c r="H1820" s="3"/>
      <c r="J1820" t="s">
        <v>203</v>
      </c>
      <c r="L1820" t="s">
        <v>203</v>
      </c>
      <c r="Q1820" t="s">
        <v>204</v>
      </c>
      <c r="S1820" t="s">
        <v>205</v>
      </c>
      <c r="T1820" t="s">
        <v>3558</v>
      </c>
      <c r="V1820" s="8"/>
      <c r="AF1820" t="s">
        <v>360</v>
      </c>
      <c r="BA1820" t="s">
        <v>252</v>
      </c>
      <c r="BB1820">
        <v>0</v>
      </c>
      <c r="BD1820" s="4"/>
      <c r="BE1820" t="s">
        <v>252</v>
      </c>
      <c r="BN1820" s="3"/>
      <c r="BP1820" s="6" t="s">
        <v>215</v>
      </c>
      <c r="CA1820" t="s">
        <v>205</v>
      </c>
      <c r="CL1820" t="s">
        <v>205</v>
      </c>
      <c r="DS1820" s="3"/>
      <c r="GO1820" t="s">
        <v>205</v>
      </c>
    </row>
    <row r="1821" spans="1:197" x14ac:dyDescent="0.35">
      <c r="A1821">
        <v>900001</v>
      </c>
      <c r="B1821" t="s">
        <v>199</v>
      </c>
      <c r="C1821" t="s">
        <v>3560</v>
      </c>
      <c r="D1821" t="s">
        <v>201</v>
      </c>
      <c r="E1821" t="s">
        <v>202</v>
      </c>
      <c r="F1821" t="s">
        <v>202</v>
      </c>
      <c r="H1821" s="3"/>
      <c r="J1821" t="s">
        <v>203</v>
      </c>
      <c r="L1821" t="s">
        <v>203</v>
      </c>
      <c r="Q1821" t="s">
        <v>204</v>
      </c>
      <c r="S1821" t="s">
        <v>205</v>
      </c>
      <c r="T1821" t="s">
        <v>3561</v>
      </c>
      <c r="V1821" s="8"/>
      <c r="AF1821" t="s">
        <v>207</v>
      </c>
      <c r="BA1821" t="s">
        <v>208</v>
      </c>
      <c r="BB1821">
        <v>0</v>
      </c>
      <c r="BD1821" s="4"/>
      <c r="BE1821" t="s">
        <v>208</v>
      </c>
      <c r="BN1821" s="3"/>
      <c r="BP1821" s="6" t="s">
        <v>209</v>
      </c>
      <c r="CA1821" t="s">
        <v>205</v>
      </c>
      <c r="CL1821" t="s">
        <v>205</v>
      </c>
      <c r="DS1821" s="3"/>
      <c r="GO1821" t="s">
        <v>205</v>
      </c>
    </row>
    <row r="1822" spans="1:197" x14ac:dyDescent="0.35">
      <c r="A1822">
        <v>900001</v>
      </c>
      <c r="B1822" t="s">
        <v>199</v>
      </c>
      <c r="C1822" t="s">
        <v>3562</v>
      </c>
      <c r="D1822" t="s">
        <v>211</v>
      </c>
      <c r="E1822" t="s">
        <v>212</v>
      </c>
      <c r="F1822" t="s">
        <v>212</v>
      </c>
      <c r="H1822" s="3"/>
      <c r="J1822" t="s">
        <v>203</v>
      </c>
      <c r="L1822" t="s">
        <v>203</v>
      </c>
      <c r="Q1822" t="s">
        <v>204</v>
      </c>
      <c r="V1822" s="8"/>
      <c r="AF1822" t="s">
        <v>213</v>
      </c>
      <c r="BA1822" t="s">
        <v>214</v>
      </c>
      <c r="BB1822">
        <v>0</v>
      </c>
      <c r="BD1822" s="4"/>
      <c r="BE1822" t="s">
        <v>214</v>
      </c>
      <c r="BN1822" s="3"/>
      <c r="BP1822" s="6" t="s">
        <v>215</v>
      </c>
      <c r="DS1822" s="3"/>
    </row>
    <row r="1823" spans="1:197" x14ac:dyDescent="0.35">
      <c r="A1823">
        <v>900001</v>
      </c>
      <c r="B1823" t="s">
        <v>199</v>
      </c>
      <c r="C1823" t="s">
        <v>3563</v>
      </c>
      <c r="D1823" t="s">
        <v>201</v>
      </c>
      <c r="E1823" t="s">
        <v>212</v>
      </c>
      <c r="F1823" t="s">
        <v>212</v>
      </c>
      <c r="H1823" s="3"/>
      <c r="J1823" t="s">
        <v>203</v>
      </c>
      <c r="L1823" t="s">
        <v>203</v>
      </c>
      <c r="Q1823" t="s">
        <v>204</v>
      </c>
      <c r="S1823" t="s">
        <v>205</v>
      </c>
      <c r="T1823" t="s">
        <v>3564</v>
      </c>
      <c r="V1823" s="8"/>
      <c r="AF1823" t="s">
        <v>207</v>
      </c>
      <c r="BA1823" t="s">
        <v>208</v>
      </c>
      <c r="BB1823">
        <v>0</v>
      </c>
      <c r="BD1823" s="4"/>
      <c r="BE1823" t="s">
        <v>208</v>
      </c>
      <c r="BN1823" s="3"/>
      <c r="BP1823" s="6" t="s">
        <v>220</v>
      </c>
      <c r="CA1823" t="s">
        <v>205</v>
      </c>
      <c r="CL1823" t="s">
        <v>205</v>
      </c>
      <c r="DS1823" s="3"/>
      <c r="GO1823" t="s">
        <v>205</v>
      </c>
    </row>
    <row r="1824" spans="1:197" x14ac:dyDescent="0.35">
      <c r="A1824">
        <v>900001</v>
      </c>
      <c r="B1824" t="s">
        <v>199</v>
      </c>
      <c r="C1824" t="s">
        <v>3565</v>
      </c>
      <c r="D1824" t="s">
        <v>211</v>
      </c>
      <c r="E1824" t="s">
        <v>212</v>
      </c>
      <c r="F1824" t="s">
        <v>212</v>
      </c>
      <c r="H1824" s="3"/>
      <c r="J1824" t="s">
        <v>203</v>
      </c>
      <c r="L1824" t="s">
        <v>203</v>
      </c>
      <c r="Q1824" t="s">
        <v>204</v>
      </c>
      <c r="V1824" s="8"/>
      <c r="AF1824" t="s">
        <v>213</v>
      </c>
      <c r="BA1824" t="s">
        <v>214</v>
      </c>
      <c r="BB1824">
        <v>0</v>
      </c>
      <c r="BD1824" s="4"/>
      <c r="BE1824" t="s">
        <v>214</v>
      </c>
      <c r="BN1824" s="3"/>
      <c r="BP1824" s="6" t="s">
        <v>215</v>
      </c>
      <c r="DS1824" s="3"/>
    </row>
    <row r="1825" spans="1:197" x14ac:dyDescent="0.35">
      <c r="A1825">
        <v>900001</v>
      </c>
      <c r="B1825" t="s">
        <v>199</v>
      </c>
      <c r="C1825" t="s">
        <v>3566</v>
      </c>
      <c r="D1825" t="s">
        <v>211</v>
      </c>
      <c r="E1825" t="s">
        <v>212</v>
      </c>
      <c r="F1825" t="s">
        <v>212</v>
      </c>
      <c r="H1825" s="3"/>
      <c r="J1825" t="s">
        <v>203</v>
      </c>
      <c r="L1825" t="s">
        <v>203</v>
      </c>
      <c r="Q1825" t="s">
        <v>204</v>
      </c>
      <c r="S1825" t="s">
        <v>205</v>
      </c>
      <c r="T1825" t="s">
        <v>3567</v>
      </c>
      <c r="V1825" s="8"/>
      <c r="AF1825" t="s">
        <v>213</v>
      </c>
      <c r="BA1825" t="s">
        <v>214</v>
      </c>
      <c r="BB1825">
        <v>0</v>
      </c>
      <c r="BD1825" s="4"/>
      <c r="BE1825" t="s">
        <v>214</v>
      </c>
      <c r="BN1825" s="3"/>
      <c r="BP1825" s="6" t="s">
        <v>209</v>
      </c>
      <c r="CA1825" t="s">
        <v>205</v>
      </c>
      <c r="CL1825" t="s">
        <v>205</v>
      </c>
      <c r="DS1825" s="3"/>
      <c r="GO1825" t="s">
        <v>205</v>
      </c>
    </row>
    <row r="1826" spans="1:197" x14ac:dyDescent="0.35">
      <c r="A1826">
        <v>900001</v>
      </c>
      <c r="B1826" t="s">
        <v>199</v>
      </c>
      <c r="C1826" t="s">
        <v>3568</v>
      </c>
      <c r="D1826" t="s">
        <v>345</v>
      </c>
      <c r="E1826" t="s">
        <v>212</v>
      </c>
      <c r="F1826" t="s">
        <v>212</v>
      </c>
      <c r="H1826" s="3"/>
      <c r="J1826" t="s">
        <v>203</v>
      </c>
      <c r="L1826" t="s">
        <v>203</v>
      </c>
      <c r="Q1826" t="s">
        <v>204</v>
      </c>
      <c r="S1826" t="s">
        <v>205</v>
      </c>
      <c r="T1826" t="s">
        <v>3569</v>
      </c>
      <c r="V1826" s="8"/>
      <c r="AF1826" t="s">
        <v>360</v>
      </c>
      <c r="BA1826" t="s">
        <v>252</v>
      </c>
      <c r="BB1826">
        <v>0</v>
      </c>
      <c r="BD1826" s="4"/>
      <c r="BE1826" t="s">
        <v>252</v>
      </c>
      <c r="BN1826" s="3"/>
      <c r="BP1826" s="6" t="s">
        <v>215</v>
      </c>
      <c r="CA1826" t="s">
        <v>205</v>
      </c>
      <c r="CL1826" t="s">
        <v>205</v>
      </c>
      <c r="DS1826" s="3"/>
      <c r="GO1826" t="s">
        <v>205</v>
      </c>
    </row>
    <row r="1827" spans="1:197" x14ac:dyDescent="0.35">
      <c r="A1827">
        <v>900001</v>
      </c>
      <c r="B1827" t="s">
        <v>199</v>
      </c>
      <c r="C1827" t="s">
        <v>3570</v>
      </c>
      <c r="D1827" t="s">
        <v>211</v>
      </c>
      <c r="E1827" t="s">
        <v>222</v>
      </c>
      <c r="F1827" t="s">
        <v>222</v>
      </c>
      <c r="H1827" s="3"/>
      <c r="J1827" t="s">
        <v>203</v>
      </c>
      <c r="L1827" t="s">
        <v>203</v>
      </c>
      <c r="Q1827" t="s">
        <v>204</v>
      </c>
      <c r="S1827" t="s">
        <v>205</v>
      </c>
      <c r="T1827" t="s">
        <v>3571</v>
      </c>
      <c r="V1827" s="8"/>
      <c r="AF1827" t="s">
        <v>213</v>
      </c>
      <c r="BA1827" t="s">
        <v>214</v>
      </c>
      <c r="BB1827">
        <v>0</v>
      </c>
      <c r="BD1827" s="4"/>
      <c r="BE1827" t="s">
        <v>214</v>
      </c>
      <c r="BN1827" s="3"/>
      <c r="BP1827" s="6" t="s">
        <v>1028</v>
      </c>
      <c r="CA1827" t="s">
        <v>205</v>
      </c>
      <c r="CL1827" t="s">
        <v>205</v>
      </c>
      <c r="DS1827" s="3"/>
      <c r="GO1827" t="s">
        <v>205</v>
      </c>
    </row>
    <row r="1828" spans="1:197" x14ac:dyDescent="0.35">
      <c r="A1828">
        <v>900001</v>
      </c>
      <c r="B1828" t="s">
        <v>199</v>
      </c>
      <c r="C1828" t="s">
        <v>3572</v>
      </c>
      <c r="D1828" t="s">
        <v>211</v>
      </c>
      <c r="E1828" t="s">
        <v>212</v>
      </c>
      <c r="F1828" t="s">
        <v>212</v>
      </c>
      <c r="H1828" s="3"/>
      <c r="J1828" t="s">
        <v>203</v>
      </c>
      <c r="L1828" t="s">
        <v>203</v>
      </c>
      <c r="Q1828" t="s">
        <v>204</v>
      </c>
      <c r="S1828" t="s">
        <v>205</v>
      </c>
      <c r="T1828" t="s">
        <v>3573</v>
      </c>
      <c r="V1828" s="8"/>
      <c r="AF1828" t="s">
        <v>213</v>
      </c>
      <c r="BA1828" t="s">
        <v>214</v>
      </c>
      <c r="BB1828">
        <v>0</v>
      </c>
      <c r="BD1828" s="4"/>
      <c r="BE1828" t="s">
        <v>214</v>
      </c>
      <c r="BN1828" s="3"/>
      <c r="BP1828" s="6" t="s">
        <v>302</v>
      </c>
      <c r="CA1828" t="s">
        <v>205</v>
      </c>
      <c r="CL1828" t="s">
        <v>205</v>
      </c>
      <c r="DS1828" s="3"/>
      <c r="GO1828" t="s">
        <v>205</v>
      </c>
    </row>
    <row r="1829" spans="1:197" x14ac:dyDescent="0.35">
      <c r="A1829">
        <v>900001</v>
      </c>
      <c r="B1829" t="s">
        <v>199</v>
      </c>
      <c r="C1829" t="s">
        <v>3574</v>
      </c>
      <c r="D1829" t="s">
        <v>211</v>
      </c>
      <c r="E1829" t="s">
        <v>212</v>
      </c>
      <c r="F1829" t="s">
        <v>212</v>
      </c>
      <c r="H1829" s="3"/>
      <c r="J1829" t="s">
        <v>203</v>
      </c>
      <c r="L1829" t="s">
        <v>203</v>
      </c>
      <c r="Q1829" t="s">
        <v>204</v>
      </c>
      <c r="S1829" t="s">
        <v>205</v>
      </c>
      <c r="T1829" t="s">
        <v>3575</v>
      </c>
      <c r="V1829" s="8"/>
      <c r="AF1829" t="s">
        <v>213</v>
      </c>
      <c r="BA1829" t="s">
        <v>214</v>
      </c>
      <c r="BB1829">
        <v>0</v>
      </c>
      <c r="BD1829" s="4"/>
      <c r="BE1829" t="s">
        <v>214</v>
      </c>
      <c r="BN1829" s="3"/>
      <c r="BP1829" s="6" t="s">
        <v>1028</v>
      </c>
      <c r="CA1829" t="s">
        <v>205</v>
      </c>
      <c r="CL1829" t="s">
        <v>205</v>
      </c>
      <c r="DS1829" s="3"/>
      <c r="GO1829" t="s">
        <v>205</v>
      </c>
    </row>
    <row r="1830" spans="1:197" x14ac:dyDescent="0.35">
      <c r="A1830">
        <v>900001</v>
      </c>
      <c r="B1830" t="s">
        <v>199</v>
      </c>
      <c r="C1830" t="s">
        <v>3576</v>
      </c>
      <c r="D1830" t="s">
        <v>211</v>
      </c>
      <c r="E1830" t="s">
        <v>212</v>
      </c>
      <c r="F1830" t="s">
        <v>212</v>
      </c>
      <c r="H1830" s="3"/>
      <c r="J1830" t="s">
        <v>203</v>
      </c>
      <c r="L1830" t="s">
        <v>203</v>
      </c>
      <c r="Q1830" t="s">
        <v>204</v>
      </c>
      <c r="S1830" t="s">
        <v>205</v>
      </c>
      <c r="T1830" t="s">
        <v>3577</v>
      </c>
      <c r="V1830" s="8"/>
      <c r="AF1830" t="s">
        <v>213</v>
      </c>
      <c r="BA1830" t="s">
        <v>214</v>
      </c>
      <c r="BB1830">
        <v>0</v>
      </c>
      <c r="BD1830" s="4"/>
      <c r="BE1830" t="s">
        <v>214</v>
      </c>
      <c r="BN1830" s="3"/>
      <c r="BP1830" s="6" t="s">
        <v>3578</v>
      </c>
      <c r="CA1830" t="s">
        <v>205</v>
      </c>
      <c r="CL1830" t="s">
        <v>205</v>
      </c>
      <c r="DS1830" s="3"/>
      <c r="GO1830" t="s">
        <v>205</v>
      </c>
    </row>
    <row r="1831" spans="1:197" x14ac:dyDescent="0.35">
      <c r="A1831">
        <v>900001</v>
      </c>
      <c r="B1831" t="s">
        <v>199</v>
      </c>
      <c r="C1831" t="s">
        <v>3579</v>
      </c>
      <c r="D1831" t="s">
        <v>211</v>
      </c>
      <c r="E1831" t="s">
        <v>212</v>
      </c>
      <c r="F1831" t="s">
        <v>212</v>
      </c>
      <c r="H1831" s="3" t="s">
        <v>689</v>
      </c>
      <c r="J1831" t="s">
        <v>203</v>
      </c>
      <c r="L1831" t="s">
        <v>203</v>
      </c>
      <c r="Q1831" t="s">
        <v>204</v>
      </c>
      <c r="S1831" t="s">
        <v>205</v>
      </c>
      <c r="T1831" t="s">
        <v>3580</v>
      </c>
      <c r="V1831" s="8"/>
      <c r="W1831" t="s">
        <v>3581</v>
      </c>
      <c r="AF1831" t="s">
        <v>247</v>
      </c>
      <c r="BA1831" t="s">
        <v>214</v>
      </c>
      <c r="BB1831">
        <v>0</v>
      </c>
      <c r="BD1831" s="4"/>
      <c r="BE1831" t="s">
        <v>214</v>
      </c>
      <c r="BN1831" s="3"/>
      <c r="BP1831" s="6" t="s">
        <v>215</v>
      </c>
      <c r="CA1831" t="s">
        <v>205</v>
      </c>
      <c r="CL1831" t="s">
        <v>205</v>
      </c>
      <c r="CN1831" t="s">
        <v>3581</v>
      </c>
      <c r="DS1831" s="3"/>
      <c r="GO1831" t="s">
        <v>205</v>
      </c>
    </row>
    <row r="1832" spans="1:197" x14ac:dyDescent="0.35">
      <c r="A1832">
        <v>900001</v>
      </c>
      <c r="B1832" t="s">
        <v>199</v>
      </c>
      <c r="C1832" t="s">
        <v>3582</v>
      </c>
      <c r="D1832" t="s">
        <v>211</v>
      </c>
      <c r="E1832" t="s">
        <v>212</v>
      </c>
      <c r="F1832" t="s">
        <v>212</v>
      </c>
      <c r="H1832" s="3"/>
      <c r="J1832" t="s">
        <v>203</v>
      </c>
      <c r="L1832" t="s">
        <v>203</v>
      </c>
      <c r="Q1832" t="s">
        <v>204</v>
      </c>
      <c r="S1832" t="s">
        <v>205</v>
      </c>
      <c r="T1832" t="s">
        <v>3583</v>
      </c>
      <c r="V1832" s="8"/>
      <c r="AF1832" t="s">
        <v>664</v>
      </c>
      <c r="BA1832" t="s">
        <v>214</v>
      </c>
      <c r="BB1832">
        <v>0</v>
      </c>
      <c r="BD1832" s="4"/>
      <c r="BE1832" t="s">
        <v>214</v>
      </c>
      <c r="BN1832" s="3"/>
      <c r="BP1832" s="6" t="s">
        <v>3578</v>
      </c>
      <c r="CA1832" t="s">
        <v>205</v>
      </c>
      <c r="CL1832" t="s">
        <v>205</v>
      </c>
      <c r="DS1832" s="3"/>
      <c r="GO1832" t="s">
        <v>205</v>
      </c>
    </row>
    <row r="1833" spans="1:197" x14ac:dyDescent="0.35">
      <c r="A1833">
        <v>900001</v>
      </c>
      <c r="B1833" t="s">
        <v>199</v>
      </c>
      <c r="C1833" t="s">
        <v>3584</v>
      </c>
      <c r="D1833" t="s">
        <v>201</v>
      </c>
      <c r="E1833" t="s">
        <v>212</v>
      </c>
      <c r="F1833" t="s">
        <v>212</v>
      </c>
      <c r="H1833" s="3"/>
      <c r="J1833" t="s">
        <v>203</v>
      </c>
      <c r="L1833" t="s">
        <v>203</v>
      </c>
      <c r="Q1833" t="s">
        <v>204</v>
      </c>
      <c r="S1833" t="s">
        <v>205</v>
      </c>
      <c r="T1833" t="s">
        <v>3585</v>
      </c>
      <c r="V1833" s="8"/>
      <c r="AF1833" t="s">
        <v>207</v>
      </c>
      <c r="BA1833" t="s">
        <v>208</v>
      </c>
      <c r="BB1833">
        <v>0</v>
      </c>
      <c r="BD1833" s="4"/>
      <c r="BE1833" t="s">
        <v>208</v>
      </c>
      <c r="BN1833" s="3"/>
      <c r="BP1833" s="6" t="s">
        <v>302</v>
      </c>
      <c r="CA1833" t="s">
        <v>205</v>
      </c>
      <c r="CL1833" t="s">
        <v>205</v>
      </c>
      <c r="DS1833" s="3"/>
      <c r="GO1833" t="s">
        <v>205</v>
      </c>
    </row>
    <row r="1834" spans="1:197" x14ac:dyDescent="0.35">
      <c r="A1834">
        <v>900001</v>
      </c>
      <c r="B1834" t="s">
        <v>199</v>
      </c>
      <c r="C1834" t="s">
        <v>3586</v>
      </c>
      <c r="D1834" t="s">
        <v>211</v>
      </c>
      <c r="E1834" t="s">
        <v>212</v>
      </c>
      <c r="F1834" t="s">
        <v>212</v>
      </c>
      <c r="H1834" s="3"/>
      <c r="J1834" t="s">
        <v>203</v>
      </c>
      <c r="L1834" t="s">
        <v>203</v>
      </c>
      <c r="Q1834" t="s">
        <v>204</v>
      </c>
      <c r="S1834" t="s">
        <v>205</v>
      </c>
      <c r="T1834" t="s">
        <v>3587</v>
      </c>
      <c r="V1834" s="8"/>
      <c r="AF1834" t="s">
        <v>207</v>
      </c>
      <c r="BA1834" t="s">
        <v>214</v>
      </c>
      <c r="BB1834">
        <v>0</v>
      </c>
      <c r="BD1834" s="4"/>
      <c r="BE1834" t="s">
        <v>214</v>
      </c>
      <c r="BN1834" s="3"/>
      <c r="BP1834" s="6" t="s">
        <v>302</v>
      </c>
      <c r="CA1834" t="s">
        <v>205</v>
      </c>
      <c r="CL1834" t="s">
        <v>205</v>
      </c>
      <c r="DS1834" s="3"/>
      <c r="GO1834" t="s">
        <v>205</v>
      </c>
    </row>
    <row r="1835" spans="1:197" x14ac:dyDescent="0.35">
      <c r="A1835">
        <v>900001</v>
      </c>
      <c r="B1835" t="s">
        <v>199</v>
      </c>
      <c r="C1835" t="s">
        <v>3588</v>
      </c>
      <c r="D1835" t="s">
        <v>211</v>
      </c>
      <c r="E1835" t="s">
        <v>212</v>
      </c>
      <c r="F1835" t="s">
        <v>212</v>
      </c>
      <c r="H1835" s="3"/>
      <c r="J1835" t="s">
        <v>203</v>
      </c>
      <c r="L1835" t="s">
        <v>203</v>
      </c>
      <c r="Q1835" t="s">
        <v>204</v>
      </c>
      <c r="S1835" t="s">
        <v>205</v>
      </c>
      <c r="T1835" t="s">
        <v>3589</v>
      </c>
      <c r="V1835" s="8"/>
      <c r="AF1835" t="s">
        <v>896</v>
      </c>
      <c r="BA1835" t="s">
        <v>214</v>
      </c>
      <c r="BB1835">
        <v>0</v>
      </c>
      <c r="BD1835" s="4"/>
      <c r="BE1835" t="s">
        <v>214</v>
      </c>
      <c r="BN1835" s="3"/>
      <c r="BP1835" s="6" t="s">
        <v>3578</v>
      </c>
      <c r="CA1835" t="s">
        <v>205</v>
      </c>
      <c r="CL1835" t="s">
        <v>205</v>
      </c>
      <c r="DS1835" s="3"/>
      <c r="GO1835" t="s">
        <v>205</v>
      </c>
    </row>
    <row r="1836" spans="1:197" x14ac:dyDescent="0.35">
      <c r="A1836">
        <v>900001</v>
      </c>
      <c r="B1836" t="s">
        <v>199</v>
      </c>
      <c r="C1836" t="s">
        <v>3590</v>
      </c>
      <c r="D1836" t="s">
        <v>211</v>
      </c>
      <c r="E1836" t="s">
        <v>202</v>
      </c>
      <c r="F1836" t="s">
        <v>202</v>
      </c>
      <c r="H1836" s="3"/>
      <c r="J1836" t="s">
        <v>203</v>
      </c>
      <c r="L1836" t="s">
        <v>203</v>
      </c>
      <c r="Q1836" t="s">
        <v>204</v>
      </c>
      <c r="S1836" t="s">
        <v>205</v>
      </c>
      <c r="T1836" t="s">
        <v>3591</v>
      </c>
      <c r="V1836" s="8"/>
      <c r="AF1836" t="s">
        <v>325</v>
      </c>
      <c r="BA1836" t="s">
        <v>214</v>
      </c>
      <c r="BB1836">
        <v>0</v>
      </c>
      <c r="BD1836" s="4"/>
      <c r="BE1836" t="s">
        <v>214</v>
      </c>
      <c r="BN1836" s="3"/>
      <c r="BP1836" s="6" t="s">
        <v>302</v>
      </c>
      <c r="CA1836" t="s">
        <v>205</v>
      </c>
      <c r="CL1836" t="s">
        <v>205</v>
      </c>
      <c r="DS1836" s="3"/>
      <c r="GO1836" t="s">
        <v>205</v>
      </c>
    </row>
    <row r="1837" spans="1:197" x14ac:dyDescent="0.35">
      <c r="A1837">
        <v>900001</v>
      </c>
      <c r="B1837" t="s">
        <v>199</v>
      </c>
      <c r="C1837" t="s">
        <v>3592</v>
      </c>
      <c r="D1837" t="s">
        <v>211</v>
      </c>
      <c r="E1837" t="s">
        <v>212</v>
      </c>
      <c r="F1837" t="s">
        <v>212</v>
      </c>
      <c r="H1837" s="3"/>
      <c r="J1837" t="s">
        <v>203</v>
      </c>
      <c r="L1837" t="s">
        <v>203</v>
      </c>
      <c r="Q1837" t="s">
        <v>204</v>
      </c>
      <c r="V1837" s="8"/>
      <c r="AF1837" t="s">
        <v>834</v>
      </c>
      <c r="BA1837" t="s">
        <v>214</v>
      </c>
      <c r="BB1837">
        <v>0</v>
      </c>
      <c r="BD1837" s="4"/>
      <c r="BE1837" t="s">
        <v>214</v>
      </c>
      <c r="BN1837" s="3"/>
      <c r="BP1837" s="6" t="s">
        <v>215</v>
      </c>
      <c r="DS1837" s="3"/>
    </row>
    <row r="1838" spans="1:197" x14ac:dyDescent="0.35">
      <c r="A1838">
        <v>900001</v>
      </c>
      <c r="B1838" t="s">
        <v>199</v>
      </c>
      <c r="C1838" t="s">
        <v>3593</v>
      </c>
      <c r="D1838" t="s">
        <v>211</v>
      </c>
      <c r="E1838" t="s">
        <v>202</v>
      </c>
      <c r="F1838" t="s">
        <v>202</v>
      </c>
      <c r="H1838" s="3"/>
      <c r="J1838" t="s">
        <v>203</v>
      </c>
      <c r="L1838" t="s">
        <v>203</v>
      </c>
      <c r="Q1838" t="s">
        <v>204</v>
      </c>
      <c r="S1838" t="s">
        <v>205</v>
      </c>
      <c r="T1838" t="s">
        <v>3594</v>
      </c>
      <c r="V1838" s="8"/>
      <c r="AF1838" t="s">
        <v>325</v>
      </c>
      <c r="BA1838" t="s">
        <v>214</v>
      </c>
      <c r="BB1838">
        <v>0</v>
      </c>
      <c r="BD1838" s="4"/>
      <c r="BE1838" t="s">
        <v>214</v>
      </c>
      <c r="BN1838" s="3"/>
      <c r="BP1838" s="6" t="s">
        <v>302</v>
      </c>
      <c r="CA1838" t="s">
        <v>205</v>
      </c>
      <c r="CL1838" t="s">
        <v>205</v>
      </c>
      <c r="DS1838" s="3"/>
      <c r="GO1838" t="s">
        <v>205</v>
      </c>
    </row>
    <row r="1839" spans="1:197" x14ac:dyDescent="0.35">
      <c r="A1839">
        <v>900001</v>
      </c>
      <c r="B1839" t="s">
        <v>199</v>
      </c>
      <c r="C1839" t="s">
        <v>3595</v>
      </c>
      <c r="D1839" t="s">
        <v>233</v>
      </c>
      <c r="E1839" t="s">
        <v>202</v>
      </c>
      <c r="F1839" t="s">
        <v>202</v>
      </c>
      <c r="H1839" s="3"/>
      <c r="J1839" t="s">
        <v>203</v>
      </c>
      <c r="L1839" t="s">
        <v>203</v>
      </c>
      <c r="Q1839" t="s">
        <v>204</v>
      </c>
      <c r="S1839" t="s">
        <v>205</v>
      </c>
      <c r="T1839" t="s">
        <v>3594</v>
      </c>
      <c r="V1839" s="8"/>
      <c r="AF1839" t="s">
        <v>325</v>
      </c>
      <c r="BA1839" t="s">
        <v>214</v>
      </c>
      <c r="BB1839">
        <v>0</v>
      </c>
      <c r="BD1839" s="4"/>
      <c r="BE1839" t="s">
        <v>214</v>
      </c>
      <c r="BN1839" s="3"/>
      <c r="BP1839" s="6" t="s">
        <v>302</v>
      </c>
      <c r="CA1839" t="s">
        <v>205</v>
      </c>
      <c r="CL1839" t="s">
        <v>205</v>
      </c>
      <c r="DS1839" s="3"/>
      <c r="GO1839" t="s">
        <v>205</v>
      </c>
    </row>
    <row r="1840" spans="1:197" x14ac:dyDescent="0.35">
      <c r="A1840">
        <v>900001</v>
      </c>
      <c r="B1840" t="s">
        <v>199</v>
      </c>
      <c r="C1840" t="s">
        <v>3596</v>
      </c>
      <c r="D1840" t="s">
        <v>211</v>
      </c>
      <c r="E1840" t="s">
        <v>212</v>
      </c>
      <c r="F1840" t="s">
        <v>212</v>
      </c>
      <c r="H1840" s="3"/>
      <c r="J1840" t="s">
        <v>203</v>
      </c>
      <c r="L1840" t="s">
        <v>203</v>
      </c>
      <c r="Q1840" t="s">
        <v>204</v>
      </c>
      <c r="V1840" s="8"/>
      <c r="AF1840" t="s">
        <v>834</v>
      </c>
      <c r="BA1840" t="s">
        <v>214</v>
      </c>
      <c r="BB1840">
        <v>0</v>
      </c>
      <c r="BD1840" s="4"/>
      <c r="BE1840" t="s">
        <v>214</v>
      </c>
      <c r="BN1840" s="3"/>
      <c r="BP1840" s="6" t="s">
        <v>215</v>
      </c>
      <c r="DS1840" s="3"/>
    </row>
    <row r="1841" spans="1:197" x14ac:dyDescent="0.35">
      <c r="A1841">
        <v>900001</v>
      </c>
      <c r="B1841" t="s">
        <v>199</v>
      </c>
      <c r="C1841" t="s">
        <v>3597</v>
      </c>
      <c r="D1841" t="s">
        <v>211</v>
      </c>
      <c r="E1841" t="s">
        <v>212</v>
      </c>
      <c r="F1841" t="s">
        <v>212</v>
      </c>
      <c r="H1841" s="3"/>
      <c r="J1841" t="s">
        <v>203</v>
      </c>
      <c r="L1841" t="s">
        <v>203</v>
      </c>
      <c r="Q1841" t="s">
        <v>204</v>
      </c>
      <c r="S1841" t="s">
        <v>205</v>
      </c>
      <c r="T1841" t="s">
        <v>3598</v>
      </c>
      <c r="V1841" s="8"/>
      <c r="AF1841" t="s">
        <v>3599</v>
      </c>
      <c r="BA1841" t="s">
        <v>214</v>
      </c>
      <c r="BB1841">
        <v>0</v>
      </c>
      <c r="BD1841" s="4"/>
      <c r="BE1841" t="s">
        <v>214</v>
      </c>
      <c r="BN1841" s="3"/>
      <c r="BP1841" s="6" t="s">
        <v>3435</v>
      </c>
      <c r="CA1841" t="s">
        <v>205</v>
      </c>
      <c r="CL1841" t="s">
        <v>205</v>
      </c>
      <c r="DS1841" s="3"/>
      <c r="GO1841" t="s">
        <v>205</v>
      </c>
    </row>
    <row r="1842" spans="1:197" x14ac:dyDescent="0.35">
      <c r="A1842">
        <v>900001</v>
      </c>
      <c r="B1842" t="s">
        <v>199</v>
      </c>
      <c r="C1842" t="s">
        <v>3600</v>
      </c>
      <c r="D1842" t="s">
        <v>211</v>
      </c>
      <c r="E1842" t="s">
        <v>212</v>
      </c>
      <c r="F1842" t="s">
        <v>212</v>
      </c>
      <c r="H1842" s="3"/>
      <c r="J1842" t="s">
        <v>203</v>
      </c>
      <c r="L1842" t="s">
        <v>203</v>
      </c>
      <c r="Q1842" t="s">
        <v>204</v>
      </c>
      <c r="S1842" t="s">
        <v>205</v>
      </c>
      <c r="T1842" t="s">
        <v>3601</v>
      </c>
      <c r="V1842" s="8"/>
      <c r="AF1842" t="s">
        <v>3602</v>
      </c>
      <c r="BA1842" t="s">
        <v>214</v>
      </c>
      <c r="BB1842">
        <v>0</v>
      </c>
      <c r="BD1842" s="4"/>
      <c r="BE1842" t="s">
        <v>214</v>
      </c>
      <c r="BN1842" s="3"/>
      <c r="BP1842" s="6" t="s">
        <v>3578</v>
      </c>
      <c r="CA1842" t="s">
        <v>205</v>
      </c>
      <c r="CL1842" t="s">
        <v>205</v>
      </c>
      <c r="DS1842" s="3"/>
      <c r="GO1842" t="s">
        <v>205</v>
      </c>
    </row>
    <row r="1843" spans="1:197" x14ac:dyDescent="0.35">
      <c r="A1843">
        <v>900001</v>
      </c>
      <c r="B1843" t="s">
        <v>199</v>
      </c>
      <c r="C1843" t="s">
        <v>3603</v>
      </c>
      <c r="D1843" t="s">
        <v>211</v>
      </c>
      <c r="E1843" t="s">
        <v>212</v>
      </c>
      <c r="F1843" t="s">
        <v>212</v>
      </c>
      <c r="H1843" s="3"/>
      <c r="J1843" t="s">
        <v>203</v>
      </c>
      <c r="L1843" t="s">
        <v>203</v>
      </c>
      <c r="Q1843" t="s">
        <v>204</v>
      </c>
      <c r="S1843" t="s">
        <v>205</v>
      </c>
      <c r="T1843" t="s">
        <v>3604</v>
      </c>
      <c r="V1843" s="8"/>
      <c r="AF1843" t="s">
        <v>658</v>
      </c>
      <c r="BA1843" t="s">
        <v>214</v>
      </c>
      <c r="BB1843">
        <v>0</v>
      </c>
      <c r="BD1843" s="4"/>
      <c r="BE1843" t="s">
        <v>214</v>
      </c>
      <c r="BN1843" s="3"/>
      <c r="BP1843" s="6" t="s">
        <v>945</v>
      </c>
      <c r="CA1843" t="s">
        <v>205</v>
      </c>
      <c r="CL1843" t="s">
        <v>205</v>
      </c>
      <c r="DS1843" s="3"/>
      <c r="GO1843" t="s">
        <v>205</v>
      </c>
    </row>
    <row r="1844" spans="1:197" x14ac:dyDescent="0.35">
      <c r="A1844">
        <v>900001</v>
      </c>
      <c r="B1844" t="s">
        <v>199</v>
      </c>
      <c r="C1844" t="s">
        <v>3605</v>
      </c>
      <c r="D1844" t="s">
        <v>211</v>
      </c>
      <c r="E1844" t="s">
        <v>212</v>
      </c>
      <c r="F1844" t="s">
        <v>212</v>
      </c>
      <c r="H1844" s="3"/>
      <c r="J1844" t="s">
        <v>203</v>
      </c>
      <c r="L1844" t="s">
        <v>203</v>
      </c>
      <c r="Q1844" t="s">
        <v>204</v>
      </c>
      <c r="S1844" t="s">
        <v>205</v>
      </c>
      <c r="T1844" t="s">
        <v>3606</v>
      </c>
      <c r="V1844" s="8"/>
      <c r="AF1844" t="s">
        <v>658</v>
      </c>
      <c r="BA1844" t="s">
        <v>214</v>
      </c>
      <c r="BB1844">
        <v>0</v>
      </c>
      <c r="BD1844" s="4"/>
      <c r="BE1844" t="s">
        <v>214</v>
      </c>
      <c r="BN1844" s="3"/>
      <c r="BP1844" s="6" t="s">
        <v>215</v>
      </c>
      <c r="CA1844" t="s">
        <v>205</v>
      </c>
      <c r="CL1844" t="s">
        <v>205</v>
      </c>
      <c r="DS1844" s="3"/>
      <c r="GO1844" t="s">
        <v>205</v>
      </c>
    </row>
    <row r="1845" spans="1:197" x14ac:dyDescent="0.35">
      <c r="A1845">
        <v>900001</v>
      </c>
      <c r="B1845" t="s">
        <v>199</v>
      </c>
      <c r="C1845" t="s">
        <v>3607</v>
      </c>
      <c r="D1845" t="s">
        <v>233</v>
      </c>
      <c r="E1845" t="s">
        <v>212</v>
      </c>
      <c r="F1845" t="s">
        <v>212</v>
      </c>
      <c r="H1845" s="3"/>
      <c r="J1845" t="s">
        <v>203</v>
      </c>
      <c r="L1845" t="s">
        <v>203</v>
      </c>
      <c r="Q1845" t="s">
        <v>204</v>
      </c>
      <c r="S1845" t="s">
        <v>205</v>
      </c>
      <c r="T1845" t="s">
        <v>3606</v>
      </c>
      <c r="V1845" s="8"/>
      <c r="AF1845" t="s">
        <v>658</v>
      </c>
      <c r="BA1845" t="s">
        <v>214</v>
      </c>
      <c r="BB1845">
        <v>0</v>
      </c>
      <c r="BD1845" s="4"/>
      <c r="BE1845" t="s">
        <v>214</v>
      </c>
      <c r="BN1845" s="3"/>
      <c r="BP1845" s="6" t="s">
        <v>215</v>
      </c>
      <c r="CA1845" t="s">
        <v>205</v>
      </c>
      <c r="CL1845" t="s">
        <v>205</v>
      </c>
      <c r="DS1845" s="3"/>
      <c r="GO1845" t="s">
        <v>205</v>
      </c>
    </row>
    <row r="1846" spans="1:197" x14ac:dyDescent="0.35">
      <c r="A1846">
        <v>900001</v>
      </c>
      <c r="B1846" t="s">
        <v>199</v>
      </c>
      <c r="C1846" t="s">
        <v>3608</v>
      </c>
      <c r="D1846" t="s">
        <v>201</v>
      </c>
      <c r="E1846" t="s">
        <v>202</v>
      </c>
      <c r="F1846" t="s">
        <v>202</v>
      </c>
      <c r="H1846" s="3"/>
      <c r="J1846" t="s">
        <v>203</v>
      </c>
      <c r="L1846" t="s">
        <v>203</v>
      </c>
      <c r="Q1846" t="s">
        <v>204</v>
      </c>
      <c r="V1846" s="8"/>
      <c r="AF1846" t="s">
        <v>207</v>
      </c>
      <c r="BA1846" t="s">
        <v>208</v>
      </c>
      <c r="BB1846">
        <v>0</v>
      </c>
      <c r="BD1846" s="4"/>
      <c r="BE1846" t="s">
        <v>208</v>
      </c>
      <c r="BN1846" s="3"/>
      <c r="BP1846" s="6" t="s">
        <v>3578</v>
      </c>
      <c r="DS1846" s="3"/>
    </row>
    <row r="1847" spans="1:197" x14ac:dyDescent="0.35">
      <c r="A1847">
        <v>900001</v>
      </c>
      <c r="B1847" t="s">
        <v>199</v>
      </c>
      <c r="C1847" t="s">
        <v>3609</v>
      </c>
      <c r="D1847" t="s">
        <v>201</v>
      </c>
      <c r="E1847" t="s">
        <v>202</v>
      </c>
      <c r="F1847" t="s">
        <v>202</v>
      </c>
      <c r="H1847" s="3"/>
      <c r="J1847" t="s">
        <v>203</v>
      </c>
      <c r="L1847" t="s">
        <v>203</v>
      </c>
      <c r="Q1847" t="s">
        <v>204</v>
      </c>
      <c r="S1847" t="s">
        <v>205</v>
      </c>
      <c r="T1847" t="s">
        <v>3610</v>
      </c>
      <c r="V1847" s="8"/>
      <c r="AF1847" t="s">
        <v>207</v>
      </c>
      <c r="BA1847" t="s">
        <v>208</v>
      </c>
      <c r="BB1847">
        <v>0</v>
      </c>
      <c r="BD1847" s="4"/>
      <c r="BE1847" t="s">
        <v>208</v>
      </c>
      <c r="BN1847" s="3"/>
      <c r="BP1847" s="6" t="s">
        <v>3578</v>
      </c>
      <c r="CA1847" t="s">
        <v>205</v>
      </c>
      <c r="CL1847" t="s">
        <v>205</v>
      </c>
      <c r="DS1847" s="3"/>
      <c r="GO1847" t="s">
        <v>205</v>
      </c>
    </row>
    <row r="1848" spans="1:197" x14ac:dyDescent="0.35">
      <c r="A1848">
        <v>900001</v>
      </c>
      <c r="B1848" t="s">
        <v>199</v>
      </c>
      <c r="C1848" t="s">
        <v>3611</v>
      </c>
      <c r="D1848" t="s">
        <v>201</v>
      </c>
      <c r="E1848" t="s">
        <v>202</v>
      </c>
      <c r="F1848" t="s">
        <v>202</v>
      </c>
      <c r="H1848" s="3"/>
      <c r="J1848" t="s">
        <v>203</v>
      </c>
      <c r="L1848" t="s">
        <v>203</v>
      </c>
      <c r="Q1848" t="s">
        <v>204</v>
      </c>
      <c r="S1848" t="s">
        <v>205</v>
      </c>
      <c r="T1848" t="s">
        <v>3612</v>
      </c>
      <c r="V1848" s="8"/>
      <c r="AF1848" t="s">
        <v>207</v>
      </c>
      <c r="BA1848" t="s">
        <v>208</v>
      </c>
      <c r="BB1848">
        <v>0</v>
      </c>
      <c r="BD1848" s="4"/>
      <c r="BE1848" t="s">
        <v>208</v>
      </c>
      <c r="BN1848" s="3"/>
      <c r="BP1848" s="6" t="s">
        <v>215</v>
      </c>
      <c r="CA1848" t="s">
        <v>205</v>
      </c>
      <c r="CL1848" t="s">
        <v>205</v>
      </c>
      <c r="DS1848" s="3"/>
      <c r="GO1848" t="s">
        <v>205</v>
      </c>
    </row>
    <row r="1849" spans="1:197" x14ac:dyDescent="0.35">
      <c r="A1849">
        <v>900001</v>
      </c>
      <c r="B1849" t="s">
        <v>199</v>
      </c>
      <c r="C1849" t="s">
        <v>3613</v>
      </c>
      <c r="D1849" t="s">
        <v>201</v>
      </c>
      <c r="E1849" t="s">
        <v>202</v>
      </c>
      <c r="F1849" t="s">
        <v>202</v>
      </c>
      <c r="H1849" s="3"/>
      <c r="J1849" t="s">
        <v>203</v>
      </c>
      <c r="L1849" t="s">
        <v>203</v>
      </c>
      <c r="Q1849" t="s">
        <v>204</v>
      </c>
      <c r="S1849" t="s">
        <v>205</v>
      </c>
      <c r="T1849" t="s">
        <v>3614</v>
      </c>
      <c r="V1849" s="8"/>
      <c r="AF1849" t="s">
        <v>207</v>
      </c>
      <c r="BA1849" t="s">
        <v>208</v>
      </c>
      <c r="BB1849">
        <v>0</v>
      </c>
      <c r="BD1849" s="4"/>
      <c r="BE1849" t="s">
        <v>208</v>
      </c>
      <c r="BN1849" s="3"/>
      <c r="BP1849" s="6" t="s">
        <v>226</v>
      </c>
      <c r="CA1849" t="s">
        <v>205</v>
      </c>
      <c r="CL1849" t="s">
        <v>205</v>
      </c>
      <c r="DS1849" s="3"/>
      <c r="GO1849" t="s">
        <v>205</v>
      </c>
    </row>
    <row r="1850" spans="1:197" x14ac:dyDescent="0.35">
      <c r="A1850">
        <v>900001</v>
      </c>
      <c r="B1850" t="s">
        <v>199</v>
      </c>
      <c r="C1850" t="s">
        <v>3615</v>
      </c>
      <c r="D1850" t="s">
        <v>201</v>
      </c>
      <c r="E1850" t="s">
        <v>212</v>
      </c>
      <c r="F1850" t="s">
        <v>212</v>
      </c>
      <c r="H1850" s="3"/>
      <c r="J1850" t="s">
        <v>203</v>
      </c>
      <c r="L1850" t="s">
        <v>203</v>
      </c>
      <c r="Q1850" t="s">
        <v>204</v>
      </c>
      <c r="S1850" t="s">
        <v>205</v>
      </c>
      <c r="T1850" t="s">
        <v>3616</v>
      </c>
      <c r="V1850" s="8"/>
      <c r="AF1850" t="s">
        <v>207</v>
      </c>
      <c r="BA1850" t="s">
        <v>208</v>
      </c>
      <c r="BB1850">
        <v>0</v>
      </c>
      <c r="BD1850" s="4"/>
      <c r="BE1850" t="s">
        <v>208</v>
      </c>
      <c r="BN1850" s="3"/>
      <c r="BP1850" s="6" t="s">
        <v>3578</v>
      </c>
      <c r="CA1850" t="s">
        <v>205</v>
      </c>
      <c r="CL1850" t="s">
        <v>205</v>
      </c>
      <c r="DS1850" s="3"/>
      <c r="GO1850" t="s">
        <v>205</v>
      </c>
    </row>
    <row r="1851" spans="1:197" x14ac:dyDescent="0.35">
      <c r="A1851">
        <v>900001</v>
      </c>
      <c r="B1851" t="s">
        <v>199</v>
      </c>
      <c r="C1851" t="s">
        <v>3617</v>
      </c>
      <c r="D1851" t="s">
        <v>211</v>
      </c>
      <c r="E1851" t="s">
        <v>212</v>
      </c>
      <c r="F1851" t="s">
        <v>212</v>
      </c>
      <c r="H1851" s="3"/>
      <c r="J1851" t="s">
        <v>203</v>
      </c>
      <c r="L1851" t="s">
        <v>203</v>
      </c>
      <c r="Q1851" t="s">
        <v>204</v>
      </c>
      <c r="S1851" t="s">
        <v>205</v>
      </c>
      <c r="T1851" t="s">
        <v>3618</v>
      </c>
      <c r="V1851" s="8"/>
      <c r="AF1851" t="s">
        <v>207</v>
      </c>
      <c r="BA1851" t="s">
        <v>214</v>
      </c>
      <c r="BB1851">
        <v>0</v>
      </c>
      <c r="BD1851" s="4"/>
      <c r="BE1851" t="s">
        <v>214</v>
      </c>
      <c r="BN1851" s="3"/>
      <c r="BP1851" s="6" t="s">
        <v>3578</v>
      </c>
      <c r="CA1851" t="s">
        <v>205</v>
      </c>
      <c r="CL1851" t="s">
        <v>205</v>
      </c>
      <c r="DS1851" s="3"/>
      <c r="GO1851" t="s">
        <v>205</v>
      </c>
    </row>
    <row r="1852" spans="1:197" x14ac:dyDescent="0.35">
      <c r="A1852">
        <v>900001</v>
      </c>
      <c r="B1852" t="s">
        <v>199</v>
      </c>
      <c r="C1852" t="s">
        <v>3619</v>
      </c>
      <c r="D1852" t="s">
        <v>233</v>
      </c>
      <c r="E1852" t="s">
        <v>212</v>
      </c>
      <c r="F1852" t="s">
        <v>212</v>
      </c>
      <c r="H1852" s="3"/>
      <c r="J1852" t="s">
        <v>203</v>
      </c>
      <c r="L1852" t="s">
        <v>203</v>
      </c>
      <c r="Q1852" t="s">
        <v>204</v>
      </c>
      <c r="S1852" t="s">
        <v>205</v>
      </c>
      <c r="T1852" t="s">
        <v>3618</v>
      </c>
      <c r="V1852" s="8"/>
      <c r="AF1852" t="s">
        <v>207</v>
      </c>
      <c r="BA1852" t="s">
        <v>214</v>
      </c>
      <c r="BB1852">
        <v>0</v>
      </c>
      <c r="BD1852" s="4"/>
      <c r="BE1852" t="s">
        <v>214</v>
      </c>
      <c r="BN1852" s="3"/>
      <c r="BP1852" s="6" t="s">
        <v>3578</v>
      </c>
      <c r="CA1852" t="s">
        <v>205</v>
      </c>
      <c r="CL1852" t="s">
        <v>205</v>
      </c>
      <c r="DS1852" s="3"/>
      <c r="GO1852" t="s">
        <v>205</v>
      </c>
    </row>
    <row r="1853" spans="1:197" x14ac:dyDescent="0.35">
      <c r="A1853">
        <v>900001</v>
      </c>
      <c r="B1853" t="s">
        <v>199</v>
      </c>
      <c r="C1853" t="s">
        <v>3620</v>
      </c>
      <c r="D1853" t="s">
        <v>211</v>
      </c>
      <c r="E1853" t="s">
        <v>212</v>
      </c>
      <c r="F1853" t="s">
        <v>212</v>
      </c>
      <c r="H1853" s="3"/>
      <c r="J1853" t="s">
        <v>203</v>
      </c>
      <c r="L1853" t="s">
        <v>203</v>
      </c>
      <c r="Q1853" t="s">
        <v>204</v>
      </c>
      <c r="V1853" s="8"/>
      <c r="AF1853" t="s">
        <v>213</v>
      </c>
      <c r="BA1853" t="s">
        <v>214</v>
      </c>
      <c r="BB1853">
        <v>0</v>
      </c>
      <c r="BD1853" s="4"/>
      <c r="BE1853" t="s">
        <v>214</v>
      </c>
      <c r="BN1853" s="3"/>
      <c r="BP1853" s="6" t="s">
        <v>215</v>
      </c>
      <c r="DS1853" s="3"/>
    </row>
    <row r="1854" spans="1:197" x14ac:dyDescent="0.35">
      <c r="A1854">
        <v>900001</v>
      </c>
      <c r="B1854" t="s">
        <v>199</v>
      </c>
      <c r="C1854" t="s">
        <v>3621</v>
      </c>
      <c r="D1854" t="s">
        <v>211</v>
      </c>
      <c r="E1854" t="s">
        <v>212</v>
      </c>
      <c r="F1854" t="s">
        <v>212</v>
      </c>
      <c r="H1854" s="3"/>
      <c r="J1854" t="s">
        <v>203</v>
      </c>
      <c r="L1854" t="s">
        <v>203</v>
      </c>
      <c r="Q1854" t="s">
        <v>204</v>
      </c>
      <c r="V1854" s="8"/>
      <c r="AF1854" t="s">
        <v>213</v>
      </c>
      <c r="BA1854" t="s">
        <v>214</v>
      </c>
      <c r="BB1854">
        <v>0</v>
      </c>
      <c r="BD1854" s="4"/>
      <c r="BE1854" t="s">
        <v>214</v>
      </c>
      <c r="BN1854" s="3"/>
      <c r="BP1854" s="6" t="s">
        <v>3578</v>
      </c>
      <c r="DS1854" s="3"/>
    </row>
    <row r="1855" spans="1:197" x14ac:dyDescent="0.35">
      <c r="A1855">
        <v>900001</v>
      </c>
      <c r="B1855" t="s">
        <v>199</v>
      </c>
      <c r="C1855" t="s">
        <v>3622</v>
      </c>
      <c r="D1855" t="s">
        <v>211</v>
      </c>
      <c r="E1855" t="s">
        <v>212</v>
      </c>
      <c r="F1855" t="s">
        <v>212</v>
      </c>
      <c r="H1855" s="3"/>
      <c r="J1855" t="s">
        <v>203</v>
      </c>
      <c r="L1855" t="s">
        <v>203</v>
      </c>
      <c r="Q1855" t="s">
        <v>204</v>
      </c>
      <c r="S1855" t="s">
        <v>205</v>
      </c>
      <c r="T1855" t="s">
        <v>3594</v>
      </c>
      <c r="V1855" s="8"/>
      <c r="AF1855" t="s">
        <v>213</v>
      </c>
      <c r="BA1855" t="s">
        <v>214</v>
      </c>
      <c r="BB1855">
        <v>0</v>
      </c>
      <c r="BD1855" s="4"/>
      <c r="BE1855" t="s">
        <v>214</v>
      </c>
      <c r="BN1855" s="3"/>
      <c r="BP1855" s="6" t="s">
        <v>3578</v>
      </c>
      <c r="CA1855" t="s">
        <v>205</v>
      </c>
      <c r="CL1855" t="s">
        <v>205</v>
      </c>
      <c r="DS1855" s="3"/>
      <c r="GO1855" t="s">
        <v>205</v>
      </c>
    </row>
    <row r="1856" spans="1:197" x14ac:dyDescent="0.35">
      <c r="A1856">
        <v>900001</v>
      </c>
      <c r="B1856" t="s">
        <v>199</v>
      </c>
      <c r="C1856" t="s">
        <v>3623</v>
      </c>
      <c r="D1856" t="s">
        <v>211</v>
      </c>
      <c r="E1856" t="s">
        <v>212</v>
      </c>
      <c r="F1856" t="s">
        <v>212</v>
      </c>
      <c r="H1856" s="3" t="s">
        <v>3624</v>
      </c>
      <c r="J1856" t="s">
        <v>203</v>
      </c>
      <c r="L1856" t="s">
        <v>203</v>
      </c>
      <c r="Q1856" t="s">
        <v>204</v>
      </c>
      <c r="S1856" t="s">
        <v>205</v>
      </c>
      <c r="T1856" t="s">
        <v>3625</v>
      </c>
      <c r="V1856" s="8"/>
      <c r="AF1856" t="s">
        <v>896</v>
      </c>
      <c r="BA1856" t="s">
        <v>214</v>
      </c>
      <c r="BB1856">
        <v>0</v>
      </c>
      <c r="BD1856" s="4"/>
      <c r="BE1856" t="s">
        <v>214</v>
      </c>
      <c r="BN1856" s="3"/>
      <c r="BP1856" s="6" t="s">
        <v>215</v>
      </c>
      <c r="CA1856" t="s">
        <v>205</v>
      </c>
      <c r="CL1856" t="s">
        <v>205</v>
      </c>
      <c r="DS1856" s="3"/>
      <c r="GO1856" t="s">
        <v>205</v>
      </c>
    </row>
    <row r="1857" spans="1:197" x14ac:dyDescent="0.35">
      <c r="A1857">
        <v>900001</v>
      </c>
      <c r="B1857" t="s">
        <v>199</v>
      </c>
      <c r="C1857" t="s">
        <v>3626</v>
      </c>
      <c r="D1857" t="s">
        <v>602</v>
      </c>
      <c r="E1857" t="s">
        <v>212</v>
      </c>
      <c r="F1857" t="s">
        <v>212</v>
      </c>
      <c r="H1857" s="3" t="s">
        <v>3627</v>
      </c>
      <c r="J1857" t="s">
        <v>203</v>
      </c>
      <c r="L1857" t="s">
        <v>203</v>
      </c>
      <c r="Q1857" t="s">
        <v>204</v>
      </c>
      <c r="S1857" t="s">
        <v>205</v>
      </c>
      <c r="T1857" t="s">
        <v>3628</v>
      </c>
      <c r="V1857" s="8"/>
      <c r="AF1857" t="s">
        <v>1124</v>
      </c>
      <c r="BA1857" t="s">
        <v>214</v>
      </c>
      <c r="BB1857">
        <v>0</v>
      </c>
      <c r="BD1857" s="4"/>
      <c r="BE1857" t="s">
        <v>214</v>
      </c>
      <c r="BN1857" s="3"/>
      <c r="BP1857" s="6" t="s">
        <v>3578</v>
      </c>
      <c r="CA1857" t="s">
        <v>205</v>
      </c>
      <c r="CL1857" t="s">
        <v>205</v>
      </c>
      <c r="DS1857" s="3"/>
      <c r="GO1857" t="s">
        <v>205</v>
      </c>
    </row>
    <row r="1858" spans="1:197" x14ac:dyDescent="0.35">
      <c r="A1858">
        <v>900001</v>
      </c>
      <c r="B1858" t="s">
        <v>199</v>
      </c>
      <c r="C1858" t="s">
        <v>3629</v>
      </c>
      <c r="D1858" t="s">
        <v>345</v>
      </c>
      <c r="E1858" t="s">
        <v>212</v>
      </c>
      <c r="F1858" t="s">
        <v>212</v>
      </c>
      <c r="H1858" s="3"/>
      <c r="J1858" t="s">
        <v>203</v>
      </c>
      <c r="L1858" t="s">
        <v>203</v>
      </c>
      <c r="Q1858" t="s">
        <v>204</v>
      </c>
      <c r="S1858" t="s">
        <v>205</v>
      </c>
      <c r="T1858" t="s">
        <v>3628</v>
      </c>
      <c r="V1858" s="8"/>
      <c r="AF1858" t="s">
        <v>1124</v>
      </c>
      <c r="BA1858" t="s">
        <v>214</v>
      </c>
      <c r="BB1858">
        <v>0</v>
      </c>
      <c r="BD1858" s="4"/>
      <c r="BE1858" t="s">
        <v>214</v>
      </c>
      <c r="BN1858" s="3"/>
      <c r="BP1858" s="6" t="s">
        <v>3578</v>
      </c>
      <c r="CA1858" t="s">
        <v>205</v>
      </c>
      <c r="CL1858" t="s">
        <v>205</v>
      </c>
      <c r="DS1858" s="3"/>
      <c r="GO1858" t="s">
        <v>205</v>
      </c>
    </row>
    <row r="1859" spans="1:197" x14ac:dyDescent="0.35">
      <c r="A1859">
        <v>900001</v>
      </c>
      <c r="B1859" t="s">
        <v>199</v>
      </c>
      <c r="C1859" t="s">
        <v>3630</v>
      </c>
      <c r="D1859" t="s">
        <v>323</v>
      </c>
      <c r="E1859" t="s">
        <v>212</v>
      </c>
      <c r="F1859" t="s">
        <v>212</v>
      </c>
      <c r="H1859" s="3"/>
      <c r="J1859" t="s">
        <v>203</v>
      </c>
      <c r="L1859" t="s">
        <v>203</v>
      </c>
      <c r="Q1859" t="s">
        <v>204</v>
      </c>
      <c r="S1859" t="s">
        <v>205</v>
      </c>
      <c r="T1859" t="s">
        <v>3631</v>
      </c>
      <c r="V1859" s="8"/>
      <c r="AF1859" t="s">
        <v>325</v>
      </c>
      <c r="BA1859" t="s">
        <v>326</v>
      </c>
      <c r="BB1859">
        <v>0</v>
      </c>
      <c r="BD1859" s="4"/>
      <c r="BE1859" t="s">
        <v>326</v>
      </c>
      <c r="BN1859" s="3"/>
      <c r="BP1859" s="6" t="s">
        <v>3578</v>
      </c>
      <c r="CA1859" t="s">
        <v>205</v>
      </c>
      <c r="CL1859" t="s">
        <v>205</v>
      </c>
      <c r="DS1859" s="3"/>
      <c r="GO1859" t="s">
        <v>205</v>
      </c>
    </row>
    <row r="1860" spans="1:197" x14ac:dyDescent="0.35">
      <c r="A1860">
        <v>900001</v>
      </c>
      <c r="B1860" t="s">
        <v>199</v>
      </c>
      <c r="C1860" t="s">
        <v>3632</v>
      </c>
      <c r="D1860" t="s">
        <v>211</v>
      </c>
      <c r="E1860" t="s">
        <v>212</v>
      </c>
      <c r="F1860" t="s">
        <v>212</v>
      </c>
      <c r="H1860" s="3"/>
      <c r="J1860" t="s">
        <v>203</v>
      </c>
      <c r="L1860" t="s">
        <v>203</v>
      </c>
      <c r="Q1860" t="s">
        <v>204</v>
      </c>
      <c r="S1860" t="s">
        <v>205</v>
      </c>
      <c r="T1860" t="s">
        <v>3606</v>
      </c>
      <c r="V1860" s="8"/>
      <c r="AF1860" t="s">
        <v>225</v>
      </c>
      <c r="BA1860" t="s">
        <v>214</v>
      </c>
      <c r="BB1860">
        <v>0</v>
      </c>
      <c r="BD1860" s="4"/>
      <c r="BE1860" t="s">
        <v>214</v>
      </c>
      <c r="BN1860" s="3"/>
      <c r="BP1860" s="6" t="s">
        <v>302</v>
      </c>
      <c r="CA1860" t="s">
        <v>205</v>
      </c>
      <c r="CL1860" t="s">
        <v>205</v>
      </c>
      <c r="DS1860" s="3"/>
      <c r="GO1860" t="s">
        <v>205</v>
      </c>
    </row>
    <row r="1861" spans="1:197" x14ac:dyDescent="0.35">
      <c r="A1861">
        <v>900001</v>
      </c>
      <c r="B1861" t="s">
        <v>199</v>
      </c>
      <c r="C1861" t="s">
        <v>3633</v>
      </c>
      <c r="D1861" t="s">
        <v>201</v>
      </c>
      <c r="E1861" t="s">
        <v>212</v>
      </c>
      <c r="F1861" t="s">
        <v>212</v>
      </c>
      <c r="H1861" s="3"/>
      <c r="J1861" t="s">
        <v>203</v>
      </c>
      <c r="L1861" t="s">
        <v>203</v>
      </c>
      <c r="Q1861" t="s">
        <v>204</v>
      </c>
      <c r="V1861" s="8"/>
      <c r="AF1861" t="s">
        <v>347</v>
      </c>
      <c r="BA1861" t="s">
        <v>214</v>
      </c>
      <c r="BB1861">
        <v>0</v>
      </c>
      <c r="BD1861" s="4"/>
      <c r="BE1861" t="s">
        <v>214</v>
      </c>
      <c r="BN1861" s="3"/>
      <c r="BP1861" s="6" t="s">
        <v>302</v>
      </c>
      <c r="DS1861" s="3"/>
    </row>
    <row r="1862" spans="1:197" x14ac:dyDescent="0.35">
      <c r="A1862">
        <v>900001</v>
      </c>
      <c r="B1862" t="s">
        <v>199</v>
      </c>
      <c r="C1862" t="s">
        <v>3634</v>
      </c>
      <c r="D1862" t="s">
        <v>228</v>
      </c>
      <c r="E1862" t="s">
        <v>212</v>
      </c>
      <c r="F1862" t="s">
        <v>212</v>
      </c>
      <c r="H1862" s="3"/>
      <c r="J1862" t="s">
        <v>203</v>
      </c>
      <c r="L1862" t="s">
        <v>203</v>
      </c>
      <c r="Q1862" t="s">
        <v>204</v>
      </c>
      <c r="S1862" t="s">
        <v>205</v>
      </c>
      <c r="T1862" t="s">
        <v>3606</v>
      </c>
      <c r="V1862" s="8"/>
      <c r="AF1862" t="s">
        <v>225</v>
      </c>
      <c r="BA1862" t="s">
        <v>214</v>
      </c>
      <c r="BB1862">
        <v>0</v>
      </c>
      <c r="BD1862" s="4"/>
      <c r="BE1862" t="s">
        <v>214</v>
      </c>
      <c r="BN1862" s="3"/>
      <c r="BP1862" s="6" t="s">
        <v>302</v>
      </c>
      <c r="CA1862" t="s">
        <v>205</v>
      </c>
      <c r="CL1862" t="s">
        <v>205</v>
      </c>
      <c r="DS1862" s="3"/>
      <c r="GO1862" t="s">
        <v>205</v>
      </c>
    </row>
    <row r="1863" spans="1:197" x14ac:dyDescent="0.35">
      <c r="A1863">
        <v>900001</v>
      </c>
      <c r="B1863" t="s">
        <v>199</v>
      </c>
      <c r="C1863" t="s">
        <v>3635</v>
      </c>
      <c r="D1863" t="s">
        <v>231</v>
      </c>
      <c r="E1863" t="s">
        <v>212</v>
      </c>
      <c r="F1863" t="s">
        <v>212</v>
      </c>
      <c r="H1863" s="3"/>
      <c r="J1863" t="s">
        <v>203</v>
      </c>
      <c r="L1863" t="s">
        <v>203</v>
      </c>
      <c r="Q1863" t="s">
        <v>204</v>
      </c>
      <c r="S1863" t="s">
        <v>205</v>
      </c>
      <c r="T1863" t="s">
        <v>3606</v>
      </c>
      <c r="V1863" s="8"/>
      <c r="AF1863" t="s">
        <v>225</v>
      </c>
      <c r="BA1863" t="s">
        <v>214</v>
      </c>
      <c r="BB1863">
        <v>0</v>
      </c>
      <c r="BD1863" s="4"/>
      <c r="BE1863" t="s">
        <v>214</v>
      </c>
      <c r="BN1863" s="3"/>
      <c r="BP1863" s="6" t="s">
        <v>302</v>
      </c>
      <c r="CA1863" t="s">
        <v>205</v>
      </c>
      <c r="CL1863" t="s">
        <v>205</v>
      </c>
      <c r="DS1863" s="3"/>
      <c r="GO1863" t="s">
        <v>205</v>
      </c>
    </row>
    <row r="1864" spans="1:197" x14ac:dyDescent="0.35">
      <c r="A1864">
        <v>900001</v>
      </c>
      <c r="B1864" t="s">
        <v>199</v>
      </c>
      <c r="C1864" t="s">
        <v>3636</v>
      </c>
      <c r="D1864" t="s">
        <v>274</v>
      </c>
      <c r="E1864" t="s">
        <v>212</v>
      </c>
      <c r="F1864" t="s">
        <v>212</v>
      </c>
      <c r="H1864" s="3"/>
      <c r="J1864" t="s">
        <v>203</v>
      </c>
      <c r="L1864" t="s">
        <v>203</v>
      </c>
      <c r="Q1864" t="s">
        <v>204</v>
      </c>
      <c r="S1864" t="s">
        <v>205</v>
      </c>
      <c r="T1864" t="s">
        <v>3606</v>
      </c>
      <c r="V1864" s="8"/>
      <c r="AF1864" t="s">
        <v>225</v>
      </c>
      <c r="BA1864" t="s">
        <v>214</v>
      </c>
      <c r="BB1864">
        <v>0</v>
      </c>
      <c r="BD1864" s="4"/>
      <c r="BE1864" t="s">
        <v>214</v>
      </c>
      <c r="BN1864" s="3"/>
      <c r="BP1864" s="6" t="s">
        <v>302</v>
      </c>
      <c r="CA1864" t="s">
        <v>205</v>
      </c>
      <c r="CL1864" t="s">
        <v>205</v>
      </c>
      <c r="DS1864" s="3"/>
      <c r="GO1864" t="s">
        <v>205</v>
      </c>
    </row>
    <row r="1865" spans="1:197" x14ac:dyDescent="0.35">
      <c r="A1865">
        <v>900001</v>
      </c>
      <c r="B1865" t="s">
        <v>199</v>
      </c>
      <c r="C1865" t="s">
        <v>3637</v>
      </c>
      <c r="D1865" t="s">
        <v>233</v>
      </c>
      <c r="E1865" t="s">
        <v>212</v>
      </c>
      <c r="F1865" t="s">
        <v>212</v>
      </c>
      <c r="H1865" s="3"/>
      <c r="J1865" t="s">
        <v>203</v>
      </c>
      <c r="L1865" t="s">
        <v>203</v>
      </c>
      <c r="Q1865" t="s">
        <v>204</v>
      </c>
      <c r="S1865" t="s">
        <v>205</v>
      </c>
      <c r="T1865" t="s">
        <v>3606</v>
      </c>
      <c r="V1865" s="8"/>
      <c r="AF1865" t="s">
        <v>225</v>
      </c>
      <c r="BA1865" t="s">
        <v>214</v>
      </c>
      <c r="BB1865">
        <v>0</v>
      </c>
      <c r="BD1865" s="4"/>
      <c r="BE1865" t="s">
        <v>214</v>
      </c>
      <c r="BN1865" s="3"/>
      <c r="BP1865" s="6" t="s">
        <v>302</v>
      </c>
      <c r="CA1865" t="s">
        <v>205</v>
      </c>
      <c r="CL1865" t="s">
        <v>205</v>
      </c>
      <c r="DS1865" s="3"/>
      <c r="GO1865" t="s">
        <v>205</v>
      </c>
    </row>
    <row r="1866" spans="1:197" x14ac:dyDescent="0.35">
      <c r="A1866">
        <v>900001</v>
      </c>
      <c r="B1866" t="s">
        <v>199</v>
      </c>
      <c r="C1866" t="s">
        <v>3638</v>
      </c>
      <c r="D1866" t="s">
        <v>211</v>
      </c>
      <c r="E1866" t="s">
        <v>212</v>
      </c>
      <c r="F1866" t="s">
        <v>212</v>
      </c>
      <c r="H1866" s="3"/>
      <c r="J1866" t="s">
        <v>203</v>
      </c>
      <c r="L1866" t="s">
        <v>203</v>
      </c>
      <c r="Q1866" t="s">
        <v>204</v>
      </c>
      <c r="S1866" t="s">
        <v>205</v>
      </c>
      <c r="T1866" t="s">
        <v>3639</v>
      </c>
      <c r="V1866" s="8"/>
      <c r="AF1866" t="s">
        <v>347</v>
      </c>
      <c r="BA1866" t="s">
        <v>214</v>
      </c>
      <c r="BB1866">
        <v>0</v>
      </c>
      <c r="BD1866" s="4"/>
      <c r="BE1866" t="s">
        <v>214</v>
      </c>
      <c r="BN1866" s="3"/>
      <c r="BP1866" s="6" t="s">
        <v>215</v>
      </c>
      <c r="CA1866" t="s">
        <v>205</v>
      </c>
      <c r="CL1866" t="s">
        <v>205</v>
      </c>
      <c r="DS1866" s="3"/>
      <c r="GO1866" t="s">
        <v>205</v>
      </c>
    </row>
    <row r="1867" spans="1:197" x14ac:dyDescent="0.35">
      <c r="A1867">
        <v>900001</v>
      </c>
      <c r="B1867" t="s">
        <v>199</v>
      </c>
      <c r="C1867" t="s">
        <v>3640</v>
      </c>
      <c r="D1867" t="s">
        <v>211</v>
      </c>
      <c r="E1867" t="s">
        <v>212</v>
      </c>
      <c r="F1867" t="s">
        <v>212</v>
      </c>
      <c r="H1867" s="3"/>
      <c r="J1867" t="s">
        <v>203</v>
      </c>
      <c r="L1867" t="s">
        <v>203</v>
      </c>
      <c r="Q1867" t="s">
        <v>204</v>
      </c>
      <c r="S1867" t="s">
        <v>205</v>
      </c>
      <c r="T1867" t="s">
        <v>3641</v>
      </c>
      <c r="V1867" s="8"/>
      <c r="AF1867" t="s">
        <v>225</v>
      </c>
      <c r="BA1867" t="s">
        <v>214</v>
      </c>
      <c r="BB1867">
        <v>0</v>
      </c>
      <c r="BD1867" s="4"/>
      <c r="BE1867" t="s">
        <v>214</v>
      </c>
      <c r="BN1867" s="3"/>
      <c r="BP1867" s="6" t="s">
        <v>3578</v>
      </c>
      <c r="CA1867" t="s">
        <v>205</v>
      </c>
      <c r="CL1867" t="s">
        <v>205</v>
      </c>
      <c r="DS1867" s="3"/>
      <c r="GO1867" t="s">
        <v>205</v>
      </c>
    </row>
    <row r="1868" spans="1:197" x14ac:dyDescent="0.35">
      <c r="A1868">
        <v>900001</v>
      </c>
      <c r="B1868" t="s">
        <v>199</v>
      </c>
      <c r="C1868" t="s">
        <v>3642</v>
      </c>
      <c r="D1868" t="s">
        <v>211</v>
      </c>
      <c r="E1868" t="s">
        <v>212</v>
      </c>
      <c r="F1868" t="s">
        <v>212</v>
      </c>
      <c r="H1868" s="3"/>
      <c r="J1868" t="s">
        <v>203</v>
      </c>
      <c r="L1868" t="s">
        <v>203</v>
      </c>
      <c r="Q1868" t="s">
        <v>204</v>
      </c>
      <c r="S1868" t="s">
        <v>205</v>
      </c>
      <c r="T1868" t="s">
        <v>3643</v>
      </c>
      <c r="V1868" s="8"/>
      <c r="AF1868" t="s">
        <v>287</v>
      </c>
      <c r="BA1868" t="s">
        <v>214</v>
      </c>
      <c r="BB1868">
        <v>0</v>
      </c>
      <c r="BD1868" s="4"/>
      <c r="BE1868" t="s">
        <v>214</v>
      </c>
      <c r="BN1868" s="3"/>
      <c r="BP1868" s="6" t="s">
        <v>302</v>
      </c>
      <c r="CA1868" t="s">
        <v>205</v>
      </c>
      <c r="CL1868" t="s">
        <v>205</v>
      </c>
      <c r="DS1868" s="3"/>
      <c r="GO1868" t="s">
        <v>205</v>
      </c>
    </row>
    <row r="1869" spans="1:197" x14ac:dyDescent="0.35">
      <c r="A1869">
        <v>900001</v>
      </c>
      <c r="B1869" t="s">
        <v>199</v>
      </c>
      <c r="C1869" t="s">
        <v>3644</v>
      </c>
      <c r="D1869" t="s">
        <v>228</v>
      </c>
      <c r="E1869" t="s">
        <v>212</v>
      </c>
      <c r="F1869" t="s">
        <v>212</v>
      </c>
      <c r="H1869" s="3"/>
      <c r="J1869" t="s">
        <v>203</v>
      </c>
      <c r="L1869" t="s">
        <v>203</v>
      </c>
      <c r="Q1869" t="s">
        <v>204</v>
      </c>
      <c r="S1869" t="s">
        <v>205</v>
      </c>
      <c r="T1869" t="s">
        <v>3643</v>
      </c>
      <c r="V1869" s="8"/>
      <c r="AF1869" t="s">
        <v>287</v>
      </c>
      <c r="BA1869" t="s">
        <v>214</v>
      </c>
      <c r="BB1869">
        <v>0</v>
      </c>
      <c r="BD1869" s="4"/>
      <c r="BE1869" t="s">
        <v>214</v>
      </c>
      <c r="BN1869" s="3"/>
      <c r="BP1869" s="6" t="s">
        <v>302</v>
      </c>
      <c r="CA1869" t="s">
        <v>205</v>
      </c>
      <c r="CL1869" t="s">
        <v>205</v>
      </c>
      <c r="DS1869" s="3"/>
      <c r="GO1869" t="s">
        <v>205</v>
      </c>
    </row>
    <row r="1870" spans="1:197" x14ac:dyDescent="0.35">
      <c r="A1870">
        <v>900001</v>
      </c>
      <c r="B1870" t="s">
        <v>199</v>
      </c>
      <c r="C1870" t="s">
        <v>3645</v>
      </c>
      <c r="D1870" t="s">
        <v>231</v>
      </c>
      <c r="E1870" t="s">
        <v>212</v>
      </c>
      <c r="F1870" t="s">
        <v>212</v>
      </c>
      <c r="H1870" s="3"/>
      <c r="J1870" t="s">
        <v>203</v>
      </c>
      <c r="L1870" t="s">
        <v>203</v>
      </c>
      <c r="Q1870" t="s">
        <v>204</v>
      </c>
      <c r="S1870" t="s">
        <v>205</v>
      </c>
      <c r="T1870" t="s">
        <v>3643</v>
      </c>
      <c r="V1870" s="8"/>
      <c r="AF1870" t="s">
        <v>287</v>
      </c>
      <c r="BA1870" t="s">
        <v>214</v>
      </c>
      <c r="BB1870">
        <v>0</v>
      </c>
      <c r="BD1870" s="4"/>
      <c r="BE1870" t="s">
        <v>214</v>
      </c>
      <c r="BN1870" s="3"/>
      <c r="BP1870" s="6" t="s">
        <v>302</v>
      </c>
      <c r="CA1870" t="s">
        <v>205</v>
      </c>
      <c r="CL1870" t="s">
        <v>205</v>
      </c>
      <c r="DS1870" s="3"/>
      <c r="GO1870" t="s">
        <v>205</v>
      </c>
    </row>
    <row r="1871" spans="1:197" x14ac:dyDescent="0.35">
      <c r="A1871">
        <v>900001</v>
      </c>
      <c r="B1871" t="s">
        <v>199</v>
      </c>
      <c r="C1871" t="s">
        <v>3646</v>
      </c>
      <c r="D1871" t="s">
        <v>228</v>
      </c>
      <c r="E1871" t="s">
        <v>212</v>
      </c>
      <c r="F1871" t="s">
        <v>212</v>
      </c>
      <c r="H1871" s="3" t="s">
        <v>3647</v>
      </c>
      <c r="J1871" t="s">
        <v>203</v>
      </c>
      <c r="L1871" t="s">
        <v>203</v>
      </c>
      <c r="Q1871" t="s">
        <v>204</v>
      </c>
      <c r="S1871" t="s">
        <v>205</v>
      </c>
      <c r="T1871" t="s">
        <v>3648</v>
      </c>
      <c r="V1871" s="8"/>
      <c r="AF1871" t="s">
        <v>287</v>
      </c>
      <c r="BA1871" t="s">
        <v>288</v>
      </c>
      <c r="BB1871">
        <v>0</v>
      </c>
      <c r="BD1871" s="4"/>
      <c r="BE1871" t="s">
        <v>288</v>
      </c>
      <c r="BN1871" s="3"/>
      <c r="BP1871" s="6" t="s">
        <v>302</v>
      </c>
      <c r="CA1871" t="s">
        <v>205</v>
      </c>
      <c r="CL1871" t="s">
        <v>205</v>
      </c>
      <c r="DS1871" s="3"/>
      <c r="GO1871" t="s">
        <v>205</v>
      </c>
    </row>
    <row r="1872" spans="1:197" x14ac:dyDescent="0.35">
      <c r="A1872">
        <v>900001</v>
      </c>
      <c r="B1872" t="s">
        <v>199</v>
      </c>
      <c r="C1872" t="s">
        <v>3649</v>
      </c>
      <c r="D1872" t="s">
        <v>231</v>
      </c>
      <c r="E1872" t="s">
        <v>212</v>
      </c>
      <c r="F1872" t="s">
        <v>212</v>
      </c>
      <c r="H1872" s="3" t="s">
        <v>3647</v>
      </c>
      <c r="J1872" t="s">
        <v>203</v>
      </c>
      <c r="L1872" t="s">
        <v>203</v>
      </c>
      <c r="Q1872" t="s">
        <v>204</v>
      </c>
      <c r="S1872" t="s">
        <v>205</v>
      </c>
      <c r="T1872" t="s">
        <v>3648</v>
      </c>
      <c r="V1872" s="8"/>
      <c r="AF1872" t="s">
        <v>287</v>
      </c>
      <c r="BA1872" t="s">
        <v>288</v>
      </c>
      <c r="BB1872">
        <v>0</v>
      </c>
      <c r="BD1872" s="4"/>
      <c r="BE1872" t="s">
        <v>288</v>
      </c>
      <c r="BN1872" s="3"/>
      <c r="BP1872" s="6" t="s">
        <v>302</v>
      </c>
      <c r="CA1872" t="s">
        <v>205</v>
      </c>
      <c r="CL1872" t="s">
        <v>205</v>
      </c>
      <c r="DS1872" s="3"/>
      <c r="GO1872" t="s">
        <v>205</v>
      </c>
    </row>
    <row r="1873" spans="1:197" x14ac:dyDescent="0.35">
      <c r="A1873">
        <v>900001</v>
      </c>
      <c r="B1873" t="s">
        <v>199</v>
      </c>
      <c r="C1873" t="s">
        <v>3650</v>
      </c>
      <c r="D1873" t="s">
        <v>211</v>
      </c>
      <c r="E1873" t="s">
        <v>212</v>
      </c>
      <c r="F1873" t="s">
        <v>212</v>
      </c>
      <c r="H1873" s="3"/>
      <c r="J1873" t="s">
        <v>203</v>
      </c>
      <c r="L1873" t="s">
        <v>203</v>
      </c>
      <c r="Q1873" t="s">
        <v>204</v>
      </c>
      <c r="S1873" t="s">
        <v>205</v>
      </c>
      <c r="T1873" t="s">
        <v>3648</v>
      </c>
      <c r="V1873" s="8"/>
      <c r="AF1873" t="s">
        <v>287</v>
      </c>
      <c r="BA1873" t="s">
        <v>214</v>
      </c>
      <c r="BB1873">
        <v>0</v>
      </c>
      <c r="BD1873" s="4"/>
      <c r="BE1873" t="s">
        <v>214</v>
      </c>
      <c r="BN1873" s="3"/>
      <c r="BP1873" s="6" t="s">
        <v>215</v>
      </c>
      <c r="CA1873" t="s">
        <v>205</v>
      </c>
      <c r="CL1873" t="s">
        <v>205</v>
      </c>
      <c r="DS1873" s="3"/>
      <c r="GO1873" t="s">
        <v>205</v>
      </c>
    </row>
    <row r="1874" spans="1:197" x14ac:dyDescent="0.35">
      <c r="A1874">
        <v>900001</v>
      </c>
      <c r="B1874" t="s">
        <v>199</v>
      </c>
      <c r="C1874" t="s">
        <v>3651</v>
      </c>
      <c r="D1874" t="s">
        <v>228</v>
      </c>
      <c r="E1874" t="s">
        <v>212</v>
      </c>
      <c r="F1874" t="s">
        <v>212</v>
      </c>
      <c r="H1874" s="3"/>
      <c r="J1874" t="s">
        <v>203</v>
      </c>
      <c r="L1874" t="s">
        <v>203</v>
      </c>
      <c r="Q1874" t="s">
        <v>204</v>
      </c>
      <c r="S1874" t="s">
        <v>205</v>
      </c>
      <c r="T1874" t="s">
        <v>3648</v>
      </c>
      <c r="V1874" s="8"/>
      <c r="AF1874" t="s">
        <v>287</v>
      </c>
      <c r="BA1874" t="s">
        <v>214</v>
      </c>
      <c r="BB1874">
        <v>0</v>
      </c>
      <c r="BD1874" s="4"/>
      <c r="BE1874" t="s">
        <v>214</v>
      </c>
      <c r="BN1874" s="3"/>
      <c r="BP1874" s="6" t="s">
        <v>215</v>
      </c>
      <c r="CA1874" t="s">
        <v>205</v>
      </c>
      <c r="CL1874" t="s">
        <v>205</v>
      </c>
      <c r="DS1874" s="3"/>
      <c r="GO1874" t="s">
        <v>205</v>
      </c>
    </row>
    <row r="1875" spans="1:197" x14ac:dyDescent="0.35">
      <c r="A1875">
        <v>900001</v>
      </c>
      <c r="B1875" t="s">
        <v>199</v>
      </c>
      <c r="C1875" t="s">
        <v>3652</v>
      </c>
      <c r="D1875" t="s">
        <v>231</v>
      </c>
      <c r="E1875" t="s">
        <v>212</v>
      </c>
      <c r="F1875" t="s">
        <v>212</v>
      </c>
      <c r="H1875" s="3"/>
      <c r="J1875" t="s">
        <v>203</v>
      </c>
      <c r="L1875" t="s">
        <v>203</v>
      </c>
      <c r="Q1875" t="s">
        <v>204</v>
      </c>
      <c r="S1875" t="s">
        <v>205</v>
      </c>
      <c r="T1875" t="s">
        <v>3648</v>
      </c>
      <c r="V1875" s="8"/>
      <c r="AF1875" t="s">
        <v>287</v>
      </c>
      <c r="BA1875" t="s">
        <v>214</v>
      </c>
      <c r="BB1875">
        <v>0</v>
      </c>
      <c r="BD1875" s="4"/>
      <c r="BE1875" t="s">
        <v>214</v>
      </c>
      <c r="BN1875" s="3"/>
      <c r="BP1875" s="6" t="s">
        <v>215</v>
      </c>
      <c r="CA1875" t="s">
        <v>205</v>
      </c>
      <c r="CL1875" t="s">
        <v>205</v>
      </c>
      <c r="DS1875" s="3"/>
      <c r="GO1875" t="s">
        <v>205</v>
      </c>
    </row>
    <row r="1876" spans="1:197" x14ac:dyDescent="0.35">
      <c r="A1876">
        <v>900001</v>
      </c>
      <c r="B1876" t="s">
        <v>199</v>
      </c>
      <c r="C1876" t="s">
        <v>3653</v>
      </c>
      <c r="D1876" t="s">
        <v>233</v>
      </c>
      <c r="E1876" t="s">
        <v>212</v>
      </c>
      <c r="F1876" t="s">
        <v>212</v>
      </c>
      <c r="H1876" s="3"/>
      <c r="J1876" t="s">
        <v>203</v>
      </c>
      <c r="L1876" t="s">
        <v>203</v>
      </c>
      <c r="Q1876" t="s">
        <v>204</v>
      </c>
      <c r="S1876" t="s">
        <v>205</v>
      </c>
      <c r="T1876" t="s">
        <v>3648</v>
      </c>
      <c r="V1876" s="8"/>
      <c r="AF1876" t="s">
        <v>287</v>
      </c>
      <c r="BA1876" t="s">
        <v>214</v>
      </c>
      <c r="BB1876">
        <v>0</v>
      </c>
      <c r="BD1876" s="4"/>
      <c r="BE1876" t="s">
        <v>214</v>
      </c>
      <c r="BN1876" s="3"/>
      <c r="BP1876" s="6" t="s">
        <v>215</v>
      </c>
      <c r="CA1876" t="s">
        <v>205</v>
      </c>
      <c r="CL1876" t="s">
        <v>205</v>
      </c>
      <c r="DS1876" s="3"/>
      <c r="GO1876" t="s">
        <v>205</v>
      </c>
    </row>
    <row r="1877" spans="1:197" x14ac:dyDescent="0.35">
      <c r="A1877">
        <v>900001</v>
      </c>
      <c r="B1877" t="s">
        <v>199</v>
      </c>
      <c r="C1877" t="s">
        <v>3654</v>
      </c>
      <c r="D1877" t="s">
        <v>211</v>
      </c>
      <c r="E1877" t="s">
        <v>212</v>
      </c>
      <c r="F1877" t="s">
        <v>212</v>
      </c>
      <c r="H1877" s="3"/>
      <c r="J1877" t="s">
        <v>203</v>
      </c>
      <c r="L1877" t="s">
        <v>203</v>
      </c>
      <c r="Q1877" t="s">
        <v>204</v>
      </c>
      <c r="S1877" t="s">
        <v>205</v>
      </c>
      <c r="T1877" t="s">
        <v>3655</v>
      </c>
      <c r="V1877" s="8"/>
      <c r="W1877" t="s">
        <v>3656</v>
      </c>
      <c r="AF1877" t="s">
        <v>213</v>
      </c>
      <c r="BA1877" t="s">
        <v>214</v>
      </c>
      <c r="BB1877">
        <v>0</v>
      </c>
      <c r="BD1877" s="4"/>
      <c r="BE1877" t="s">
        <v>214</v>
      </c>
      <c r="BN1877" s="3"/>
      <c r="BP1877" s="6" t="s">
        <v>239</v>
      </c>
      <c r="CA1877" t="s">
        <v>205</v>
      </c>
      <c r="CL1877" t="s">
        <v>205</v>
      </c>
      <c r="CN1877" t="s">
        <v>3656</v>
      </c>
      <c r="DS1877" s="3"/>
      <c r="GO1877" t="s">
        <v>205</v>
      </c>
    </row>
    <row r="1878" spans="1:197" x14ac:dyDescent="0.35">
      <c r="A1878">
        <v>900001</v>
      </c>
      <c r="B1878" t="s">
        <v>199</v>
      </c>
      <c r="C1878" t="s">
        <v>3657</v>
      </c>
      <c r="D1878" t="s">
        <v>201</v>
      </c>
      <c r="E1878" t="s">
        <v>202</v>
      </c>
      <c r="F1878" t="s">
        <v>202</v>
      </c>
      <c r="H1878" s="3"/>
      <c r="J1878" t="s">
        <v>203</v>
      </c>
      <c r="L1878" t="s">
        <v>203</v>
      </c>
      <c r="Q1878" t="s">
        <v>204</v>
      </c>
      <c r="S1878" t="s">
        <v>205</v>
      </c>
      <c r="T1878" t="s">
        <v>3658</v>
      </c>
      <c r="V1878" s="8"/>
      <c r="AF1878" t="s">
        <v>207</v>
      </c>
      <c r="BA1878" t="s">
        <v>208</v>
      </c>
      <c r="BB1878">
        <v>0</v>
      </c>
      <c r="BD1878" s="4"/>
      <c r="BE1878" t="s">
        <v>208</v>
      </c>
      <c r="BN1878" s="3"/>
      <c r="BP1878" s="6" t="s">
        <v>215</v>
      </c>
      <c r="CA1878" t="s">
        <v>205</v>
      </c>
      <c r="CL1878" t="s">
        <v>205</v>
      </c>
      <c r="DS1878" s="3"/>
      <c r="GO1878" t="s">
        <v>205</v>
      </c>
    </row>
    <row r="1879" spans="1:197" x14ac:dyDescent="0.35">
      <c r="A1879">
        <v>900001</v>
      </c>
      <c r="B1879" t="s">
        <v>199</v>
      </c>
      <c r="C1879" t="s">
        <v>3659</v>
      </c>
      <c r="D1879" t="s">
        <v>201</v>
      </c>
      <c r="E1879" t="s">
        <v>212</v>
      </c>
      <c r="F1879" t="s">
        <v>212</v>
      </c>
      <c r="H1879" s="3"/>
      <c r="J1879" t="s">
        <v>203</v>
      </c>
      <c r="L1879" t="s">
        <v>203</v>
      </c>
      <c r="Q1879" t="s">
        <v>204</v>
      </c>
      <c r="S1879" t="s">
        <v>205</v>
      </c>
      <c r="T1879" t="s">
        <v>3660</v>
      </c>
      <c r="V1879" s="8"/>
      <c r="AF1879" t="s">
        <v>207</v>
      </c>
      <c r="BA1879" t="s">
        <v>208</v>
      </c>
      <c r="BB1879">
        <v>0</v>
      </c>
      <c r="BD1879" s="4"/>
      <c r="BE1879" t="s">
        <v>208</v>
      </c>
      <c r="BN1879" s="3"/>
      <c r="BP1879" s="6" t="s">
        <v>209</v>
      </c>
      <c r="CA1879" t="s">
        <v>205</v>
      </c>
      <c r="CL1879" t="s">
        <v>205</v>
      </c>
      <c r="DS1879" s="3"/>
      <c r="GO1879" t="s">
        <v>205</v>
      </c>
    </row>
    <row r="1880" spans="1:197" x14ac:dyDescent="0.35">
      <c r="A1880">
        <v>900001</v>
      </c>
      <c r="B1880" t="s">
        <v>199</v>
      </c>
      <c r="C1880" t="s">
        <v>3661</v>
      </c>
      <c r="D1880" t="s">
        <v>211</v>
      </c>
      <c r="E1880" t="s">
        <v>212</v>
      </c>
      <c r="F1880" t="s">
        <v>212</v>
      </c>
      <c r="H1880" s="3"/>
      <c r="J1880" t="s">
        <v>203</v>
      </c>
      <c r="L1880" t="s">
        <v>203</v>
      </c>
      <c r="Q1880" t="s">
        <v>204</v>
      </c>
      <c r="S1880" t="s">
        <v>205</v>
      </c>
      <c r="T1880" t="s">
        <v>3662</v>
      </c>
      <c r="V1880" s="8"/>
      <c r="AF1880" t="s">
        <v>213</v>
      </c>
      <c r="BA1880" t="s">
        <v>214</v>
      </c>
      <c r="BB1880">
        <v>0</v>
      </c>
      <c r="BD1880" s="4"/>
      <c r="BE1880" t="s">
        <v>214</v>
      </c>
      <c r="BN1880" s="3"/>
      <c r="BP1880" s="6" t="s">
        <v>209</v>
      </c>
      <c r="CA1880" t="s">
        <v>205</v>
      </c>
      <c r="CL1880" t="s">
        <v>205</v>
      </c>
      <c r="DS1880" s="3"/>
      <c r="GO1880" t="s">
        <v>205</v>
      </c>
    </row>
    <row r="1881" spans="1:197" x14ac:dyDescent="0.35">
      <c r="A1881">
        <v>900001</v>
      </c>
      <c r="B1881" t="s">
        <v>199</v>
      </c>
      <c r="C1881" t="s">
        <v>3663</v>
      </c>
      <c r="D1881" t="s">
        <v>201</v>
      </c>
      <c r="E1881" t="s">
        <v>202</v>
      </c>
      <c r="F1881" t="s">
        <v>202</v>
      </c>
      <c r="H1881" s="3"/>
      <c r="J1881" t="s">
        <v>203</v>
      </c>
      <c r="L1881" t="s">
        <v>203</v>
      </c>
      <c r="Q1881" t="s">
        <v>204</v>
      </c>
      <c r="S1881" t="s">
        <v>205</v>
      </c>
      <c r="T1881" t="s">
        <v>3664</v>
      </c>
      <c r="V1881" s="8"/>
      <c r="AF1881" t="s">
        <v>207</v>
      </c>
      <c r="BA1881" t="s">
        <v>208</v>
      </c>
      <c r="BB1881">
        <v>0</v>
      </c>
      <c r="BD1881" s="4"/>
      <c r="BE1881" t="s">
        <v>208</v>
      </c>
      <c r="BN1881" s="3"/>
      <c r="BP1881" s="6" t="s">
        <v>239</v>
      </c>
      <c r="CA1881" t="s">
        <v>205</v>
      </c>
      <c r="CL1881" t="s">
        <v>205</v>
      </c>
      <c r="DS1881" s="3"/>
      <c r="GO1881" t="s">
        <v>205</v>
      </c>
    </row>
    <row r="1882" spans="1:197" x14ac:dyDescent="0.35">
      <c r="A1882">
        <v>900001</v>
      </c>
      <c r="B1882" t="s">
        <v>199</v>
      </c>
      <c r="C1882" t="s">
        <v>3665</v>
      </c>
      <c r="D1882" t="s">
        <v>211</v>
      </c>
      <c r="E1882" t="s">
        <v>212</v>
      </c>
      <c r="F1882" t="s">
        <v>212</v>
      </c>
      <c r="H1882" s="3"/>
      <c r="J1882" t="s">
        <v>203</v>
      </c>
      <c r="L1882" t="s">
        <v>203</v>
      </c>
      <c r="Q1882" t="s">
        <v>204</v>
      </c>
      <c r="V1882" s="8"/>
      <c r="AF1882" t="s">
        <v>213</v>
      </c>
      <c r="BA1882" t="s">
        <v>214</v>
      </c>
      <c r="BB1882">
        <v>0</v>
      </c>
      <c r="BD1882" s="4"/>
      <c r="BE1882" t="s">
        <v>214</v>
      </c>
      <c r="BN1882" s="3"/>
      <c r="BP1882" s="6"/>
      <c r="DS1882" s="3"/>
    </row>
    <row r="1883" spans="1:197" x14ac:dyDescent="0.35">
      <c r="A1883">
        <v>900001</v>
      </c>
      <c r="B1883" t="s">
        <v>199</v>
      </c>
      <c r="C1883" t="s">
        <v>3666</v>
      </c>
      <c r="D1883" t="s">
        <v>285</v>
      </c>
      <c r="E1883" t="s">
        <v>212</v>
      </c>
      <c r="F1883" t="s">
        <v>212</v>
      </c>
      <c r="H1883" s="3"/>
      <c r="J1883" t="s">
        <v>203</v>
      </c>
      <c r="L1883" t="s">
        <v>203</v>
      </c>
      <c r="Q1883" t="s">
        <v>204</v>
      </c>
      <c r="S1883" t="s">
        <v>205</v>
      </c>
      <c r="T1883" t="s">
        <v>3667</v>
      </c>
      <c r="V1883" s="8"/>
      <c r="AF1883" t="s">
        <v>287</v>
      </c>
      <c r="BA1883" t="s">
        <v>288</v>
      </c>
      <c r="BB1883">
        <v>0</v>
      </c>
      <c r="BD1883" s="4"/>
      <c r="BE1883" t="s">
        <v>288</v>
      </c>
      <c r="BN1883" s="3"/>
      <c r="BP1883" s="6" t="s">
        <v>215</v>
      </c>
      <c r="CA1883" t="s">
        <v>205</v>
      </c>
      <c r="CL1883" t="s">
        <v>205</v>
      </c>
      <c r="DS1883" s="3"/>
      <c r="GO1883" t="s">
        <v>205</v>
      </c>
    </row>
    <row r="1884" spans="1:197" x14ac:dyDescent="0.35">
      <c r="A1884">
        <v>900001</v>
      </c>
      <c r="B1884" t="s">
        <v>199</v>
      </c>
      <c r="C1884" t="s">
        <v>3668</v>
      </c>
      <c r="D1884" t="s">
        <v>285</v>
      </c>
      <c r="E1884" t="s">
        <v>212</v>
      </c>
      <c r="F1884" t="s">
        <v>212</v>
      </c>
      <c r="H1884" s="3"/>
      <c r="J1884" t="s">
        <v>203</v>
      </c>
      <c r="L1884" t="s">
        <v>203</v>
      </c>
      <c r="Q1884" t="s">
        <v>204</v>
      </c>
      <c r="S1884" t="s">
        <v>205</v>
      </c>
      <c r="T1884" t="s">
        <v>3669</v>
      </c>
      <c r="V1884" s="8"/>
      <c r="AF1884" t="s">
        <v>287</v>
      </c>
      <c r="BA1884" t="s">
        <v>288</v>
      </c>
      <c r="BB1884">
        <v>0</v>
      </c>
      <c r="BD1884" s="4"/>
      <c r="BE1884" t="s">
        <v>288</v>
      </c>
      <c r="BN1884" s="3"/>
      <c r="BP1884" s="6" t="s">
        <v>215</v>
      </c>
      <c r="CA1884" t="s">
        <v>205</v>
      </c>
      <c r="CL1884" t="s">
        <v>205</v>
      </c>
      <c r="DS1884" s="3"/>
      <c r="GO1884" t="s">
        <v>205</v>
      </c>
    </row>
    <row r="1885" spans="1:197" x14ac:dyDescent="0.35">
      <c r="A1885">
        <v>900001</v>
      </c>
      <c r="B1885" t="s">
        <v>199</v>
      </c>
      <c r="C1885" t="s">
        <v>3670</v>
      </c>
      <c r="D1885" t="s">
        <v>211</v>
      </c>
      <c r="E1885" t="s">
        <v>212</v>
      </c>
      <c r="F1885" t="s">
        <v>212</v>
      </c>
      <c r="H1885" s="3"/>
      <c r="J1885" t="s">
        <v>203</v>
      </c>
      <c r="L1885" t="s">
        <v>203</v>
      </c>
      <c r="Q1885" t="s">
        <v>204</v>
      </c>
      <c r="V1885" s="8"/>
      <c r="AF1885" t="s">
        <v>213</v>
      </c>
      <c r="BA1885" t="s">
        <v>214</v>
      </c>
      <c r="BB1885">
        <v>0</v>
      </c>
      <c r="BD1885" s="4"/>
      <c r="BE1885" t="s">
        <v>214</v>
      </c>
      <c r="BN1885" s="3"/>
      <c r="BP1885" s="6" t="s">
        <v>215</v>
      </c>
      <c r="DS1885" s="3"/>
    </row>
    <row r="1886" spans="1:197" x14ac:dyDescent="0.35">
      <c r="A1886">
        <v>900001</v>
      </c>
      <c r="B1886" t="s">
        <v>199</v>
      </c>
      <c r="C1886" t="s">
        <v>3671</v>
      </c>
      <c r="D1886" t="s">
        <v>211</v>
      </c>
      <c r="E1886" t="s">
        <v>212</v>
      </c>
      <c r="F1886" t="s">
        <v>212</v>
      </c>
      <c r="H1886" s="3"/>
      <c r="J1886" t="s">
        <v>203</v>
      </c>
      <c r="L1886" t="s">
        <v>203</v>
      </c>
      <c r="Q1886" t="s">
        <v>204</v>
      </c>
      <c r="S1886" t="s">
        <v>205</v>
      </c>
      <c r="T1886" t="s">
        <v>3672</v>
      </c>
      <c r="V1886" s="8"/>
      <c r="AF1886" t="s">
        <v>508</v>
      </c>
      <c r="BA1886" t="s">
        <v>214</v>
      </c>
      <c r="BB1886">
        <v>0</v>
      </c>
      <c r="BD1886" s="4"/>
      <c r="BE1886" t="s">
        <v>214</v>
      </c>
      <c r="BN1886" s="3"/>
      <c r="BP1886" s="6" t="s">
        <v>302</v>
      </c>
      <c r="CA1886" t="s">
        <v>205</v>
      </c>
      <c r="CL1886" t="s">
        <v>205</v>
      </c>
      <c r="DS1886" s="3"/>
      <c r="GO1886" t="s">
        <v>205</v>
      </c>
    </row>
    <row r="1887" spans="1:197" x14ac:dyDescent="0.35">
      <c r="A1887">
        <v>900001</v>
      </c>
      <c r="B1887" t="s">
        <v>199</v>
      </c>
      <c r="C1887" t="s">
        <v>3673</v>
      </c>
      <c r="D1887" t="s">
        <v>285</v>
      </c>
      <c r="E1887" t="s">
        <v>212</v>
      </c>
      <c r="F1887" t="s">
        <v>212</v>
      </c>
      <c r="H1887" s="3"/>
      <c r="J1887" t="s">
        <v>203</v>
      </c>
      <c r="L1887" t="s">
        <v>203</v>
      </c>
      <c r="Q1887" t="s">
        <v>204</v>
      </c>
      <c r="S1887" t="s">
        <v>205</v>
      </c>
      <c r="T1887" t="s">
        <v>3674</v>
      </c>
      <c r="V1887" s="8"/>
      <c r="AF1887" t="s">
        <v>287</v>
      </c>
      <c r="BA1887" t="s">
        <v>288</v>
      </c>
      <c r="BB1887">
        <v>0</v>
      </c>
      <c r="BD1887" s="4"/>
      <c r="BE1887" t="s">
        <v>288</v>
      </c>
      <c r="BN1887" s="3"/>
      <c r="BP1887" s="6" t="s">
        <v>209</v>
      </c>
      <c r="CA1887" t="s">
        <v>205</v>
      </c>
      <c r="CL1887" t="s">
        <v>205</v>
      </c>
      <c r="DS1887" s="3"/>
      <c r="GO1887" t="s">
        <v>205</v>
      </c>
    </row>
    <row r="1888" spans="1:197" x14ac:dyDescent="0.35">
      <c r="A1888">
        <v>900001</v>
      </c>
      <c r="B1888" t="s">
        <v>199</v>
      </c>
      <c r="C1888" t="s">
        <v>3675</v>
      </c>
      <c r="D1888" t="s">
        <v>211</v>
      </c>
      <c r="E1888" t="s">
        <v>212</v>
      </c>
      <c r="F1888" t="s">
        <v>212</v>
      </c>
      <c r="H1888" s="3"/>
      <c r="J1888" t="s">
        <v>203</v>
      </c>
      <c r="L1888" t="s">
        <v>203</v>
      </c>
      <c r="Q1888" t="s">
        <v>204</v>
      </c>
      <c r="S1888" t="s">
        <v>205</v>
      </c>
      <c r="T1888" t="s">
        <v>3676</v>
      </c>
      <c r="V1888" s="8"/>
      <c r="AF1888" t="s">
        <v>213</v>
      </c>
      <c r="BA1888" t="s">
        <v>214</v>
      </c>
      <c r="BB1888">
        <v>0</v>
      </c>
      <c r="BD1888" s="4"/>
      <c r="BE1888" t="s">
        <v>214</v>
      </c>
      <c r="BN1888" s="3"/>
      <c r="BP1888" s="6" t="s">
        <v>209</v>
      </c>
      <c r="CA1888" t="s">
        <v>205</v>
      </c>
      <c r="CL1888" t="s">
        <v>205</v>
      </c>
      <c r="DS1888" s="3"/>
      <c r="GO1888" t="s">
        <v>205</v>
      </c>
    </row>
    <row r="1889" spans="1:197" x14ac:dyDescent="0.35">
      <c r="A1889">
        <v>900001</v>
      </c>
      <c r="B1889" t="s">
        <v>199</v>
      </c>
      <c r="C1889" t="s">
        <v>3677</v>
      </c>
      <c r="D1889" t="s">
        <v>211</v>
      </c>
      <c r="E1889" t="s">
        <v>212</v>
      </c>
      <c r="F1889" t="s">
        <v>212</v>
      </c>
      <c r="H1889" s="3"/>
      <c r="J1889" t="s">
        <v>203</v>
      </c>
      <c r="L1889" t="s">
        <v>203</v>
      </c>
      <c r="Q1889" t="s">
        <v>204</v>
      </c>
      <c r="S1889" t="s">
        <v>205</v>
      </c>
      <c r="T1889" t="s">
        <v>3678</v>
      </c>
      <c r="V1889" s="8"/>
      <c r="AF1889" t="s">
        <v>213</v>
      </c>
      <c r="BA1889" t="s">
        <v>214</v>
      </c>
      <c r="BB1889">
        <v>0</v>
      </c>
      <c r="BD1889" s="4"/>
      <c r="BE1889" t="s">
        <v>214</v>
      </c>
      <c r="BN1889" s="3"/>
      <c r="BP1889" s="6" t="s">
        <v>302</v>
      </c>
      <c r="CA1889" t="s">
        <v>205</v>
      </c>
      <c r="CL1889" t="s">
        <v>205</v>
      </c>
      <c r="DS1889" s="3"/>
      <c r="GO1889" t="s">
        <v>205</v>
      </c>
    </row>
    <row r="1890" spans="1:197" x14ac:dyDescent="0.35">
      <c r="A1890">
        <v>900001</v>
      </c>
      <c r="B1890" t="s">
        <v>199</v>
      </c>
      <c r="C1890" t="s">
        <v>3679</v>
      </c>
      <c r="D1890" t="s">
        <v>211</v>
      </c>
      <c r="E1890" t="s">
        <v>212</v>
      </c>
      <c r="F1890" t="s">
        <v>212</v>
      </c>
      <c r="H1890" s="3"/>
      <c r="J1890" t="s">
        <v>203</v>
      </c>
      <c r="L1890" t="s">
        <v>203</v>
      </c>
      <c r="Q1890" t="s">
        <v>204</v>
      </c>
      <c r="V1890" s="8"/>
      <c r="AF1890" t="s">
        <v>213</v>
      </c>
      <c r="BA1890" t="s">
        <v>214</v>
      </c>
      <c r="BB1890">
        <v>0</v>
      </c>
      <c r="BD1890" s="4"/>
      <c r="BE1890" t="s">
        <v>214</v>
      </c>
      <c r="BN1890" s="3"/>
      <c r="BP1890" s="6" t="s">
        <v>215</v>
      </c>
      <c r="DS1890" s="3"/>
    </row>
    <row r="1891" spans="1:197" x14ac:dyDescent="0.35">
      <c r="A1891">
        <v>900001</v>
      </c>
      <c r="B1891" t="s">
        <v>199</v>
      </c>
      <c r="C1891" t="s">
        <v>3680</v>
      </c>
      <c r="D1891" t="s">
        <v>231</v>
      </c>
      <c r="E1891" t="s">
        <v>212</v>
      </c>
      <c r="F1891" t="s">
        <v>212</v>
      </c>
      <c r="H1891" s="3"/>
      <c r="J1891" t="s">
        <v>203</v>
      </c>
      <c r="L1891" t="s">
        <v>203</v>
      </c>
      <c r="Q1891" t="s">
        <v>204</v>
      </c>
      <c r="S1891" t="s">
        <v>205</v>
      </c>
      <c r="T1891" t="s">
        <v>3681</v>
      </c>
      <c r="V1891" s="8"/>
      <c r="AF1891" t="s">
        <v>307</v>
      </c>
      <c r="BA1891" t="s">
        <v>308</v>
      </c>
      <c r="BB1891">
        <v>0</v>
      </c>
      <c r="BD1891" s="4"/>
      <c r="BE1891" t="s">
        <v>308</v>
      </c>
      <c r="BN1891" s="3"/>
      <c r="BP1891" s="6" t="s">
        <v>302</v>
      </c>
      <c r="CA1891" t="s">
        <v>205</v>
      </c>
      <c r="CL1891" t="s">
        <v>205</v>
      </c>
      <c r="DS1891" s="3"/>
      <c r="GO1891" t="s">
        <v>205</v>
      </c>
    </row>
    <row r="1892" spans="1:197" x14ac:dyDescent="0.35">
      <c r="A1892">
        <v>900001</v>
      </c>
      <c r="B1892" t="s">
        <v>199</v>
      </c>
      <c r="C1892" t="s">
        <v>3682</v>
      </c>
      <c r="D1892" t="s">
        <v>211</v>
      </c>
      <c r="E1892" t="s">
        <v>212</v>
      </c>
      <c r="F1892" t="s">
        <v>212</v>
      </c>
      <c r="H1892" s="3"/>
      <c r="J1892" t="s">
        <v>203</v>
      </c>
      <c r="L1892" t="s">
        <v>203</v>
      </c>
      <c r="Q1892" t="s">
        <v>204</v>
      </c>
      <c r="S1892" t="s">
        <v>205</v>
      </c>
      <c r="T1892" t="s">
        <v>3683</v>
      </c>
      <c r="V1892" s="8"/>
      <c r="AF1892" t="s">
        <v>213</v>
      </c>
      <c r="BA1892" t="s">
        <v>214</v>
      </c>
      <c r="BB1892">
        <v>0</v>
      </c>
      <c r="BD1892" s="4"/>
      <c r="BE1892" t="s">
        <v>214</v>
      </c>
      <c r="BN1892" s="3"/>
      <c r="BP1892" s="6" t="s">
        <v>3435</v>
      </c>
      <c r="CA1892" t="s">
        <v>205</v>
      </c>
      <c r="CL1892" t="s">
        <v>205</v>
      </c>
      <c r="DS1892" s="3"/>
      <c r="GO1892" t="s">
        <v>205</v>
      </c>
    </row>
    <row r="1893" spans="1:197" x14ac:dyDescent="0.35">
      <c r="A1893">
        <v>900001</v>
      </c>
      <c r="B1893" t="s">
        <v>199</v>
      </c>
      <c r="C1893" t="s">
        <v>3684</v>
      </c>
      <c r="D1893" t="s">
        <v>211</v>
      </c>
      <c r="E1893" t="s">
        <v>212</v>
      </c>
      <c r="F1893" t="s">
        <v>212</v>
      </c>
      <c r="H1893" s="3"/>
      <c r="J1893" t="s">
        <v>203</v>
      </c>
      <c r="L1893" t="s">
        <v>203</v>
      </c>
      <c r="Q1893" t="s">
        <v>204</v>
      </c>
      <c r="V1893" s="8"/>
      <c r="AF1893" t="s">
        <v>247</v>
      </c>
      <c r="BA1893" t="s">
        <v>214</v>
      </c>
      <c r="BB1893">
        <v>0</v>
      </c>
      <c r="BD1893" s="4"/>
      <c r="BE1893" t="s">
        <v>214</v>
      </c>
      <c r="BN1893" s="3"/>
      <c r="BP1893" s="6" t="s">
        <v>215</v>
      </c>
      <c r="DS1893" s="3"/>
    </row>
    <row r="1894" spans="1:197" x14ac:dyDescent="0.35">
      <c r="A1894">
        <v>900001</v>
      </c>
      <c r="B1894" t="s">
        <v>199</v>
      </c>
      <c r="C1894" t="s">
        <v>3685</v>
      </c>
      <c r="D1894" t="s">
        <v>266</v>
      </c>
      <c r="E1894" t="s">
        <v>212</v>
      </c>
      <c r="F1894" t="s">
        <v>212</v>
      </c>
      <c r="H1894" s="3"/>
      <c r="J1894" t="s">
        <v>203</v>
      </c>
      <c r="L1894" t="s">
        <v>203</v>
      </c>
      <c r="Q1894" t="s">
        <v>204</v>
      </c>
      <c r="S1894" t="s">
        <v>205</v>
      </c>
      <c r="T1894" t="s">
        <v>3686</v>
      </c>
      <c r="V1894" s="8"/>
      <c r="AF1894" t="s">
        <v>1931</v>
      </c>
      <c r="BA1894" t="s">
        <v>269</v>
      </c>
      <c r="BB1894">
        <v>0</v>
      </c>
      <c r="BD1894" s="4"/>
      <c r="BE1894" t="s">
        <v>269</v>
      </c>
      <c r="BN1894" s="3"/>
      <c r="BP1894" s="6" t="s">
        <v>209</v>
      </c>
      <c r="CA1894" t="s">
        <v>205</v>
      </c>
      <c r="CL1894" t="s">
        <v>205</v>
      </c>
      <c r="DS1894" s="3"/>
      <c r="GO1894" t="s">
        <v>205</v>
      </c>
    </row>
    <row r="1895" spans="1:197" x14ac:dyDescent="0.35">
      <c r="A1895">
        <v>900001</v>
      </c>
      <c r="B1895" t="s">
        <v>199</v>
      </c>
      <c r="C1895" t="s">
        <v>3687</v>
      </c>
      <c r="D1895" t="s">
        <v>201</v>
      </c>
      <c r="E1895" t="s">
        <v>202</v>
      </c>
      <c r="F1895" t="s">
        <v>202</v>
      </c>
      <c r="H1895" s="3"/>
      <c r="J1895" t="s">
        <v>203</v>
      </c>
      <c r="L1895" t="s">
        <v>203</v>
      </c>
      <c r="Q1895" t="s">
        <v>204</v>
      </c>
      <c r="S1895" t="s">
        <v>205</v>
      </c>
      <c r="T1895" t="s">
        <v>3688</v>
      </c>
      <c r="V1895" s="8"/>
      <c r="AF1895" t="s">
        <v>207</v>
      </c>
      <c r="BA1895" t="s">
        <v>208</v>
      </c>
      <c r="BB1895">
        <v>0</v>
      </c>
      <c r="BD1895" s="4"/>
      <c r="BE1895" t="s">
        <v>208</v>
      </c>
      <c r="BN1895" s="3"/>
      <c r="BP1895" s="6" t="s">
        <v>945</v>
      </c>
      <c r="CA1895" t="s">
        <v>205</v>
      </c>
      <c r="CL1895" t="s">
        <v>205</v>
      </c>
      <c r="DS1895" s="3"/>
      <c r="GO1895" t="s">
        <v>205</v>
      </c>
    </row>
    <row r="1896" spans="1:197" x14ac:dyDescent="0.35">
      <c r="A1896">
        <v>900001</v>
      </c>
      <c r="B1896" t="s">
        <v>199</v>
      </c>
      <c r="C1896" t="s">
        <v>3689</v>
      </c>
      <c r="D1896" t="s">
        <v>201</v>
      </c>
      <c r="E1896" t="s">
        <v>202</v>
      </c>
      <c r="F1896" t="s">
        <v>202</v>
      </c>
      <c r="H1896" s="3"/>
      <c r="J1896" t="s">
        <v>203</v>
      </c>
      <c r="L1896" t="s">
        <v>203</v>
      </c>
      <c r="Q1896" t="s">
        <v>204</v>
      </c>
      <c r="S1896" t="s">
        <v>205</v>
      </c>
      <c r="T1896" t="s">
        <v>3690</v>
      </c>
      <c r="V1896" s="8"/>
      <c r="AF1896" t="s">
        <v>207</v>
      </c>
      <c r="BA1896" t="s">
        <v>208</v>
      </c>
      <c r="BB1896">
        <v>0</v>
      </c>
      <c r="BD1896" s="4"/>
      <c r="BE1896" t="s">
        <v>208</v>
      </c>
      <c r="BN1896" s="3"/>
      <c r="BP1896" s="6" t="s">
        <v>302</v>
      </c>
      <c r="CA1896" t="s">
        <v>205</v>
      </c>
      <c r="CL1896" t="s">
        <v>205</v>
      </c>
      <c r="DS1896" s="3"/>
      <c r="GO1896" t="s">
        <v>205</v>
      </c>
    </row>
    <row r="1897" spans="1:197" x14ac:dyDescent="0.35">
      <c r="A1897">
        <v>900001</v>
      </c>
      <c r="B1897" t="s">
        <v>199</v>
      </c>
      <c r="C1897" t="s">
        <v>3691</v>
      </c>
      <c r="D1897" t="s">
        <v>211</v>
      </c>
      <c r="E1897" t="s">
        <v>212</v>
      </c>
      <c r="F1897" t="s">
        <v>212</v>
      </c>
      <c r="H1897" s="3"/>
      <c r="J1897" t="s">
        <v>203</v>
      </c>
      <c r="L1897" t="s">
        <v>203</v>
      </c>
      <c r="Q1897" t="s">
        <v>204</v>
      </c>
      <c r="S1897" t="s">
        <v>205</v>
      </c>
      <c r="T1897" t="s">
        <v>3692</v>
      </c>
      <c r="V1897" s="8"/>
      <c r="AF1897" t="s">
        <v>213</v>
      </c>
      <c r="BA1897" t="s">
        <v>214</v>
      </c>
      <c r="BB1897">
        <v>0</v>
      </c>
      <c r="BD1897" s="4"/>
      <c r="BE1897" t="s">
        <v>214</v>
      </c>
      <c r="BN1897" s="3"/>
      <c r="BP1897" s="6" t="s">
        <v>209</v>
      </c>
      <c r="CA1897" t="s">
        <v>205</v>
      </c>
      <c r="CL1897" t="s">
        <v>205</v>
      </c>
      <c r="DS1897" s="3"/>
      <c r="GO1897" t="s">
        <v>205</v>
      </c>
    </row>
    <row r="1898" spans="1:197" x14ac:dyDescent="0.35">
      <c r="A1898">
        <v>900001</v>
      </c>
      <c r="B1898" t="s">
        <v>199</v>
      </c>
      <c r="C1898" t="s">
        <v>3693</v>
      </c>
      <c r="D1898" t="s">
        <v>211</v>
      </c>
      <c r="E1898" t="s">
        <v>212</v>
      </c>
      <c r="F1898" t="s">
        <v>212</v>
      </c>
      <c r="H1898" s="3"/>
      <c r="J1898" t="s">
        <v>203</v>
      </c>
      <c r="L1898" t="s">
        <v>203</v>
      </c>
      <c r="Q1898" t="s">
        <v>204</v>
      </c>
      <c r="S1898" t="s">
        <v>205</v>
      </c>
      <c r="T1898" t="s">
        <v>3694</v>
      </c>
      <c r="V1898" s="8"/>
      <c r="AF1898" t="s">
        <v>225</v>
      </c>
      <c r="BA1898" t="s">
        <v>214</v>
      </c>
      <c r="BB1898">
        <v>0</v>
      </c>
      <c r="BD1898" s="4"/>
      <c r="BE1898" t="s">
        <v>214</v>
      </c>
      <c r="BN1898" s="3"/>
      <c r="BP1898" s="6" t="s">
        <v>209</v>
      </c>
      <c r="CA1898" t="s">
        <v>205</v>
      </c>
      <c r="CL1898" t="s">
        <v>205</v>
      </c>
      <c r="DS1898" s="3"/>
      <c r="GO1898" t="s">
        <v>205</v>
      </c>
    </row>
    <row r="1899" spans="1:197" x14ac:dyDescent="0.35">
      <c r="A1899">
        <v>900001</v>
      </c>
      <c r="B1899" t="s">
        <v>199</v>
      </c>
      <c r="C1899" t="s">
        <v>3695</v>
      </c>
      <c r="D1899" t="s">
        <v>231</v>
      </c>
      <c r="E1899" t="s">
        <v>212</v>
      </c>
      <c r="F1899" t="s">
        <v>212</v>
      </c>
      <c r="H1899" s="3"/>
      <c r="J1899" t="s">
        <v>203</v>
      </c>
      <c r="L1899" t="s">
        <v>203</v>
      </c>
      <c r="Q1899" t="s">
        <v>204</v>
      </c>
      <c r="S1899" t="s">
        <v>205</v>
      </c>
      <c r="T1899" t="s">
        <v>3696</v>
      </c>
      <c r="V1899" s="8"/>
      <c r="AF1899" t="s">
        <v>305</v>
      </c>
      <c r="BA1899" t="s">
        <v>916</v>
      </c>
      <c r="BB1899">
        <v>0</v>
      </c>
      <c r="BD1899" s="4"/>
      <c r="BE1899" t="s">
        <v>916</v>
      </c>
      <c r="BN1899" s="3"/>
      <c r="BP1899" s="6" t="s">
        <v>220</v>
      </c>
      <c r="CA1899" t="s">
        <v>205</v>
      </c>
      <c r="CL1899" t="s">
        <v>205</v>
      </c>
      <c r="DS1899" s="3"/>
      <c r="GO1899" t="s">
        <v>205</v>
      </c>
    </row>
    <row r="1900" spans="1:197" x14ac:dyDescent="0.35">
      <c r="A1900">
        <v>900001</v>
      </c>
      <c r="B1900" t="s">
        <v>199</v>
      </c>
      <c r="C1900" t="s">
        <v>3697</v>
      </c>
      <c r="D1900" t="s">
        <v>201</v>
      </c>
      <c r="E1900" t="s">
        <v>212</v>
      </c>
      <c r="F1900" t="s">
        <v>212</v>
      </c>
      <c r="H1900" s="3"/>
      <c r="J1900" t="s">
        <v>203</v>
      </c>
      <c r="L1900" t="s">
        <v>203</v>
      </c>
      <c r="Q1900" t="s">
        <v>204</v>
      </c>
      <c r="V1900" s="8"/>
      <c r="AF1900" t="s">
        <v>207</v>
      </c>
      <c r="BA1900" t="s">
        <v>208</v>
      </c>
      <c r="BB1900">
        <v>0</v>
      </c>
      <c r="BD1900" s="4"/>
      <c r="BE1900" t="s">
        <v>208</v>
      </c>
      <c r="BN1900" s="3"/>
      <c r="BP1900" s="6" t="s">
        <v>209</v>
      </c>
      <c r="DS1900" s="3"/>
    </row>
    <row r="1901" spans="1:197" x14ac:dyDescent="0.35">
      <c r="A1901">
        <v>900001</v>
      </c>
      <c r="B1901" t="s">
        <v>199</v>
      </c>
      <c r="C1901" t="s">
        <v>3698</v>
      </c>
      <c r="D1901" t="s">
        <v>211</v>
      </c>
      <c r="E1901" t="s">
        <v>212</v>
      </c>
      <c r="F1901" t="s">
        <v>212</v>
      </c>
      <c r="H1901" s="3"/>
      <c r="J1901" t="s">
        <v>203</v>
      </c>
      <c r="L1901" t="s">
        <v>203</v>
      </c>
      <c r="Q1901" t="s">
        <v>204</v>
      </c>
      <c r="S1901" t="s">
        <v>205</v>
      </c>
      <c r="T1901" t="s">
        <v>3699</v>
      </c>
      <c r="V1901" s="8"/>
      <c r="AF1901" t="s">
        <v>213</v>
      </c>
      <c r="BA1901" t="s">
        <v>214</v>
      </c>
      <c r="BB1901">
        <v>0</v>
      </c>
      <c r="BD1901" s="4"/>
      <c r="BE1901" t="s">
        <v>214</v>
      </c>
      <c r="BN1901" s="3"/>
      <c r="BP1901" s="6" t="s">
        <v>215</v>
      </c>
      <c r="CA1901" t="s">
        <v>205</v>
      </c>
      <c r="CL1901" t="s">
        <v>205</v>
      </c>
      <c r="DS1901" s="3"/>
      <c r="GO1901" t="s">
        <v>205</v>
      </c>
    </row>
    <row r="1902" spans="1:197" x14ac:dyDescent="0.35">
      <c r="A1902">
        <v>900001</v>
      </c>
      <c r="B1902" t="s">
        <v>199</v>
      </c>
      <c r="C1902" t="s">
        <v>3700</v>
      </c>
      <c r="D1902" t="s">
        <v>211</v>
      </c>
      <c r="E1902" t="s">
        <v>212</v>
      </c>
      <c r="F1902" t="s">
        <v>212</v>
      </c>
      <c r="H1902" s="3"/>
      <c r="J1902" t="s">
        <v>203</v>
      </c>
      <c r="L1902" t="s">
        <v>203</v>
      </c>
      <c r="Q1902" t="s">
        <v>204</v>
      </c>
      <c r="S1902" t="s">
        <v>205</v>
      </c>
      <c r="T1902" t="s">
        <v>3701</v>
      </c>
      <c r="V1902" s="8"/>
      <c r="AF1902" t="s">
        <v>213</v>
      </c>
      <c r="BA1902" t="s">
        <v>214</v>
      </c>
      <c r="BB1902">
        <v>0</v>
      </c>
      <c r="BD1902" s="4"/>
      <c r="BE1902" t="s">
        <v>214</v>
      </c>
      <c r="BN1902" s="3"/>
      <c r="BP1902" s="6" t="s">
        <v>215</v>
      </c>
      <c r="CA1902" t="s">
        <v>205</v>
      </c>
      <c r="CL1902" t="s">
        <v>205</v>
      </c>
      <c r="DS1902" s="3"/>
      <c r="GO1902" t="s">
        <v>205</v>
      </c>
    </row>
    <row r="1903" spans="1:197" x14ac:dyDescent="0.35">
      <c r="A1903">
        <v>900001</v>
      </c>
      <c r="B1903" t="s">
        <v>199</v>
      </c>
      <c r="C1903" t="s">
        <v>3702</v>
      </c>
      <c r="D1903" t="s">
        <v>211</v>
      </c>
      <c r="E1903" t="s">
        <v>212</v>
      </c>
      <c r="F1903" t="s">
        <v>212</v>
      </c>
      <c r="H1903" s="3"/>
      <c r="J1903" t="s">
        <v>203</v>
      </c>
      <c r="L1903" t="s">
        <v>203</v>
      </c>
      <c r="Q1903" t="s">
        <v>204</v>
      </c>
      <c r="S1903" t="s">
        <v>205</v>
      </c>
      <c r="T1903" t="s">
        <v>3703</v>
      </c>
      <c r="V1903" s="8"/>
      <c r="AF1903" t="s">
        <v>213</v>
      </c>
      <c r="BA1903" t="s">
        <v>214</v>
      </c>
      <c r="BB1903">
        <v>0</v>
      </c>
      <c r="BD1903" s="4"/>
      <c r="BE1903" t="s">
        <v>214</v>
      </c>
      <c r="BN1903" s="3"/>
      <c r="BP1903" s="6" t="s">
        <v>215</v>
      </c>
      <c r="CA1903" t="s">
        <v>205</v>
      </c>
      <c r="CL1903" t="s">
        <v>205</v>
      </c>
      <c r="DS1903" s="3"/>
      <c r="GO1903" t="s">
        <v>205</v>
      </c>
    </row>
    <row r="1904" spans="1:197" x14ac:dyDescent="0.35">
      <c r="A1904">
        <v>900001</v>
      </c>
      <c r="B1904" t="s">
        <v>199</v>
      </c>
      <c r="C1904" t="s">
        <v>3704</v>
      </c>
      <c r="D1904" t="s">
        <v>211</v>
      </c>
      <c r="E1904" t="s">
        <v>212</v>
      </c>
      <c r="F1904" t="s">
        <v>212</v>
      </c>
      <c r="H1904" s="3"/>
      <c r="J1904" t="s">
        <v>203</v>
      </c>
      <c r="L1904" t="s">
        <v>203</v>
      </c>
      <c r="Q1904" t="s">
        <v>204</v>
      </c>
      <c r="S1904" t="s">
        <v>205</v>
      </c>
      <c r="T1904" t="s">
        <v>3705</v>
      </c>
      <c r="V1904" s="8"/>
      <c r="AF1904" t="s">
        <v>213</v>
      </c>
      <c r="BA1904" t="s">
        <v>214</v>
      </c>
      <c r="BB1904">
        <v>0</v>
      </c>
      <c r="BD1904" s="4"/>
      <c r="BE1904" t="s">
        <v>214</v>
      </c>
      <c r="BN1904" s="3"/>
      <c r="BP1904" s="6" t="s">
        <v>209</v>
      </c>
      <c r="CA1904" t="s">
        <v>205</v>
      </c>
      <c r="CL1904" t="s">
        <v>205</v>
      </c>
      <c r="DS1904" s="3"/>
      <c r="GO1904" t="s">
        <v>205</v>
      </c>
    </row>
    <row r="1905" spans="1:197" x14ac:dyDescent="0.35">
      <c r="A1905">
        <v>900001</v>
      </c>
      <c r="B1905" t="s">
        <v>199</v>
      </c>
      <c r="C1905" t="s">
        <v>3706</v>
      </c>
      <c r="D1905" t="s">
        <v>211</v>
      </c>
      <c r="E1905" t="s">
        <v>212</v>
      </c>
      <c r="F1905" t="s">
        <v>212</v>
      </c>
      <c r="H1905" s="3"/>
      <c r="J1905" t="s">
        <v>203</v>
      </c>
      <c r="L1905" t="s">
        <v>203</v>
      </c>
      <c r="Q1905" t="s">
        <v>204</v>
      </c>
      <c r="V1905" s="8"/>
      <c r="AF1905" t="s">
        <v>213</v>
      </c>
      <c r="BA1905" t="s">
        <v>214</v>
      </c>
      <c r="BB1905">
        <v>0</v>
      </c>
      <c r="BD1905" s="4"/>
      <c r="BE1905" t="s">
        <v>214</v>
      </c>
      <c r="BN1905" s="3"/>
      <c r="BP1905" s="6"/>
      <c r="DS1905" s="3"/>
    </row>
    <row r="1906" spans="1:197" x14ac:dyDescent="0.35">
      <c r="A1906">
        <v>900001</v>
      </c>
      <c r="B1906" t="s">
        <v>199</v>
      </c>
      <c r="C1906" t="s">
        <v>3707</v>
      </c>
      <c r="D1906" t="s">
        <v>211</v>
      </c>
      <c r="E1906" t="s">
        <v>212</v>
      </c>
      <c r="F1906" t="s">
        <v>212</v>
      </c>
      <c r="H1906" s="3"/>
      <c r="J1906" t="s">
        <v>203</v>
      </c>
      <c r="L1906" t="s">
        <v>203</v>
      </c>
      <c r="Q1906" t="s">
        <v>204</v>
      </c>
      <c r="S1906" t="s">
        <v>205</v>
      </c>
      <c r="T1906" t="s">
        <v>3708</v>
      </c>
      <c r="V1906" s="8"/>
      <c r="AF1906" t="s">
        <v>213</v>
      </c>
      <c r="BA1906" t="s">
        <v>214</v>
      </c>
      <c r="BB1906">
        <v>0</v>
      </c>
      <c r="BD1906" s="4"/>
      <c r="BE1906" t="s">
        <v>214</v>
      </c>
      <c r="BN1906" s="3"/>
      <c r="BP1906" s="6" t="s">
        <v>239</v>
      </c>
      <c r="CA1906" t="s">
        <v>205</v>
      </c>
      <c r="CL1906" t="s">
        <v>205</v>
      </c>
      <c r="DS1906" s="3"/>
      <c r="GO1906" t="s">
        <v>205</v>
      </c>
    </row>
    <row r="1907" spans="1:197" x14ac:dyDescent="0.35">
      <c r="A1907">
        <v>900001</v>
      </c>
      <c r="B1907" t="s">
        <v>199</v>
      </c>
      <c r="C1907" t="s">
        <v>3709</v>
      </c>
      <c r="D1907" t="s">
        <v>211</v>
      </c>
      <c r="E1907" t="s">
        <v>212</v>
      </c>
      <c r="F1907" t="s">
        <v>212</v>
      </c>
      <c r="H1907" s="3"/>
      <c r="J1907" t="s">
        <v>203</v>
      </c>
      <c r="L1907" t="s">
        <v>203</v>
      </c>
      <c r="Q1907" t="s">
        <v>204</v>
      </c>
      <c r="V1907" s="8"/>
      <c r="AF1907" t="s">
        <v>213</v>
      </c>
      <c r="BA1907" t="s">
        <v>214</v>
      </c>
      <c r="BB1907">
        <v>0</v>
      </c>
      <c r="BD1907" s="4"/>
      <c r="BE1907" t="s">
        <v>214</v>
      </c>
      <c r="BN1907" s="3"/>
      <c r="BP1907" s="6"/>
      <c r="DS1907" s="3"/>
    </row>
    <row r="1908" spans="1:197" x14ac:dyDescent="0.35">
      <c r="A1908">
        <v>900001</v>
      </c>
      <c r="B1908" t="s">
        <v>199</v>
      </c>
      <c r="C1908" t="s">
        <v>3710</v>
      </c>
      <c r="D1908" t="s">
        <v>211</v>
      </c>
      <c r="E1908" t="s">
        <v>212</v>
      </c>
      <c r="F1908" t="s">
        <v>212</v>
      </c>
      <c r="H1908" s="3"/>
      <c r="J1908" t="s">
        <v>203</v>
      </c>
      <c r="L1908" t="s">
        <v>203</v>
      </c>
      <c r="Q1908" t="s">
        <v>204</v>
      </c>
      <c r="S1908" t="s">
        <v>205</v>
      </c>
      <c r="T1908" t="s">
        <v>3711</v>
      </c>
      <c r="V1908" s="8"/>
      <c r="AF1908" t="s">
        <v>213</v>
      </c>
      <c r="BA1908" t="s">
        <v>214</v>
      </c>
      <c r="BB1908">
        <v>0</v>
      </c>
      <c r="BD1908" s="4"/>
      <c r="BE1908" t="s">
        <v>214</v>
      </c>
      <c r="BN1908" s="3"/>
      <c r="BP1908" s="6" t="s">
        <v>1028</v>
      </c>
      <c r="CA1908" t="s">
        <v>205</v>
      </c>
      <c r="CL1908" t="s">
        <v>205</v>
      </c>
      <c r="DS1908" s="3"/>
      <c r="GO1908" t="s">
        <v>205</v>
      </c>
    </row>
    <row r="1909" spans="1:197" x14ac:dyDescent="0.35">
      <c r="A1909">
        <v>900001</v>
      </c>
      <c r="B1909" t="s">
        <v>199</v>
      </c>
      <c r="C1909" t="s">
        <v>3712</v>
      </c>
      <c r="D1909" t="s">
        <v>211</v>
      </c>
      <c r="E1909" t="s">
        <v>212</v>
      </c>
      <c r="F1909" t="s">
        <v>212</v>
      </c>
      <c r="H1909" s="3"/>
      <c r="J1909" t="s">
        <v>203</v>
      </c>
      <c r="L1909" t="s">
        <v>203</v>
      </c>
      <c r="Q1909" t="s">
        <v>204</v>
      </c>
      <c r="S1909" t="s">
        <v>205</v>
      </c>
      <c r="T1909" t="s">
        <v>3713</v>
      </c>
      <c r="V1909" s="8"/>
      <c r="AF1909" t="s">
        <v>213</v>
      </c>
      <c r="BA1909" t="s">
        <v>214</v>
      </c>
      <c r="BB1909">
        <v>0</v>
      </c>
      <c r="BD1909" s="4"/>
      <c r="BE1909" t="s">
        <v>214</v>
      </c>
      <c r="BN1909" s="3"/>
      <c r="BP1909" s="6" t="s">
        <v>239</v>
      </c>
      <c r="CA1909" t="s">
        <v>205</v>
      </c>
      <c r="CL1909" t="s">
        <v>205</v>
      </c>
      <c r="DS1909" s="3"/>
      <c r="GO1909" t="s">
        <v>205</v>
      </c>
    </row>
    <row r="1910" spans="1:197" x14ac:dyDescent="0.35">
      <c r="A1910">
        <v>900001</v>
      </c>
      <c r="B1910" t="s">
        <v>199</v>
      </c>
      <c r="C1910" t="s">
        <v>3714</v>
      </c>
      <c r="D1910" t="s">
        <v>211</v>
      </c>
      <c r="E1910" t="s">
        <v>212</v>
      </c>
      <c r="F1910" t="s">
        <v>212</v>
      </c>
      <c r="H1910" s="3"/>
      <c r="J1910" t="s">
        <v>203</v>
      </c>
      <c r="L1910" t="s">
        <v>203</v>
      </c>
      <c r="Q1910" t="s">
        <v>204</v>
      </c>
      <c r="S1910" t="s">
        <v>205</v>
      </c>
      <c r="T1910" t="s">
        <v>3715</v>
      </c>
      <c r="V1910" s="8"/>
      <c r="AF1910" t="s">
        <v>213</v>
      </c>
      <c r="BA1910" t="s">
        <v>214</v>
      </c>
      <c r="BB1910">
        <v>0</v>
      </c>
      <c r="BD1910" s="4"/>
      <c r="BE1910" t="s">
        <v>214</v>
      </c>
      <c r="BN1910" s="3"/>
      <c r="BP1910" s="6" t="s">
        <v>209</v>
      </c>
      <c r="CA1910" t="s">
        <v>205</v>
      </c>
      <c r="CL1910" t="s">
        <v>205</v>
      </c>
      <c r="DS1910" s="3"/>
      <c r="GO1910" t="s">
        <v>205</v>
      </c>
    </row>
    <row r="1911" spans="1:197" x14ac:dyDescent="0.35">
      <c r="A1911">
        <v>900001</v>
      </c>
      <c r="B1911" t="s">
        <v>199</v>
      </c>
      <c r="C1911" t="s">
        <v>3716</v>
      </c>
      <c r="D1911" t="s">
        <v>211</v>
      </c>
      <c r="E1911" t="s">
        <v>212</v>
      </c>
      <c r="F1911" t="s">
        <v>212</v>
      </c>
      <c r="H1911" s="3"/>
      <c r="J1911" t="s">
        <v>203</v>
      </c>
      <c r="L1911" t="s">
        <v>203</v>
      </c>
      <c r="Q1911" t="s">
        <v>204</v>
      </c>
      <c r="S1911" t="s">
        <v>205</v>
      </c>
      <c r="T1911" t="s">
        <v>3717</v>
      </c>
      <c r="V1911" s="8"/>
      <c r="AF1911" t="s">
        <v>213</v>
      </c>
      <c r="BA1911" t="s">
        <v>214</v>
      </c>
      <c r="BB1911">
        <v>0</v>
      </c>
      <c r="BD1911" s="4"/>
      <c r="BE1911" t="s">
        <v>214</v>
      </c>
      <c r="BN1911" s="3"/>
      <c r="BP1911" s="6" t="s">
        <v>295</v>
      </c>
      <c r="CA1911" t="s">
        <v>205</v>
      </c>
      <c r="CL1911" t="s">
        <v>205</v>
      </c>
      <c r="DS1911" s="3"/>
      <c r="GO1911" t="s">
        <v>205</v>
      </c>
    </row>
    <row r="1912" spans="1:197" x14ac:dyDescent="0.35">
      <c r="A1912">
        <v>900001</v>
      </c>
      <c r="B1912" t="s">
        <v>199</v>
      </c>
      <c r="C1912" t="s">
        <v>3718</v>
      </c>
      <c r="D1912" t="s">
        <v>211</v>
      </c>
      <c r="E1912" t="s">
        <v>212</v>
      </c>
      <c r="F1912" t="s">
        <v>212</v>
      </c>
      <c r="H1912" s="3"/>
      <c r="J1912" t="s">
        <v>203</v>
      </c>
      <c r="L1912" t="s">
        <v>203</v>
      </c>
      <c r="Q1912" t="s">
        <v>204</v>
      </c>
      <c r="S1912" t="s">
        <v>205</v>
      </c>
      <c r="T1912" t="s">
        <v>3719</v>
      </c>
      <c r="V1912" s="8"/>
      <c r="AF1912" t="s">
        <v>213</v>
      </c>
      <c r="BA1912" t="s">
        <v>214</v>
      </c>
      <c r="BB1912">
        <v>0</v>
      </c>
      <c r="BD1912" s="4"/>
      <c r="BE1912" t="s">
        <v>214</v>
      </c>
      <c r="BN1912" s="3"/>
      <c r="BP1912" s="6" t="s">
        <v>215</v>
      </c>
      <c r="CA1912" t="s">
        <v>205</v>
      </c>
      <c r="CL1912" t="s">
        <v>205</v>
      </c>
      <c r="DS1912" s="3"/>
      <c r="GO1912" t="s">
        <v>205</v>
      </c>
    </row>
    <row r="1913" spans="1:197" x14ac:dyDescent="0.35">
      <c r="A1913">
        <v>900001</v>
      </c>
      <c r="B1913" t="s">
        <v>199</v>
      </c>
      <c r="C1913" t="s">
        <v>3720</v>
      </c>
      <c r="D1913" t="s">
        <v>211</v>
      </c>
      <c r="E1913" t="s">
        <v>212</v>
      </c>
      <c r="F1913" t="s">
        <v>212</v>
      </c>
      <c r="H1913" s="3"/>
      <c r="J1913" t="s">
        <v>203</v>
      </c>
      <c r="L1913" t="s">
        <v>203</v>
      </c>
      <c r="Q1913" t="s">
        <v>204</v>
      </c>
      <c r="V1913" s="8"/>
      <c r="AF1913" t="s">
        <v>843</v>
      </c>
      <c r="BA1913" t="s">
        <v>269</v>
      </c>
      <c r="BB1913">
        <v>0</v>
      </c>
      <c r="BD1913" s="4"/>
      <c r="BE1913" t="s">
        <v>269</v>
      </c>
      <c r="BN1913" s="3"/>
      <c r="BP1913" s="6" t="s">
        <v>239</v>
      </c>
      <c r="DS1913" s="3"/>
    </row>
    <row r="1914" spans="1:197" x14ac:dyDescent="0.35">
      <c r="A1914">
        <v>900001</v>
      </c>
      <c r="B1914" t="s">
        <v>199</v>
      </c>
      <c r="C1914" t="s">
        <v>3721</v>
      </c>
      <c r="D1914" t="s">
        <v>211</v>
      </c>
      <c r="E1914" t="s">
        <v>212</v>
      </c>
      <c r="F1914" t="s">
        <v>212</v>
      </c>
      <c r="H1914" s="3"/>
      <c r="J1914" t="s">
        <v>203</v>
      </c>
      <c r="L1914" t="s">
        <v>203</v>
      </c>
      <c r="Q1914" t="s">
        <v>204</v>
      </c>
      <c r="S1914" t="s">
        <v>205</v>
      </c>
      <c r="T1914" t="s">
        <v>3722</v>
      </c>
      <c r="V1914" s="8"/>
      <c r="AF1914" t="s">
        <v>843</v>
      </c>
      <c r="BA1914" t="s">
        <v>269</v>
      </c>
      <c r="BB1914">
        <v>0</v>
      </c>
      <c r="BD1914" s="4"/>
      <c r="BE1914" t="s">
        <v>269</v>
      </c>
      <c r="BN1914" s="3"/>
      <c r="BP1914" s="6" t="s">
        <v>220</v>
      </c>
      <c r="CA1914" t="s">
        <v>205</v>
      </c>
      <c r="CL1914" t="s">
        <v>205</v>
      </c>
      <c r="DS1914" s="3"/>
      <c r="GO1914" t="s">
        <v>205</v>
      </c>
    </row>
    <row r="1915" spans="1:197" x14ac:dyDescent="0.35">
      <c r="A1915">
        <v>900001</v>
      </c>
      <c r="B1915" t="s">
        <v>199</v>
      </c>
      <c r="C1915" t="s">
        <v>3723</v>
      </c>
      <c r="D1915" t="s">
        <v>211</v>
      </c>
      <c r="E1915" t="s">
        <v>212</v>
      </c>
      <c r="F1915" t="s">
        <v>212</v>
      </c>
      <c r="H1915" s="3"/>
      <c r="J1915" t="s">
        <v>203</v>
      </c>
      <c r="L1915" t="s">
        <v>203</v>
      </c>
      <c r="Q1915" t="s">
        <v>204</v>
      </c>
      <c r="S1915" t="s">
        <v>205</v>
      </c>
      <c r="T1915" t="s">
        <v>3724</v>
      </c>
      <c r="V1915" s="8"/>
      <c r="AF1915" t="s">
        <v>213</v>
      </c>
      <c r="BA1915" t="s">
        <v>214</v>
      </c>
      <c r="BB1915">
        <v>0</v>
      </c>
      <c r="BD1915" s="4"/>
      <c r="BE1915" t="s">
        <v>214</v>
      </c>
      <c r="BN1915" s="3"/>
      <c r="BP1915" s="6" t="s">
        <v>215</v>
      </c>
      <c r="CA1915" t="s">
        <v>205</v>
      </c>
      <c r="CL1915" t="s">
        <v>205</v>
      </c>
      <c r="DS1915" s="3"/>
      <c r="GO1915" t="s">
        <v>205</v>
      </c>
    </row>
    <row r="1916" spans="1:197" x14ac:dyDescent="0.35">
      <c r="A1916">
        <v>900001</v>
      </c>
      <c r="B1916" t="s">
        <v>199</v>
      </c>
      <c r="C1916" t="s">
        <v>3725</v>
      </c>
      <c r="D1916" t="s">
        <v>211</v>
      </c>
      <c r="E1916" t="s">
        <v>212</v>
      </c>
      <c r="F1916" t="s">
        <v>212</v>
      </c>
      <c r="H1916" s="3"/>
      <c r="J1916" t="s">
        <v>203</v>
      </c>
      <c r="L1916" t="s">
        <v>203</v>
      </c>
      <c r="Q1916" t="s">
        <v>204</v>
      </c>
      <c r="S1916" t="s">
        <v>205</v>
      </c>
      <c r="T1916" t="s">
        <v>3726</v>
      </c>
      <c r="V1916" s="8"/>
      <c r="AF1916" t="s">
        <v>213</v>
      </c>
      <c r="BA1916" t="s">
        <v>214</v>
      </c>
      <c r="BB1916">
        <v>0</v>
      </c>
      <c r="BD1916" s="4"/>
      <c r="BE1916" t="s">
        <v>214</v>
      </c>
      <c r="BN1916" s="3"/>
      <c r="BP1916" s="6" t="s">
        <v>215</v>
      </c>
      <c r="CA1916" t="s">
        <v>205</v>
      </c>
      <c r="CL1916" t="s">
        <v>205</v>
      </c>
      <c r="DS1916" s="3"/>
      <c r="GO1916" t="s">
        <v>205</v>
      </c>
    </row>
    <row r="1917" spans="1:197" x14ac:dyDescent="0.35">
      <c r="A1917">
        <v>900001</v>
      </c>
      <c r="B1917" t="s">
        <v>199</v>
      </c>
      <c r="C1917" t="s">
        <v>3727</v>
      </c>
      <c r="D1917" t="s">
        <v>602</v>
      </c>
      <c r="E1917" t="s">
        <v>212</v>
      </c>
      <c r="F1917" t="s">
        <v>212</v>
      </c>
      <c r="H1917" s="3" t="s">
        <v>603</v>
      </c>
      <c r="J1917" t="s">
        <v>203</v>
      </c>
      <c r="L1917" t="s">
        <v>203</v>
      </c>
      <c r="Q1917" t="s">
        <v>204</v>
      </c>
      <c r="S1917" t="s">
        <v>205</v>
      </c>
      <c r="T1917" t="s">
        <v>3728</v>
      </c>
      <c r="V1917" s="8"/>
      <c r="AF1917" t="s">
        <v>360</v>
      </c>
      <c r="BA1917" t="s">
        <v>252</v>
      </c>
      <c r="BB1917">
        <v>0</v>
      </c>
      <c r="BD1917" s="4"/>
      <c r="BE1917" t="s">
        <v>252</v>
      </c>
      <c r="BN1917" s="3"/>
      <c r="BP1917" s="6" t="s">
        <v>215</v>
      </c>
      <c r="CA1917" t="s">
        <v>205</v>
      </c>
      <c r="CL1917" t="s">
        <v>205</v>
      </c>
      <c r="DS1917" s="3"/>
      <c r="GO1917" t="s">
        <v>205</v>
      </c>
    </row>
    <row r="1918" spans="1:197" x14ac:dyDescent="0.35">
      <c r="A1918">
        <v>900001</v>
      </c>
      <c r="B1918" t="s">
        <v>199</v>
      </c>
      <c r="C1918" t="s">
        <v>3729</v>
      </c>
      <c r="D1918" t="s">
        <v>345</v>
      </c>
      <c r="E1918" t="s">
        <v>212</v>
      </c>
      <c r="F1918" t="s">
        <v>212</v>
      </c>
      <c r="H1918" s="3"/>
      <c r="J1918" t="s">
        <v>203</v>
      </c>
      <c r="L1918" t="s">
        <v>203</v>
      </c>
      <c r="Q1918" t="s">
        <v>204</v>
      </c>
      <c r="S1918" t="s">
        <v>205</v>
      </c>
      <c r="T1918" t="s">
        <v>3730</v>
      </c>
      <c r="V1918" s="8"/>
      <c r="AF1918" t="s">
        <v>360</v>
      </c>
      <c r="BA1918" t="s">
        <v>252</v>
      </c>
      <c r="BB1918">
        <v>0</v>
      </c>
      <c r="BD1918" s="4"/>
      <c r="BE1918" t="s">
        <v>252</v>
      </c>
      <c r="BN1918" s="3"/>
      <c r="BP1918" s="6" t="s">
        <v>302</v>
      </c>
      <c r="CA1918" t="s">
        <v>205</v>
      </c>
      <c r="CL1918" t="s">
        <v>205</v>
      </c>
      <c r="DS1918" s="3"/>
      <c r="GO1918" t="s">
        <v>205</v>
      </c>
    </row>
    <row r="1919" spans="1:197" x14ac:dyDescent="0.35">
      <c r="A1919">
        <v>900001</v>
      </c>
      <c r="B1919" t="s">
        <v>199</v>
      </c>
      <c r="C1919" t="s">
        <v>3731</v>
      </c>
      <c r="D1919" t="s">
        <v>211</v>
      </c>
      <c r="E1919" t="s">
        <v>212</v>
      </c>
      <c r="F1919" t="s">
        <v>212</v>
      </c>
      <c r="H1919" s="3"/>
      <c r="J1919" t="s">
        <v>203</v>
      </c>
      <c r="L1919" t="s">
        <v>203</v>
      </c>
      <c r="Q1919" t="s">
        <v>204</v>
      </c>
      <c r="S1919" t="s">
        <v>205</v>
      </c>
      <c r="T1919" t="s">
        <v>3732</v>
      </c>
      <c r="V1919" s="8"/>
      <c r="AF1919" t="s">
        <v>213</v>
      </c>
      <c r="BA1919" t="s">
        <v>214</v>
      </c>
      <c r="BB1919">
        <v>0</v>
      </c>
      <c r="BD1919" s="4"/>
      <c r="BE1919" t="s">
        <v>214</v>
      </c>
      <c r="BN1919" s="3"/>
      <c r="BP1919" s="6" t="s">
        <v>209</v>
      </c>
      <c r="CA1919" t="s">
        <v>205</v>
      </c>
      <c r="CL1919" t="s">
        <v>205</v>
      </c>
      <c r="DS1919" s="3"/>
      <c r="GO1919" t="s">
        <v>205</v>
      </c>
    </row>
    <row r="1920" spans="1:197" x14ac:dyDescent="0.35">
      <c r="A1920">
        <v>900001</v>
      </c>
      <c r="B1920" t="s">
        <v>199</v>
      </c>
      <c r="C1920" t="s">
        <v>3733</v>
      </c>
      <c r="D1920" t="s">
        <v>254</v>
      </c>
      <c r="E1920" t="s">
        <v>212</v>
      </c>
      <c r="F1920" t="s">
        <v>212</v>
      </c>
      <c r="H1920" s="3"/>
      <c r="J1920" t="s">
        <v>203</v>
      </c>
      <c r="L1920" t="s">
        <v>203</v>
      </c>
      <c r="Q1920" t="s">
        <v>204</v>
      </c>
      <c r="S1920" t="s">
        <v>205</v>
      </c>
      <c r="T1920" t="s">
        <v>3734</v>
      </c>
      <c r="V1920" s="8"/>
      <c r="AF1920" t="s">
        <v>247</v>
      </c>
      <c r="BA1920" t="s">
        <v>485</v>
      </c>
      <c r="BB1920">
        <v>0</v>
      </c>
      <c r="BD1920" s="4"/>
      <c r="BE1920" t="s">
        <v>485</v>
      </c>
      <c r="BN1920" s="3"/>
      <c r="BP1920" s="6" t="s">
        <v>215</v>
      </c>
      <c r="CA1920" t="s">
        <v>205</v>
      </c>
      <c r="CL1920" t="s">
        <v>205</v>
      </c>
      <c r="DS1920" s="3"/>
      <c r="GO1920" t="s">
        <v>205</v>
      </c>
    </row>
    <row r="1921" spans="1:197" x14ac:dyDescent="0.35">
      <c r="A1921">
        <v>900001</v>
      </c>
      <c r="B1921" t="s">
        <v>199</v>
      </c>
      <c r="C1921" t="s">
        <v>3735</v>
      </c>
      <c r="D1921" t="s">
        <v>211</v>
      </c>
      <c r="E1921" t="s">
        <v>212</v>
      </c>
      <c r="F1921" t="s">
        <v>212</v>
      </c>
      <c r="H1921" s="3"/>
      <c r="J1921" t="s">
        <v>203</v>
      </c>
      <c r="L1921" t="s">
        <v>203</v>
      </c>
      <c r="Q1921" t="s">
        <v>204</v>
      </c>
      <c r="S1921" t="s">
        <v>205</v>
      </c>
      <c r="T1921" t="s">
        <v>3736</v>
      </c>
      <c r="V1921" s="8"/>
      <c r="AF1921" t="s">
        <v>213</v>
      </c>
      <c r="BA1921" t="s">
        <v>214</v>
      </c>
      <c r="BB1921">
        <v>0</v>
      </c>
      <c r="BD1921" s="4"/>
      <c r="BE1921" t="s">
        <v>214</v>
      </c>
      <c r="BN1921" s="3"/>
      <c r="BP1921" s="6" t="s">
        <v>209</v>
      </c>
      <c r="CA1921" t="s">
        <v>205</v>
      </c>
      <c r="CL1921" t="s">
        <v>205</v>
      </c>
      <c r="DS1921" s="3"/>
      <c r="GO1921" t="s">
        <v>205</v>
      </c>
    </row>
    <row r="1922" spans="1:197" x14ac:dyDescent="0.35">
      <c r="A1922">
        <v>900001</v>
      </c>
      <c r="B1922" t="s">
        <v>199</v>
      </c>
      <c r="C1922" t="s">
        <v>3737</v>
      </c>
      <c r="D1922" t="s">
        <v>201</v>
      </c>
      <c r="E1922" t="s">
        <v>212</v>
      </c>
      <c r="F1922" t="s">
        <v>212</v>
      </c>
      <c r="H1922" s="3"/>
      <c r="J1922" t="s">
        <v>203</v>
      </c>
      <c r="L1922" t="s">
        <v>203</v>
      </c>
      <c r="Q1922" t="s">
        <v>204</v>
      </c>
      <c r="S1922" t="s">
        <v>205</v>
      </c>
      <c r="T1922" t="s">
        <v>3738</v>
      </c>
      <c r="V1922" s="8"/>
      <c r="AF1922" t="s">
        <v>207</v>
      </c>
      <c r="BA1922" t="s">
        <v>208</v>
      </c>
      <c r="BB1922">
        <v>0</v>
      </c>
      <c r="BD1922" s="4"/>
      <c r="BE1922" t="s">
        <v>208</v>
      </c>
      <c r="BN1922" s="3"/>
      <c r="BP1922" s="6" t="s">
        <v>209</v>
      </c>
      <c r="CA1922" t="s">
        <v>205</v>
      </c>
      <c r="CL1922" t="s">
        <v>205</v>
      </c>
      <c r="DS1922" s="3"/>
      <c r="GO1922" t="s">
        <v>205</v>
      </c>
    </row>
    <row r="1923" spans="1:197" x14ac:dyDescent="0.35">
      <c r="A1923">
        <v>900001</v>
      </c>
      <c r="B1923" t="s">
        <v>199</v>
      </c>
      <c r="C1923" t="s">
        <v>3739</v>
      </c>
      <c r="D1923" t="s">
        <v>201</v>
      </c>
      <c r="E1923" t="s">
        <v>202</v>
      </c>
      <c r="F1923" t="s">
        <v>202</v>
      </c>
      <c r="H1923" s="3"/>
      <c r="J1923" t="s">
        <v>203</v>
      </c>
      <c r="L1923" t="s">
        <v>203</v>
      </c>
      <c r="Q1923" t="s">
        <v>204</v>
      </c>
      <c r="S1923" t="s">
        <v>205</v>
      </c>
      <c r="T1923" t="s">
        <v>3740</v>
      </c>
      <c r="V1923" s="8"/>
      <c r="AF1923" t="s">
        <v>207</v>
      </c>
      <c r="BA1923" t="s">
        <v>208</v>
      </c>
      <c r="BB1923">
        <v>0</v>
      </c>
      <c r="BD1923" s="4"/>
      <c r="BE1923" t="s">
        <v>208</v>
      </c>
      <c r="BN1923" s="3"/>
      <c r="BP1923" s="6" t="s">
        <v>215</v>
      </c>
      <c r="CA1923" t="s">
        <v>205</v>
      </c>
      <c r="CL1923" t="s">
        <v>205</v>
      </c>
      <c r="DS1923" s="3"/>
      <c r="GO1923" t="s">
        <v>205</v>
      </c>
    </row>
    <row r="1924" spans="1:197" x14ac:dyDescent="0.35">
      <c r="A1924">
        <v>900001</v>
      </c>
      <c r="B1924" t="s">
        <v>199</v>
      </c>
      <c r="C1924" t="s">
        <v>3741</v>
      </c>
      <c r="D1924" t="s">
        <v>266</v>
      </c>
      <c r="E1924" t="s">
        <v>212</v>
      </c>
      <c r="F1924" t="s">
        <v>212</v>
      </c>
      <c r="H1924" s="3"/>
      <c r="J1924" t="s">
        <v>203</v>
      </c>
      <c r="L1924" t="s">
        <v>203</v>
      </c>
      <c r="Q1924" t="s">
        <v>204</v>
      </c>
      <c r="S1924" t="s">
        <v>205</v>
      </c>
      <c r="T1924" t="s">
        <v>3742</v>
      </c>
      <c r="V1924" s="8"/>
      <c r="AF1924" t="s">
        <v>268</v>
      </c>
      <c r="BA1924" t="s">
        <v>269</v>
      </c>
      <c r="BB1924">
        <v>0</v>
      </c>
      <c r="BD1924" s="4"/>
      <c r="BE1924" t="s">
        <v>269</v>
      </c>
      <c r="BN1924" s="3"/>
      <c r="BP1924" s="6" t="s">
        <v>215</v>
      </c>
      <c r="CA1924" t="s">
        <v>205</v>
      </c>
      <c r="CL1924" t="s">
        <v>205</v>
      </c>
      <c r="DS1924" s="3"/>
      <c r="GO1924" t="s">
        <v>205</v>
      </c>
    </row>
    <row r="1925" spans="1:197" x14ac:dyDescent="0.35">
      <c r="A1925">
        <v>900001</v>
      </c>
      <c r="B1925" t="s">
        <v>199</v>
      </c>
      <c r="C1925" t="s">
        <v>3743</v>
      </c>
      <c r="D1925" t="s">
        <v>201</v>
      </c>
      <c r="E1925" t="s">
        <v>202</v>
      </c>
      <c r="F1925" t="s">
        <v>202</v>
      </c>
      <c r="H1925" s="3"/>
      <c r="J1925" t="s">
        <v>203</v>
      </c>
      <c r="L1925" t="s">
        <v>203</v>
      </c>
      <c r="Q1925" t="s">
        <v>204</v>
      </c>
      <c r="S1925" t="s">
        <v>205</v>
      </c>
      <c r="T1925" t="s">
        <v>1442</v>
      </c>
      <c r="V1925" s="8"/>
      <c r="AF1925" t="s">
        <v>207</v>
      </c>
      <c r="BA1925" t="s">
        <v>208</v>
      </c>
      <c r="BB1925">
        <v>0</v>
      </c>
      <c r="BD1925" s="4"/>
      <c r="BE1925" t="s">
        <v>208</v>
      </c>
      <c r="BN1925" s="3"/>
      <c r="BP1925" s="6" t="s">
        <v>209</v>
      </c>
      <c r="CA1925" t="s">
        <v>205</v>
      </c>
      <c r="CL1925" t="s">
        <v>205</v>
      </c>
      <c r="DS1925" s="3"/>
      <c r="GO1925" t="s">
        <v>205</v>
      </c>
    </row>
    <row r="1926" spans="1:197" x14ac:dyDescent="0.35">
      <c r="A1926">
        <v>900001</v>
      </c>
      <c r="B1926" t="s">
        <v>199</v>
      </c>
      <c r="C1926" t="s">
        <v>3744</v>
      </c>
      <c r="D1926" t="s">
        <v>201</v>
      </c>
      <c r="E1926" t="s">
        <v>212</v>
      </c>
      <c r="F1926" t="s">
        <v>212</v>
      </c>
      <c r="H1926" s="3"/>
      <c r="J1926" t="s">
        <v>203</v>
      </c>
      <c r="L1926" t="s">
        <v>203</v>
      </c>
      <c r="Q1926" t="s">
        <v>204</v>
      </c>
      <c r="S1926" t="s">
        <v>205</v>
      </c>
      <c r="T1926" t="s">
        <v>3745</v>
      </c>
      <c r="V1926" s="8"/>
      <c r="AF1926" t="s">
        <v>207</v>
      </c>
      <c r="BA1926" t="s">
        <v>208</v>
      </c>
      <c r="BB1926">
        <v>0</v>
      </c>
      <c r="BD1926" s="4"/>
      <c r="BE1926" t="s">
        <v>208</v>
      </c>
      <c r="BN1926" s="3"/>
      <c r="BP1926" s="6" t="s">
        <v>302</v>
      </c>
      <c r="CA1926" t="s">
        <v>205</v>
      </c>
      <c r="CL1926" t="s">
        <v>205</v>
      </c>
      <c r="DS1926" s="3"/>
      <c r="GO1926" t="s">
        <v>205</v>
      </c>
    </row>
    <row r="1927" spans="1:197" x14ac:dyDescent="0.35">
      <c r="A1927">
        <v>900001</v>
      </c>
      <c r="B1927" t="s">
        <v>199</v>
      </c>
      <c r="C1927" t="s">
        <v>3746</v>
      </c>
      <c r="D1927" t="s">
        <v>201</v>
      </c>
      <c r="E1927" t="s">
        <v>202</v>
      </c>
      <c r="F1927" t="s">
        <v>202</v>
      </c>
      <c r="H1927" s="3"/>
      <c r="J1927" t="s">
        <v>203</v>
      </c>
      <c r="L1927" t="s">
        <v>203</v>
      </c>
      <c r="Q1927" t="s">
        <v>204</v>
      </c>
      <c r="S1927" t="s">
        <v>205</v>
      </c>
      <c r="T1927" t="s">
        <v>3747</v>
      </c>
      <c r="V1927" s="8"/>
      <c r="AF1927" t="s">
        <v>207</v>
      </c>
      <c r="BA1927" t="s">
        <v>208</v>
      </c>
      <c r="BB1927">
        <v>0</v>
      </c>
      <c r="BD1927" s="4"/>
      <c r="BE1927" t="s">
        <v>208</v>
      </c>
      <c r="BN1927" s="3"/>
      <c r="BP1927" s="6" t="s">
        <v>209</v>
      </c>
      <c r="CA1927" t="s">
        <v>205</v>
      </c>
      <c r="CL1927" t="s">
        <v>205</v>
      </c>
      <c r="DS1927" s="3"/>
      <c r="GO1927" t="s">
        <v>205</v>
      </c>
    </row>
    <row r="1928" spans="1:197" x14ac:dyDescent="0.35">
      <c r="A1928">
        <v>900001</v>
      </c>
      <c r="B1928" t="s">
        <v>199</v>
      </c>
      <c r="C1928" t="s">
        <v>3748</v>
      </c>
      <c r="D1928" t="s">
        <v>201</v>
      </c>
      <c r="E1928" t="s">
        <v>202</v>
      </c>
      <c r="F1928" t="s">
        <v>202</v>
      </c>
      <c r="H1928" s="3"/>
      <c r="J1928" t="s">
        <v>203</v>
      </c>
      <c r="L1928" t="s">
        <v>203</v>
      </c>
      <c r="Q1928" t="s">
        <v>204</v>
      </c>
      <c r="S1928" t="s">
        <v>205</v>
      </c>
      <c r="T1928" t="s">
        <v>3749</v>
      </c>
      <c r="V1928" s="8"/>
      <c r="AF1928" t="s">
        <v>207</v>
      </c>
      <c r="BA1928" t="s">
        <v>208</v>
      </c>
      <c r="BB1928">
        <v>0</v>
      </c>
      <c r="BD1928" s="4"/>
      <c r="BE1928" t="s">
        <v>208</v>
      </c>
      <c r="BN1928" s="3"/>
      <c r="BP1928" s="6" t="s">
        <v>215</v>
      </c>
      <c r="CA1928" t="s">
        <v>205</v>
      </c>
      <c r="CL1928" t="s">
        <v>205</v>
      </c>
      <c r="DS1928" s="3"/>
      <c r="GO1928" t="s">
        <v>205</v>
      </c>
    </row>
    <row r="1929" spans="1:197" x14ac:dyDescent="0.35">
      <c r="A1929">
        <v>900001</v>
      </c>
      <c r="B1929" t="s">
        <v>199</v>
      </c>
      <c r="C1929" t="s">
        <v>3750</v>
      </c>
      <c r="D1929" t="s">
        <v>211</v>
      </c>
      <c r="E1929" t="s">
        <v>212</v>
      </c>
      <c r="F1929" t="s">
        <v>212</v>
      </c>
      <c r="H1929" s="3"/>
      <c r="J1929" t="s">
        <v>203</v>
      </c>
      <c r="L1929" t="s">
        <v>203</v>
      </c>
      <c r="Q1929" t="s">
        <v>204</v>
      </c>
      <c r="S1929" t="s">
        <v>205</v>
      </c>
      <c r="T1929" t="s">
        <v>3751</v>
      </c>
      <c r="V1929" s="8"/>
      <c r="AF1929" t="s">
        <v>213</v>
      </c>
      <c r="BA1929" t="s">
        <v>214</v>
      </c>
      <c r="BB1929">
        <v>0</v>
      </c>
      <c r="BD1929" s="4"/>
      <c r="BE1929" t="s">
        <v>214</v>
      </c>
      <c r="BN1929" s="3"/>
      <c r="BP1929" s="6" t="s">
        <v>215</v>
      </c>
      <c r="CA1929" t="s">
        <v>205</v>
      </c>
      <c r="CL1929" t="s">
        <v>205</v>
      </c>
      <c r="DS1929" s="3"/>
      <c r="GO1929" t="s">
        <v>205</v>
      </c>
    </row>
    <row r="1930" spans="1:197" x14ac:dyDescent="0.35">
      <c r="A1930">
        <v>900001</v>
      </c>
      <c r="B1930" t="s">
        <v>199</v>
      </c>
      <c r="C1930" t="s">
        <v>3752</v>
      </c>
      <c r="D1930" t="s">
        <v>211</v>
      </c>
      <c r="E1930" t="s">
        <v>212</v>
      </c>
      <c r="F1930" t="s">
        <v>212</v>
      </c>
      <c r="H1930" s="3"/>
      <c r="J1930" t="s">
        <v>203</v>
      </c>
      <c r="L1930" t="s">
        <v>203</v>
      </c>
      <c r="Q1930" t="s">
        <v>204</v>
      </c>
      <c r="S1930" t="s">
        <v>205</v>
      </c>
      <c r="T1930" t="s">
        <v>3753</v>
      </c>
      <c r="V1930" s="8"/>
      <c r="AF1930" t="s">
        <v>213</v>
      </c>
      <c r="BA1930" t="s">
        <v>214</v>
      </c>
      <c r="BB1930">
        <v>0</v>
      </c>
      <c r="BD1930" s="4"/>
      <c r="BE1930" t="s">
        <v>214</v>
      </c>
      <c r="BN1930" s="3"/>
      <c r="BP1930" s="6" t="s">
        <v>209</v>
      </c>
      <c r="CA1930" t="s">
        <v>205</v>
      </c>
      <c r="CL1930" t="s">
        <v>205</v>
      </c>
      <c r="DS1930" s="3"/>
      <c r="GO1930" t="s">
        <v>205</v>
      </c>
    </row>
    <row r="1931" spans="1:197" x14ac:dyDescent="0.35">
      <c r="A1931">
        <v>900001</v>
      </c>
      <c r="B1931" t="s">
        <v>199</v>
      </c>
      <c r="C1931" t="s">
        <v>3754</v>
      </c>
      <c r="D1931" t="s">
        <v>211</v>
      </c>
      <c r="E1931" t="s">
        <v>212</v>
      </c>
      <c r="F1931" t="s">
        <v>212</v>
      </c>
      <c r="H1931" s="3"/>
      <c r="J1931" t="s">
        <v>203</v>
      </c>
      <c r="L1931" t="s">
        <v>203</v>
      </c>
      <c r="Q1931" t="s">
        <v>204</v>
      </c>
      <c r="S1931" t="s">
        <v>205</v>
      </c>
      <c r="T1931" t="s">
        <v>3755</v>
      </c>
      <c r="V1931" s="8"/>
      <c r="AF1931" t="s">
        <v>213</v>
      </c>
      <c r="BA1931" t="s">
        <v>214</v>
      </c>
      <c r="BB1931">
        <v>0</v>
      </c>
      <c r="BD1931" s="4"/>
      <c r="BE1931" t="s">
        <v>214</v>
      </c>
      <c r="BN1931" s="3"/>
      <c r="BP1931" s="6" t="s">
        <v>215</v>
      </c>
      <c r="CA1931" t="s">
        <v>205</v>
      </c>
      <c r="CL1931" t="s">
        <v>205</v>
      </c>
      <c r="DS1931" s="3"/>
      <c r="GO1931" t="s">
        <v>205</v>
      </c>
    </row>
    <row r="1932" spans="1:197" x14ac:dyDescent="0.35">
      <c r="A1932">
        <v>900001</v>
      </c>
      <c r="B1932" t="s">
        <v>199</v>
      </c>
      <c r="C1932" t="s">
        <v>3756</v>
      </c>
      <c r="D1932" t="s">
        <v>266</v>
      </c>
      <c r="E1932" t="s">
        <v>212</v>
      </c>
      <c r="F1932" t="s">
        <v>212</v>
      </c>
      <c r="H1932" s="3"/>
      <c r="J1932" t="s">
        <v>203</v>
      </c>
      <c r="L1932" t="s">
        <v>203</v>
      </c>
      <c r="Q1932" t="s">
        <v>204</v>
      </c>
      <c r="S1932" t="s">
        <v>205</v>
      </c>
      <c r="T1932" t="s">
        <v>3757</v>
      </c>
      <c r="V1932" s="8"/>
      <c r="AF1932" t="s">
        <v>559</v>
      </c>
      <c r="BA1932" t="s">
        <v>269</v>
      </c>
      <c r="BB1932">
        <v>0</v>
      </c>
      <c r="BD1932" s="4"/>
      <c r="BE1932" t="s">
        <v>269</v>
      </c>
      <c r="BN1932" s="3"/>
      <c r="BP1932" s="6" t="s">
        <v>209</v>
      </c>
      <c r="CA1932" t="s">
        <v>205</v>
      </c>
      <c r="CL1932" t="s">
        <v>205</v>
      </c>
      <c r="DS1932" s="3"/>
      <c r="GO1932" t="s">
        <v>205</v>
      </c>
    </row>
    <row r="1933" spans="1:197" x14ac:dyDescent="0.35">
      <c r="A1933">
        <v>900001</v>
      </c>
      <c r="B1933" t="s">
        <v>199</v>
      </c>
      <c r="C1933" t="s">
        <v>3758</v>
      </c>
      <c r="D1933" t="s">
        <v>211</v>
      </c>
      <c r="E1933" t="s">
        <v>212</v>
      </c>
      <c r="F1933" t="s">
        <v>212</v>
      </c>
      <c r="H1933" s="3"/>
      <c r="J1933" t="s">
        <v>203</v>
      </c>
      <c r="L1933" t="s">
        <v>203</v>
      </c>
      <c r="Q1933" t="s">
        <v>204</v>
      </c>
      <c r="S1933" t="s">
        <v>205</v>
      </c>
      <c r="T1933" t="s">
        <v>3759</v>
      </c>
      <c r="V1933" s="8"/>
      <c r="AF1933" t="s">
        <v>213</v>
      </c>
      <c r="BA1933" t="s">
        <v>214</v>
      </c>
      <c r="BB1933">
        <v>0</v>
      </c>
      <c r="BD1933" s="4"/>
      <c r="BE1933" t="s">
        <v>214</v>
      </c>
      <c r="BN1933" s="3"/>
      <c r="BP1933" s="6" t="s">
        <v>215</v>
      </c>
      <c r="CA1933" t="s">
        <v>205</v>
      </c>
      <c r="CL1933" t="s">
        <v>205</v>
      </c>
      <c r="DS1933" s="3"/>
      <c r="GO1933" t="s">
        <v>205</v>
      </c>
    </row>
    <row r="1934" spans="1:197" x14ac:dyDescent="0.35">
      <c r="A1934">
        <v>900001</v>
      </c>
      <c r="B1934" t="s">
        <v>199</v>
      </c>
      <c r="C1934" t="s">
        <v>3760</v>
      </c>
      <c r="D1934" t="s">
        <v>201</v>
      </c>
      <c r="E1934" t="s">
        <v>202</v>
      </c>
      <c r="F1934" t="s">
        <v>202</v>
      </c>
      <c r="H1934" s="3"/>
      <c r="J1934" t="s">
        <v>203</v>
      </c>
      <c r="L1934" t="s">
        <v>203</v>
      </c>
      <c r="Q1934" t="s">
        <v>204</v>
      </c>
      <c r="S1934" t="s">
        <v>205</v>
      </c>
      <c r="T1934" t="s">
        <v>3761</v>
      </c>
      <c r="V1934" s="8"/>
      <c r="AF1934" t="s">
        <v>207</v>
      </c>
      <c r="BA1934" t="s">
        <v>208</v>
      </c>
      <c r="BB1934">
        <v>0</v>
      </c>
      <c r="BD1934" s="4"/>
      <c r="BE1934" t="s">
        <v>208</v>
      </c>
      <c r="BN1934" s="3"/>
      <c r="BP1934" s="6" t="s">
        <v>209</v>
      </c>
      <c r="CA1934" t="s">
        <v>205</v>
      </c>
      <c r="CL1934" t="s">
        <v>205</v>
      </c>
      <c r="DS1934" s="3"/>
      <c r="GO1934" t="s">
        <v>205</v>
      </c>
    </row>
    <row r="1935" spans="1:197" x14ac:dyDescent="0.35">
      <c r="A1935">
        <v>900001</v>
      </c>
      <c r="B1935" t="s">
        <v>199</v>
      </c>
      <c r="C1935" t="s">
        <v>3762</v>
      </c>
      <c r="D1935" t="s">
        <v>211</v>
      </c>
      <c r="E1935" t="s">
        <v>212</v>
      </c>
      <c r="F1935" t="s">
        <v>212</v>
      </c>
      <c r="H1935" s="3"/>
      <c r="J1935" t="s">
        <v>203</v>
      </c>
      <c r="L1935" t="s">
        <v>203</v>
      </c>
      <c r="Q1935" t="s">
        <v>204</v>
      </c>
      <c r="S1935" t="s">
        <v>205</v>
      </c>
      <c r="T1935" t="s">
        <v>3763</v>
      </c>
      <c r="V1935" s="8"/>
      <c r="AF1935" t="s">
        <v>213</v>
      </c>
      <c r="BA1935" t="s">
        <v>214</v>
      </c>
      <c r="BB1935">
        <v>0</v>
      </c>
      <c r="BD1935" s="4"/>
      <c r="BE1935" t="s">
        <v>214</v>
      </c>
      <c r="BN1935" s="3"/>
      <c r="BP1935" s="6" t="s">
        <v>209</v>
      </c>
      <c r="CA1935" t="s">
        <v>205</v>
      </c>
      <c r="CL1935" t="s">
        <v>205</v>
      </c>
      <c r="DS1935" s="3"/>
      <c r="GO1935" t="s">
        <v>205</v>
      </c>
    </row>
    <row r="1936" spans="1:197" x14ac:dyDescent="0.35">
      <c r="A1936">
        <v>900001</v>
      </c>
      <c r="B1936" t="s">
        <v>199</v>
      </c>
      <c r="C1936" t="s">
        <v>3764</v>
      </c>
      <c r="D1936" t="s">
        <v>211</v>
      </c>
      <c r="E1936" t="s">
        <v>212</v>
      </c>
      <c r="F1936" t="s">
        <v>212</v>
      </c>
      <c r="H1936" s="3"/>
      <c r="J1936" t="s">
        <v>203</v>
      </c>
      <c r="L1936" t="s">
        <v>203</v>
      </c>
      <c r="Q1936" t="s">
        <v>204</v>
      </c>
      <c r="V1936" s="8"/>
      <c r="AF1936" t="s">
        <v>213</v>
      </c>
      <c r="BA1936" t="s">
        <v>214</v>
      </c>
      <c r="BB1936">
        <v>0</v>
      </c>
      <c r="BD1936" s="4"/>
      <c r="BE1936" t="s">
        <v>214</v>
      </c>
      <c r="BN1936" s="3"/>
      <c r="BP1936" s="6" t="s">
        <v>215</v>
      </c>
      <c r="DS1936" s="3"/>
    </row>
    <row r="1937" spans="1:197" x14ac:dyDescent="0.35">
      <c r="A1937">
        <v>900001</v>
      </c>
      <c r="B1937" t="s">
        <v>199</v>
      </c>
      <c r="C1937" t="s">
        <v>3765</v>
      </c>
      <c r="D1937" t="s">
        <v>211</v>
      </c>
      <c r="E1937" t="s">
        <v>212</v>
      </c>
      <c r="F1937" t="s">
        <v>212</v>
      </c>
      <c r="H1937" s="3"/>
      <c r="J1937" t="s">
        <v>203</v>
      </c>
      <c r="L1937" t="s">
        <v>203</v>
      </c>
      <c r="Q1937" t="s">
        <v>204</v>
      </c>
      <c r="V1937" s="8"/>
      <c r="AF1937" t="s">
        <v>213</v>
      </c>
      <c r="BA1937" t="s">
        <v>214</v>
      </c>
      <c r="BB1937">
        <v>0</v>
      </c>
      <c r="BD1937" s="4"/>
      <c r="BE1937" t="s">
        <v>214</v>
      </c>
      <c r="BN1937" s="3"/>
      <c r="BP1937" s="6"/>
      <c r="DS1937" s="3"/>
    </row>
    <row r="1938" spans="1:197" x14ac:dyDescent="0.35">
      <c r="A1938">
        <v>900001</v>
      </c>
      <c r="B1938" t="s">
        <v>199</v>
      </c>
      <c r="C1938" t="s">
        <v>3766</v>
      </c>
      <c r="D1938" t="s">
        <v>285</v>
      </c>
      <c r="E1938" t="s">
        <v>212</v>
      </c>
      <c r="F1938" t="s">
        <v>212</v>
      </c>
      <c r="H1938" s="3"/>
      <c r="J1938" t="s">
        <v>203</v>
      </c>
      <c r="L1938" t="s">
        <v>203</v>
      </c>
      <c r="Q1938" t="s">
        <v>204</v>
      </c>
      <c r="S1938" t="s">
        <v>205</v>
      </c>
      <c r="T1938" t="s">
        <v>3767</v>
      </c>
      <c r="V1938" s="8"/>
      <c r="AF1938" t="s">
        <v>287</v>
      </c>
      <c r="BA1938" t="s">
        <v>288</v>
      </c>
      <c r="BB1938">
        <v>0</v>
      </c>
      <c r="BD1938" s="4"/>
      <c r="BE1938" t="s">
        <v>288</v>
      </c>
      <c r="BN1938" s="3"/>
      <c r="BP1938" s="6" t="s">
        <v>226</v>
      </c>
      <c r="CA1938" t="s">
        <v>205</v>
      </c>
      <c r="CL1938" t="s">
        <v>205</v>
      </c>
      <c r="DS1938" s="3"/>
      <c r="GO1938" t="s">
        <v>205</v>
      </c>
    </row>
    <row r="1939" spans="1:197" x14ac:dyDescent="0.35">
      <c r="A1939">
        <v>900001</v>
      </c>
      <c r="B1939" t="s">
        <v>199</v>
      </c>
      <c r="C1939" t="s">
        <v>3768</v>
      </c>
      <c r="D1939" t="s">
        <v>201</v>
      </c>
      <c r="E1939" t="s">
        <v>202</v>
      </c>
      <c r="F1939" t="s">
        <v>202</v>
      </c>
      <c r="H1939" s="3"/>
      <c r="J1939" t="s">
        <v>203</v>
      </c>
      <c r="L1939" t="s">
        <v>203</v>
      </c>
      <c r="Q1939" t="s">
        <v>204</v>
      </c>
      <c r="S1939" t="s">
        <v>205</v>
      </c>
      <c r="T1939" t="s">
        <v>3769</v>
      </c>
      <c r="V1939" s="8"/>
      <c r="AF1939" t="s">
        <v>207</v>
      </c>
      <c r="BA1939" t="s">
        <v>208</v>
      </c>
      <c r="BB1939">
        <v>0</v>
      </c>
      <c r="BD1939" s="4"/>
      <c r="BE1939" t="s">
        <v>208</v>
      </c>
      <c r="BN1939" s="3"/>
      <c r="BP1939" s="6" t="s">
        <v>209</v>
      </c>
      <c r="CA1939" t="s">
        <v>205</v>
      </c>
      <c r="CL1939" t="s">
        <v>205</v>
      </c>
      <c r="DS1939" s="3"/>
      <c r="GO1939" t="s">
        <v>205</v>
      </c>
    </row>
    <row r="1940" spans="1:197" x14ac:dyDescent="0.35">
      <c r="A1940">
        <v>900001</v>
      </c>
      <c r="B1940" t="s">
        <v>199</v>
      </c>
      <c r="C1940" t="s">
        <v>3770</v>
      </c>
      <c r="D1940" t="s">
        <v>211</v>
      </c>
      <c r="E1940" t="s">
        <v>212</v>
      </c>
      <c r="F1940" t="s">
        <v>212</v>
      </c>
      <c r="H1940" s="3"/>
      <c r="J1940" t="s">
        <v>203</v>
      </c>
      <c r="L1940" t="s">
        <v>203</v>
      </c>
      <c r="Q1940" t="s">
        <v>204</v>
      </c>
      <c r="V1940" s="8"/>
      <c r="AF1940" t="s">
        <v>213</v>
      </c>
      <c r="BA1940" t="s">
        <v>214</v>
      </c>
      <c r="BB1940">
        <v>0</v>
      </c>
      <c r="BD1940" s="4"/>
      <c r="BE1940" t="s">
        <v>214</v>
      </c>
      <c r="BN1940" s="3"/>
      <c r="BP1940" s="6" t="s">
        <v>215</v>
      </c>
      <c r="DS1940" s="3"/>
    </row>
    <row r="1941" spans="1:197" x14ac:dyDescent="0.35">
      <c r="A1941">
        <v>900001</v>
      </c>
      <c r="B1941" t="s">
        <v>199</v>
      </c>
      <c r="C1941" t="s">
        <v>3771</v>
      </c>
      <c r="D1941" t="s">
        <v>233</v>
      </c>
      <c r="E1941" t="s">
        <v>212</v>
      </c>
      <c r="F1941" t="s">
        <v>212</v>
      </c>
      <c r="H1941" s="3"/>
      <c r="J1941" t="s">
        <v>203</v>
      </c>
      <c r="L1941" t="s">
        <v>203</v>
      </c>
      <c r="Q1941" t="s">
        <v>204</v>
      </c>
      <c r="V1941" s="8"/>
      <c r="AF1941" t="s">
        <v>213</v>
      </c>
      <c r="BA1941" t="s">
        <v>214</v>
      </c>
      <c r="BB1941">
        <v>0</v>
      </c>
      <c r="BD1941" s="4"/>
      <c r="BE1941" t="s">
        <v>214</v>
      </c>
      <c r="BN1941" s="3"/>
      <c r="BP1941" s="6" t="s">
        <v>215</v>
      </c>
      <c r="DS1941" s="3"/>
    </row>
    <row r="1942" spans="1:197" x14ac:dyDescent="0.35">
      <c r="A1942">
        <v>900001</v>
      </c>
      <c r="B1942" t="s">
        <v>199</v>
      </c>
      <c r="C1942" t="s">
        <v>3772</v>
      </c>
      <c r="D1942" t="s">
        <v>211</v>
      </c>
      <c r="E1942" t="s">
        <v>212</v>
      </c>
      <c r="F1942" t="s">
        <v>212</v>
      </c>
      <c r="H1942" s="3"/>
      <c r="J1942" t="s">
        <v>203</v>
      </c>
      <c r="L1942" t="s">
        <v>203</v>
      </c>
      <c r="Q1942" t="s">
        <v>204</v>
      </c>
      <c r="S1942" t="s">
        <v>205</v>
      </c>
      <c r="T1942" t="s">
        <v>3773</v>
      </c>
      <c r="V1942" s="8"/>
      <c r="AF1942" t="s">
        <v>213</v>
      </c>
      <c r="BA1942" t="s">
        <v>214</v>
      </c>
      <c r="BB1942">
        <v>0</v>
      </c>
      <c r="BD1942" s="4"/>
      <c r="BE1942" t="s">
        <v>214</v>
      </c>
      <c r="BN1942" s="3"/>
      <c r="BP1942" s="6" t="s">
        <v>209</v>
      </c>
      <c r="CA1942" t="s">
        <v>205</v>
      </c>
      <c r="CL1942" t="s">
        <v>205</v>
      </c>
      <c r="DS1942" s="3"/>
      <c r="GO1942" t="s">
        <v>205</v>
      </c>
    </row>
    <row r="1943" spans="1:197" x14ac:dyDescent="0.35">
      <c r="A1943">
        <v>900001</v>
      </c>
      <c r="B1943" t="s">
        <v>199</v>
      </c>
      <c r="C1943" t="s">
        <v>3774</v>
      </c>
      <c r="D1943" t="s">
        <v>211</v>
      </c>
      <c r="E1943" t="s">
        <v>212</v>
      </c>
      <c r="F1943" t="s">
        <v>212</v>
      </c>
      <c r="H1943" s="3"/>
      <c r="J1943" t="s">
        <v>203</v>
      </c>
      <c r="L1943" t="s">
        <v>203</v>
      </c>
      <c r="Q1943" t="s">
        <v>204</v>
      </c>
      <c r="S1943" t="s">
        <v>205</v>
      </c>
      <c r="T1943" t="s">
        <v>3775</v>
      </c>
      <c r="V1943" s="8"/>
      <c r="AF1943" t="s">
        <v>213</v>
      </c>
      <c r="BA1943" t="s">
        <v>214</v>
      </c>
      <c r="BB1943">
        <v>0</v>
      </c>
      <c r="BD1943" s="4"/>
      <c r="BE1943" t="s">
        <v>214</v>
      </c>
      <c r="BN1943" s="3"/>
      <c r="BP1943" s="6" t="s">
        <v>209</v>
      </c>
      <c r="CA1943" t="s">
        <v>205</v>
      </c>
      <c r="CL1943" t="s">
        <v>205</v>
      </c>
      <c r="DS1943" s="3"/>
      <c r="GO1943" t="s">
        <v>205</v>
      </c>
    </row>
    <row r="1944" spans="1:197" x14ac:dyDescent="0.35">
      <c r="A1944">
        <v>900001</v>
      </c>
      <c r="B1944" t="s">
        <v>199</v>
      </c>
      <c r="C1944" t="s">
        <v>3776</v>
      </c>
      <c r="D1944" t="s">
        <v>323</v>
      </c>
      <c r="E1944" t="s">
        <v>212</v>
      </c>
      <c r="F1944" t="s">
        <v>212</v>
      </c>
      <c r="H1944" s="3"/>
      <c r="J1944" t="s">
        <v>203</v>
      </c>
      <c r="L1944" t="s">
        <v>203</v>
      </c>
      <c r="Q1944" t="s">
        <v>204</v>
      </c>
      <c r="V1944" s="8"/>
      <c r="AF1944" t="s">
        <v>325</v>
      </c>
      <c r="BA1944" t="s">
        <v>326</v>
      </c>
      <c r="BB1944">
        <v>0</v>
      </c>
      <c r="BD1944" s="4"/>
      <c r="BE1944" t="s">
        <v>326</v>
      </c>
      <c r="BN1944" s="3"/>
      <c r="BP1944" s="6" t="s">
        <v>1028</v>
      </c>
      <c r="DS1944" s="3"/>
    </row>
    <row r="1945" spans="1:197" x14ac:dyDescent="0.35">
      <c r="A1945">
        <v>900001</v>
      </c>
      <c r="B1945" t="s">
        <v>199</v>
      </c>
      <c r="C1945" t="s">
        <v>3777</v>
      </c>
      <c r="D1945" t="s">
        <v>201</v>
      </c>
      <c r="E1945" t="s">
        <v>202</v>
      </c>
      <c r="F1945" t="s">
        <v>202</v>
      </c>
      <c r="H1945" s="3"/>
      <c r="J1945" t="s">
        <v>203</v>
      </c>
      <c r="L1945" t="s">
        <v>203</v>
      </c>
      <c r="Q1945" t="s">
        <v>204</v>
      </c>
      <c r="S1945" t="s">
        <v>205</v>
      </c>
      <c r="T1945" t="s">
        <v>3778</v>
      </c>
      <c r="V1945" s="8"/>
      <c r="AF1945" t="s">
        <v>207</v>
      </c>
      <c r="BA1945" t="s">
        <v>208</v>
      </c>
      <c r="BB1945">
        <v>0</v>
      </c>
      <c r="BD1945" s="4"/>
      <c r="BE1945" t="s">
        <v>208</v>
      </c>
      <c r="BN1945" s="3"/>
      <c r="BP1945" s="6" t="s">
        <v>220</v>
      </c>
      <c r="CA1945" t="s">
        <v>205</v>
      </c>
      <c r="CL1945" t="s">
        <v>205</v>
      </c>
      <c r="DS1945" s="3"/>
      <c r="GO1945" t="s">
        <v>205</v>
      </c>
    </row>
    <row r="1946" spans="1:197" x14ac:dyDescent="0.35">
      <c r="A1946">
        <v>900001</v>
      </c>
      <c r="B1946" t="s">
        <v>199</v>
      </c>
      <c r="C1946" t="s">
        <v>3779</v>
      </c>
      <c r="D1946" t="s">
        <v>345</v>
      </c>
      <c r="E1946" t="s">
        <v>212</v>
      </c>
      <c r="F1946" t="s">
        <v>212</v>
      </c>
      <c r="H1946" s="3"/>
      <c r="J1946" t="s">
        <v>203</v>
      </c>
      <c r="L1946" t="s">
        <v>203</v>
      </c>
      <c r="Q1946" t="s">
        <v>204</v>
      </c>
      <c r="S1946" t="s">
        <v>205</v>
      </c>
      <c r="T1946" t="s">
        <v>3780</v>
      </c>
      <c r="V1946" s="8"/>
      <c r="AF1946" t="s">
        <v>360</v>
      </c>
      <c r="BA1946" t="s">
        <v>252</v>
      </c>
      <c r="BB1946">
        <v>0</v>
      </c>
      <c r="BD1946" s="4"/>
      <c r="BE1946" t="s">
        <v>252</v>
      </c>
      <c r="BN1946" s="3"/>
      <c r="BP1946" s="6" t="s">
        <v>215</v>
      </c>
      <c r="CA1946" t="s">
        <v>205</v>
      </c>
      <c r="CL1946" t="s">
        <v>205</v>
      </c>
      <c r="DS1946" s="3"/>
      <c r="GO1946" t="s">
        <v>205</v>
      </c>
    </row>
    <row r="1947" spans="1:197" x14ac:dyDescent="0.35">
      <c r="A1947">
        <v>900001</v>
      </c>
      <c r="B1947" t="s">
        <v>199</v>
      </c>
      <c r="C1947" t="s">
        <v>3781</v>
      </c>
      <c r="D1947" t="s">
        <v>211</v>
      </c>
      <c r="E1947" t="s">
        <v>212</v>
      </c>
      <c r="F1947" t="s">
        <v>212</v>
      </c>
      <c r="H1947" s="3"/>
      <c r="J1947" t="s">
        <v>203</v>
      </c>
      <c r="L1947" t="s">
        <v>203</v>
      </c>
      <c r="Q1947" t="s">
        <v>204</v>
      </c>
      <c r="S1947" t="s">
        <v>205</v>
      </c>
      <c r="T1947" t="s">
        <v>3782</v>
      </c>
      <c r="V1947" s="8"/>
      <c r="AF1947" t="s">
        <v>213</v>
      </c>
      <c r="BA1947" t="s">
        <v>214</v>
      </c>
      <c r="BB1947">
        <v>0</v>
      </c>
      <c r="BD1947" s="4"/>
      <c r="BE1947" t="s">
        <v>214</v>
      </c>
      <c r="BN1947" s="3"/>
      <c r="BP1947" s="6" t="s">
        <v>215</v>
      </c>
      <c r="CA1947" t="s">
        <v>205</v>
      </c>
      <c r="CL1947" t="s">
        <v>205</v>
      </c>
      <c r="DS1947" s="3"/>
      <c r="GO1947" t="s">
        <v>205</v>
      </c>
    </row>
    <row r="1948" spans="1:197" x14ac:dyDescent="0.35">
      <c r="A1948">
        <v>900001</v>
      </c>
      <c r="B1948" t="s">
        <v>199</v>
      </c>
      <c r="C1948" t="s">
        <v>3783</v>
      </c>
      <c r="D1948" t="s">
        <v>201</v>
      </c>
      <c r="E1948" t="s">
        <v>212</v>
      </c>
      <c r="F1948" t="s">
        <v>212</v>
      </c>
      <c r="H1948" s="3"/>
      <c r="J1948" t="s">
        <v>203</v>
      </c>
      <c r="L1948" t="s">
        <v>203</v>
      </c>
      <c r="Q1948" t="s">
        <v>204</v>
      </c>
      <c r="S1948" t="s">
        <v>205</v>
      </c>
      <c r="T1948" t="s">
        <v>3784</v>
      </c>
      <c r="V1948" s="8"/>
      <c r="AF1948" t="s">
        <v>207</v>
      </c>
      <c r="BA1948" t="s">
        <v>208</v>
      </c>
      <c r="BB1948">
        <v>0</v>
      </c>
      <c r="BD1948" s="4"/>
      <c r="BE1948" t="s">
        <v>208</v>
      </c>
      <c r="BN1948" s="3"/>
      <c r="BP1948" s="6" t="s">
        <v>242</v>
      </c>
      <c r="CA1948" t="s">
        <v>205</v>
      </c>
      <c r="CL1948" t="s">
        <v>205</v>
      </c>
      <c r="DS1948" s="3"/>
      <c r="GO1948" t="s">
        <v>205</v>
      </c>
    </row>
    <row r="1949" spans="1:197" x14ac:dyDescent="0.35">
      <c r="A1949">
        <v>900001</v>
      </c>
      <c r="B1949" t="s">
        <v>199</v>
      </c>
      <c r="C1949" t="s">
        <v>3785</v>
      </c>
      <c r="D1949" t="s">
        <v>231</v>
      </c>
      <c r="E1949" t="s">
        <v>212</v>
      </c>
      <c r="F1949" t="s">
        <v>212</v>
      </c>
      <c r="H1949" s="3"/>
      <c r="J1949" t="s">
        <v>203</v>
      </c>
      <c r="L1949" t="s">
        <v>203</v>
      </c>
      <c r="Q1949" t="s">
        <v>204</v>
      </c>
      <c r="S1949" t="s">
        <v>205</v>
      </c>
      <c r="T1949" t="s">
        <v>3786</v>
      </c>
      <c r="V1949" s="8"/>
      <c r="AF1949" t="s">
        <v>307</v>
      </c>
      <c r="BA1949" t="s">
        <v>308</v>
      </c>
      <c r="BB1949">
        <v>0</v>
      </c>
      <c r="BD1949" s="4"/>
      <c r="BE1949" t="s">
        <v>308</v>
      </c>
      <c r="BN1949" s="3"/>
      <c r="BP1949" s="6" t="s">
        <v>209</v>
      </c>
      <c r="CA1949" t="s">
        <v>205</v>
      </c>
      <c r="CL1949" t="s">
        <v>205</v>
      </c>
      <c r="DS1949" s="3"/>
      <c r="GO1949" t="s">
        <v>205</v>
      </c>
    </row>
    <row r="1950" spans="1:197" x14ac:dyDescent="0.35">
      <c r="A1950">
        <v>900001</v>
      </c>
      <c r="B1950" t="s">
        <v>199</v>
      </c>
      <c r="C1950" t="s">
        <v>3787</v>
      </c>
      <c r="D1950" t="s">
        <v>211</v>
      </c>
      <c r="E1950" t="s">
        <v>212</v>
      </c>
      <c r="F1950" t="s">
        <v>212</v>
      </c>
      <c r="H1950" s="3"/>
      <c r="J1950" t="s">
        <v>203</v>
      </c>
      <c r="L1950" t="s">
        <v>203</v>
      </c>
      <c r="Q1950" t="s">
        <v>204</v>
      </c>
      <c r="S1950" t="s">
        <v>205</v>
      </c>
      <c r="T1950" t="s">
        <v>3788</v>
      </c>
      <c r="V1950" s="8"/>
      <c r="AF1950" t="s">
        <v>213</v>
      </c>
      <c r="BA1950" t="s">
        <v>214</v>
      </c>
      <c r="BB1950">
        <v>0</v>
      </c>
      <c r="BD1950" s="4"/>
      <c r="BE1950" t="s">
        <v>214</v>
      </c>
      <c r="BN1950" s="3"/>
      <c r="BP1950" s="6" t="s">
        <v>215</v>
      </c>
      <c r="CA1950" t="s">
        <v>205</v>
      </c>
      <c r="CL1950" t="s">
        <v>205</v>
      </c>
      <c r="DS1950" s="3"/>
      <c r="GO1950" t="s">
        <v>205</v>
      </c>
    </row>
    <row r="1951" spans="1:197" x14ac:dyDescent="0.35">
      <c r="A1951">
        <v>900001</v>
      </c>
      <c r="B1951" t="s">
        <v>199</v>
      </c>
      <c r="C1951" t="s">
        <v>3789</v>
      </c>
      <c r="D1951" t="s">
        <v>211</v>
      </c>
      <c r="E1951" t="s">
        <v>212</v>
      </c>
      <c r="F1951" t="s">
        <v>212</v>
      </c>
      <c r="H1951" s="3"/>
      <c r="J1951" t="s">
        <v>203</v>
      </c>
      <c r="L1951" t="s">
        <v>203</v>
      </c>
      <c r="Q1951" t="s">
        <v>204</v>
      </c>
      <c r="S1951" t="s">
        <v>205</v>
      </c>
      <c r="T1951" t="s">
        <v>3790</v>
      </c>
      <c r="V1951" s="8"/>
      <c r="AF1951" t="s">
        <v>213</v>
      </c>
      <c r="BA1951" t="s">
        <v>214</v>
      </c>
      <c r="BB1951">
        <v>0</v>
      </c>
      <c r="BD1951" s="4"/>
      <c r="BE1951" t="s">
        <v>214</v>
      </c>
      <c r="BN1951" s="3"/>
      <c r="BP1951" s="6" t="s">
        <v>209</v>
      </c>
      <c r="CA1951" t="s">
        <v>205</v>
      </c>
      <c r="CL1951" t="s">
        <v>205</v>
      </c>
      <c r="DS1951" s="3"/>
      <c r="GO1951" t="s">
        <v>205</v>
      </c>
    </row>
    <row r="1952" spans="1:197" x14ac:dyDescent="0.35">
      <c r="A1952">
        <v>900001</v>
      </c>
      <c r="B1952" t="s">
        <v>199</v>
      </c>
      <c r="C1952" t="s">
        <v>3791</v>
      </c>
      <c r="D1952" t="s">
        <v>211</v>
      </c>
      <c r="E1952" t="s">
        <v>212</v>
      </c>
      <c r="F1952" t="s">
        <v>212</v>
      </c>
      <c r="H1952" s="3"/>
      <c r="J1952" t="s">
        <v>203</v>
      </c>
      <c r="L1952" t="s">
        <v>203</v>
      </c>
      <c r="Q1952" t="s">
        <v>204</v>
      </c>
      <c r="S1952" t="s">
        <v>205</v>
      </c>
      <c r="T1952" t="s">
        <v>3792</v>
      </c>
      <c r="V1952" s="8"/>
      <c r="AF1952" t="s">
        <v>213</v>
      </c>
      <c r="BA1952" t="s">
        <v>214</v>
      </c>
      <c r="BB1952">
        <v>0</v>
      </c>
      <c r="BD1952" s="4"/>
      <c r="BE1952" t="s">
        <v>214</v>
      </c>
      <c r="BN1952" s="3"/>
      <c r="BP1952" s="6" t="s">
        <v>302</v>
      </c>
      <c r="CA1952" t="s">
        <v>205</v>
      </c>
      <c r="CL1952" t="s">
        <v>205</v>
      </c>
      <c r="DS1952" s="3"/>
      <c r="GO1952" t="s">
        <v>205</v>
      </c>
    </row>
    <row r="1953" spans="1:197" x14ac:dyDescent="0.35">
      <c r="A1953">
        <v>900001</v>
      </c>
      <c r="B1953" t="s">
        <v>199</v>
      </c>
      <c r="C1953" t="s">
        <v>3793</v>
      </c>
      <c r="D1953" t="s">
        <v>323</v>
      </c>
      <c r="E1953" t="s">
        <v>212</v>
      </c>
      <c r="F1953" t="s">
        <v>212</v>
      </c>
      <c r="H1953" s="3"/>
      <c r="J1953" t="s">
        <v>203</v>
      </c>
      <c r="L1953" t="s">
        <v>203</v>
      </c>
      <c r="Q1953" t="s">
        <v>204</v>
      </c>
      <c r="S1953" t="s">
        <v>205</v>
      </c>
      <c r="T1953" t="s">
        <v>3794</v>
      </c>
      <c r="V1953" s="8"/>
      <c r="AF1953" t="s">
        <v>325</v>
      </c>
      <c r="BA1953" t="s">
        <v>326</v>
      </c>
      <c r="BB1953">
        <v>0</v>
      </c>
      <c r="BD1953" s="4"/>
      <c r="BE1953" t="s">
        <v>326</v>
      </c>
      <c r="BN1953" s="3"/>
      <c r="BP1953" s="6" t="s">
        <v>209</v>
      </c>
      <c r="CA1953" t="s">
        <v>205</v>
      </c>
      <c r="CL1953" t="s">
        <v>205</v>
      </c>
      <c r="DS1953" s="3"/>
      <c r="GO1953" t="s">
        <v>205</v>
      </c>
    </row>
    <row r="1954" spans="1:197" x14ac:dyDescent="0.35">
      <c r="A1954">
        <v>900001</v>
      </c>
      <c r="B1954" t="s">
        <v>199</v>
      </c>
      <c r="C1954" t="s">
        <v>3795</v>
      </c>
      <c r="D1954" t="s">
        <v>201</v>
      </c>
      <c r="E1954" t="s">
        <v>202</v>
      </c>
      <c r="F1954" t="s">
        <v>202</v>
      </c>
      <c r="H1954" s="3"/>
      <c r="J1954" t="s">
        <v>203</v>
      </c>
      <c r="L1954" t="s">
        <v>203</v>
      </c>
      <c r="Q1954" t="s">
        <v>204</v>
      </c>
      <c r="S1954" t="s">
        <v>205</v>
      </c>
      <c r="T1954" t="s">
        <v>3796</v>
      </c>
      <c r="V1954" s="8"/>
      <c r="AF1954" t="s">
        <v>207</v>
      </c>
      <c r="BA1954" t="s">
        <v>208</v>
      </c>
      <c r="BB1954">
        <v>0</v>
      </c>
      <c r="BD1954" s="4"/>
      <c r="BE1954" t="s">
        <v>208</v>
      </c>
      <c r="BN1954" s="3"/>
      <c r="BP1954" s="6" t="s">
        <v>490</v>
      </c>
      <c r="CA1954" t="s">
        <v>205</v>
      </c>
      <c r="CL1954" t="s">
        <v>205</v>
      </c>
      <c r="DS1954" s="3"/>
      <c r="GO1954" t="s">
        <v>205</v>
      </c>
    </row>
    <row r="1955" spans="1:197" x14ac:dyDescent="0.35">
      <c r="A1955">
        <v>900001</v>
      </c>
      <c r="B1955" t="s">
        <v>199</v>
      </c>
      <c r="C1955" t="s">
        <v>3797</v>
      </c>
      <c r="D1955" t="s">
        <v>211</v>
      </c>
      <c r="E1955" t="s">
        <v>212</v>
      </c>
      <c r="F1955" t="s">
        <v>212</v>
      </c>
      <c r="H1955" s="3"/>
      <c r="J1955" t="s">
        <v>203</v>
      </c>
      <c r="L1955" t="s">
        <v>203</v>
      </c>
      <c r="Q1955" t="s">
        <v>204</v>
      </c>
      <c r="V1955" s="8"/>
      <c r="AF1955" t="s">
        <v>213</v>
      </c>
      <c r="BA1955" t="s">
        <v>214</v>
      </c>
      <c r="BB1955">
        <v>0</v>
      </c>
      <c r="BD1955" s="4"/>
      <c r="BE1955" t="s">
        <v>214</v>
      </c>
      <c r="BN1955" s="3"/>
      <c r="BP1955" s="6" t="s">
        <v>242</v>
      </c>
      <c r="DS1955" s="3"/>
    </row>
    <row r="1956" spans="1:197" x14ac:dyDescent="0.35">
      <c r="A1956">
        <v>900001</v>
      </c>
      <c r="B1956" t="s">
        <v>199</v>
      </c>
      <c r="C1956" t="s">
        <v>3798</v>
      </c>
      <c r="D1956" t="s">
        <v>201</v>
      </c>
      <c r="E1956" t="s">
        <v>212</v>
      </c>
      <c r="F1956" t="s">
        <v>212</v>
      </c>
      <c r="H1956" s="3"/>
      <c r="J1956" t="s">
        <v>203</v>
      </c>
      <c r="L1956" t="s">
        <v>203</v>
      </c>
      <c r="Q1956" t="s">
        <v>204</v>
      </c>
      <c r="S1956" t="s">
        <v>205</v>
      </c>
      <c r="T1956" t="s">
        <v>3799</v>
      </c>
      <c r="V1956" s="8"/>
      <c r="AF1956" t="s">
        <v>207</v>
      </c>
      <c r="BA1956" t="s">
        <v>208</v>
      </c>
      <c r="BB1956">
        <v>0</v>
      </c>
      <c r="BD1956" s="4"/>
      <c r="BE1956" t="s">
        <v>208</v>
      </c>
      <c r="BN1956" s="3"/>
      <c r="BP1956" s="6" t="s">
        <v>209</v>
      </c>
      <c r="CA1956" t="s">
        <v>205</v>
      </c>
      <c r="CL1956" t="s">
        <v>205</v>
      </c>
      <c r="DS1956" s="3"/>
      <c r="GO1956" t="s">
        <v>205</v>
      </c>
    </row>
    <row r="1957" spans="1:197" x14ac:dyDescent="0.35">
      <c r="A1957">
        <v>900001</v>
      </c>
      <c r="B1957" t="s">
        <v>199</v>
      </c>
      <c r="C1957" t="s">
        <v>3800</v>
      </c>
      <c r="D1957" t="s">
        <v>211</v>
      </c>
      <c r="E1957" t="s">
        <v>212</v>
      </c>
      <c r="F1957" t="s">
        <v>212</v>
      </c>
      <c r="H1957" s="3"/>
      <c r="J1957" t="s">
        <v>203</v>
      </c>
      <c r="L1957" t="s">
        <v>203</v>
      </c>
      <c r="Q1957" t="s">
        <v>204</v>
      </c>
      <c r="S1957" t="s">
        <v>205</v>
      </c>
      <c r="T1957" t="s">
        <v>3801</v>
      </c>
      <c r="V1957" s="8"/>
      <c r="AF1957" t="s">
        <v>213</v>
      </c>
      <c r="BA1957" t="s">
        <v>214</v>
      </c>
      <c r="BB1957">
        <v>0</v>
      </c>
      <c r="BD1957" s="4"/>
      <c r="BE1957" t="s">
        <v>214</v>
      </c>
      <c r="BN1957" s="3"/>
      <c r="BP1957" s="6" t="s">
        <v>215</v>
      </c>
      <c r="CA1957" t="s">
        <v>205</v>
      </c>
      <c r="CL1957" t="s">
        <v>205</v>
      </c>
      <c r="DS1957" s="3"/>
      <c r="GO1957" t="s">
        <v>205</v>
      </c>
    </row>
    <row r="1958" spans="1:197" x14ac:dyDescent="0.35">
      <c r="A1958">
        <v>900001</v>
      </c>
      <c r="B1958" t="s">
        <v>199</v>
      </c>
      <c r="C1958" t="s">
        <v>3802</v>
      </c>
      <c r="D1958" t="s">
        <v>211</v>
      </c>
      <c r="E1958" t="s">
        <v>212</v>
      </c>
      <c r="F1958" t="s">
        <v>212</v>
      </c>
      <c r="H1958" s="3"/>
      <c r="J1958" t="s">
        <v>203</v>
      </c>
      <c r="L1958" t="s">
        <v>203</v>
      </c>
      <c r="Q1958" t="s">
        <v>204</v>
      </c>
      <c r="S1958" t="s">
        <v>205</v>
      </c>
      <c r="T1958" t="s">
        <v>3803</v>
      </c>
      <c r="V1958" s="8"/>
      <c r="AF1958" t="s">
        <v>921</v>
      </c>
      <c r="BA1958" t="s">
        <v>214</v>
      </c>
      <c r="BB1958">
        <v>0</v>
      </c>
      <c r="BD1958" s="4"/>
      <c r="BE1958" t="s">
        <v>214</v>
      </c>
      <c r="BN1958" s="3"/>
      <c r="BP1958" s="6" t="s">
        <v>209</v>
      </c>
      <c r="CA1958" t="s">
        <v>205</v>
      </c>
      <c r="CL1958" t="s">
        <v>205</v>
      </c>
      <c r="DS1958" s="3"/>
      <c r="GO1958" t="s">
        <v>205</v>
      </c>
    </row>
    <row r="1959" spans="1:197" x14ac:dyDescent="0.35">
      <c r="A1959">
        <v>900001</v>
      </c>
      <c r="B1959" t="s">
        <v>199</v>
      </c>
      <c r="C1959" t="s">
        <v>3804</v>
      </c>
      <c r="D1959" t="s">
        <v>266</v>
      </c>
      <c r="E1959" t="s">
        <v>212</v>
      </c>
      <c r="F1959" t="s">
        <v>212</v>
      </c>
      <c r="H1959" s="3"/>
      <c r="J1959" t="s">
        <v>203</v>
      </c>
      <c r="L1959" t="s">
        <v>203</v>
      </c>
      <c r="Q1959" t="s">
        <v>204</v>
      </c>
      <c r="S1959" t="s">
        <v>205</v>
      </c>
      <c r="T1959" t="s">
        <v>3805</v>
      </c>
      <c r="V1959" s="8"/>
      <c r="AF1959" t="s">
        <v>268</v>
      </c>
      <c r="BA1959" t="s">
        <v>269</v>
      </c>
      <c r="BB1959">
        <v>0</v>
      </c>
      <c r="BD1959" s="4"/>
      <c r="BE1959" t="s">
        <v>269</v>
      </c>
      <c r="BN1959" s="3"/>
      <c r="BP1959" s="6" t="s">
        <v>226</v>
      </c>
      <c r="CA1959" t="s">
        <v>205</v>
      </c>
      <c r="CL1959" t="s">
        <v>205</v>
      </c>
      <c r="DS1959" s="3"/>
      <c r="GO1959" t="s">
        <v>205</v>
      </c>
    </row>
    <row r="1960" spans="1:197" x14ac:dyDescent="0.35">
      <c r="A1960">
        <v>900001</v>
      </c>
      <c r="B1960" t="s">
        <v>199</v>
      </c>
      <c r="C1960" t="s">
        <v>3806</v>
      </c>
      <c r="D1960" t="s">
        <v>211</v>
      </c>
      <c r="E1960" t="s">
        <v>212</v>
      </c>
      <c r="F1960" t="s">
        <v>212</v>
      </c>
      <c r="H1960" s="3"/>
      <c r="J1960" t="s">
        <v>203</v>
      </c>
      <c r="L1960" t="s">
        <v>203</v>
      </c>
      <c r="Q1960" t="s">
        <v>204</v>
      </c>
      <c r="S1960" t="s">
        <v>205</v>
      </c>
      <c r="T1960" t="s">
        <v>3807</v>
      </c>
      <c r="V1960" s="8"/>
      <c r="AF1960" t="s">
        <v>213</v>
      </c>
      <c r="BA1960" t="s">
        <v>214</v>
      </c>
      <c r="BB1960">
        <v>0</v>
      </c>
      <c r="BD1960" s="4"/>
      <c r="BE1960" t="s">
        <v>214</v>
      </c>
      <c r="BN1960" s="3"/>
      <c r="BP1960" s="6" t="s">
        <v>215</v>
      </c>
      <c r="CA1960" t="s">
        <v>205</v>
      </c>
      <c r="CL1960" t="s">
        <v>205</v>
      </c>
      <c r="DS1960" s="3"/>
      <c r="GO1960" t="s">
        <v>205</v>
      </c>
    </row>
    <row r="1961" spans="1:197" x14ac:dyDescent="0.35">
      <c r="A1961">
        <v>900001</v>
      </c>
      <c r="B1961" t="s">
        <v>199</v>
      </c>
      <c r="C1961" t="s">
        <v>3808</v>
      </c>
      <c r="D1961" t="s">
        <v>211</v>
      </c>
      <c r="E1961" t="s">
        <v>212</v>
      </c>
      <c r="F1961" t="s">
        <v>212</v>
      </c>
      <c r="H1961" s="3"/>
      <c r="J1961" t="s">
        <v>203</v>
      </c>
      <c r="L1961" t="s">
        <v>203</v>
      </c>
      <c r="Q1961" t="s">
        <v>204</v>
      </c>
      <c r="S1961" t="s">
        <v>205</v>
      </c>
      <c r="T1961" t="s">
        <v>3809</v>
      </c>
      <c r="V1961" s="8"/>
      <c r="AF1961" t="s">
        <v>213</v>
      </c>
      <c r="BA1961" t="s">
        <v>214</v>
      </c>
      <c r="BB1961">
        <v>0</v>
      </c>
      <c r="BD1961" s="4"/>
      <c r="BE1961" t="s">
        <v>214</v>
      </c>
      <c r="BN1961" s="3"/>
      <c r="BP1961" s="6" t="s">
        <v>209</v>
      </c>
      <c r="CA1961" t="s">
        <v>205</v>
      </c>
      <c r="CL1961" t="s">
        <v>205</v>
      </c>
      <c r="DS1961" s="3"/>
      <c r="GO1961" t="s">
        <v>205</v>
      </c>
    </row>
    <row r="1962" spans="1:197" x14ac:dyDescent="0.35">
      <c r="A1962">
        <v>900001</v>
      </c>
      <c r="B1962" t="s">
        <v>199</v>
      </c>
      <c r="C1962" t="s">
        <v>3810</v>
      </c>
      <c r="D1962" t="s">
        <v>211</v>
      </c>
      <c r="E1962" t="s">
        <v>212</v>
      </c>
      <c r="F1962" t="s">
        <v>212</v>
      </c>
      <c r="H1962" s="3"/>
      <c r="J1962" t="s">
        <v>203</v>
      </c>
      <c r="L1962" t="s">
        <v>203</v>
      </c>
      <c r="Q1962" t="s">
        <v>204</v>
      </c>
      <c r="S1962" t="s">
        <v>205</v>
      </c>
      <c r="T1962" t="s">
        <v>3811</v>
      </c>
      <c r="V1962" s="8"/>
      <c r="AF1962" t="s">
        <v>287</v>
      </c>
      <c r="BA1962" t="s">
        <v>214</v>
      </c>
      <c r="BB1962">
        <v>0</v>
      </c>
      <c r="BD1962" s="4"/>
      <c r="BE1962" t="s">
        <v>214</v>
      </c>
      <c r="BN1962" s="3"/>
      <c r="BP1962" s="6" t="s">
        <v>215</v>
      </c>
      <c r="CA1962" t="s">
        <v>205</v>
      </c>
      <c r="CL1962" t="s">
        <v>205</v>
      </c>
      <c r="DS1962" s="3"/>
      <c r="GO1962" t="s">
        <v>205</v>
      </c>
    </row>
    <row r="1963" spans="1:197" x14ac:dyDescent="0.35">
      <c r="A1963">
        <v>900001</v>
      </c>
      <c r="B1963" t="s">
        <v>199</v>
      </c>
      <c r="C1963" t="s">
        <v>3812</v>
      </c>
      <c r="D1963" t="s">
        <v>201</v>
      </c>
      <c r="E1963" t="s">
        <v>202</v>
      </c>
      <c r="F1963" t="s">
        <v>202</v>
      </c>
      <c r="H1963" s="3"/>
      <c r="J1963" t="s">
        <v>203</v>
      </c>
      <c r="L1963" t="s">
        <v>203</v>
      </c>
      <c r="Q1963" t="s">
        <v>204</v>
      </c>
      <c r="S1963" t="s">
        <v>205</v>
      </c>
      <c r="T1963" t="s">
        <v>3813</v>
      </c>
      <c r="V1963" s="8"/>
      <c r="AF1963" t="s">
        <v>207</v>
      </c>
      <c r="BA1963" t="s">
        <v>208</v>
      </c>
      <c r="BB1963">
        <v>0</v>
      </c>
      <c r="BD1963" s="4"/>
      <c r="BE1963" t="s">
        <v>208</v>
      </c>
      <c r="BN1963" s="3"/>
      <c r="BP1963" s="6" t="s">
        <v>226</v>
      </c>
      <c r="CA1963" t="s">
        <v>205</v>
      </c>
      <c r="CL1963" t="s">
        <v>205</v>
      </c>
      <c r="DS1963" s="3"/>
      <c r="GO1963" t="s">
        <v>205</v>
      </c>
    </row>
    <row r="1964" spans="1:197" x14ac:dyDescent="0.35">
      <c r="A1964">
        <v>900001</v>
      </c>
      <c r="B1964" t="s">
        <v>199</v>
      </c>
      <c r="C1964" t="s">
        <v>3814</v>
      </c>
      <c r="D1964" t="s">
        <v>211</v>
      </c>
      <c r="E1964" t="s">
        <v>212</v>
      </c>
      <c r="F1964" t="s">
        <v>212</v>
      </c>
      <c r="H1964" s="3"/>
      <c r="J1964" t="s">
        <v>203</v>
      </c>
      <c r="L1964" t="s">
        <v>203</v>
      </c>
      <c r="Q1964" t="s">
        <v>204</v>
      </c>
      <c r="S1964" t="s">
        <v>205</v>
      </c>
      <c r="T1964" t="s">
        <v>3815</v>
      </c>
      <c r="V1964" s="8"/>
      <c r="AF1964" t="s">
        <v>213</v>
      </c>
      <c r="BA1964" t="s">
        <v>214</v>
      </c>
      <c r="BB1964">
        <v>0</v>
      </c>
      <c r="BD1964" s="4"/>
      <c r="BE1964" t="s">
        <v>214</v>
      </c>
      <c r="BN1964" s="3"/>
      <c r="BP1964" s="6" t="s">
        <v>295</v>
      </c>
      <c r="CA1964" t="s">
        <v>205</v>
      </c>
      <c r="CL1964" t="s">
        <v>205</v>
      </c>
      <c r="DS1964" s="3"/>
      <c r="GO1964" t="s">
        <v>205</v>
      </c>
    </row>
    <row r="1965" spans="1:197" x14ac:dyDescent="0.35">
      <c r="A1965">
        <v>900001</v>
      </c>
      <c r="B1965" t="s">
        <v>199</v>
      </c>
      <c r="C1965" t="s">
        <v>3816</v>
      </c>
      <c r="D1965" t="s">
        <v>211</v>
      </c>
      <c r="E1965" t="s">
        <v>212</v>
      </c>
      <c r="F1965" t="s">
        <v>212</v>
      </c>
      <c r="H1965" s="3"/>
      <c r="J1965" t="s">
        <v>203</v>
      </c>
      <c r="L1965" t="s">
        <v>203</v>
      </c>
      <c r="Q1965" t="s">
        <v>204</v>
      </c>
      <c r="S1965" t="s">
        <v>205</v>
      </c>
      <c r="T1965" t="s">
        <v>3817</v>
      </c>
      <c r="V1965" s="8"/>
      <c r="AF1965" t="s">
        <v>667</v>
      </c>
      <c r="BA1965" t="s">
        <v>214</v>
      </c>
      <c r="BB1965">
        <v>0</v>
      </c>
      <c r="BD1965" s="4"/>
      <c r="BE1965" t="s">
        <v>214</v>
      </c>
      <c r="BN1965" s="3"/>
      <c r="BP1965" s="6" t="s">
        <v>209</v>
      </c>
      <c r="CA1965" t="s">
        <v>205</v>
      </c>
      <c r="CL1965" t="s">
        <v>205</v>
      </c>
      <c r="DS1965" s="3"/>
      <c r="GO1965" t="s">
        <v>205</v>
      </c>
    </row>
    <row r="1966" spans="1:197" x14ac:dyDescent="0.35">
      <c r="A1966">
        <v>900001</v>
      </c>
      <c r="B1966" t="s">
        <v>199</v>
      </c>
      <c r="C1966" t="s">
        <v>3818</v>
      </c>
      <c r="D1966" t="s">
        <v>201</v>
      </c>
      <c r="E1966" t="s">
        <v>202</v>
      </c>
      <c r="F1966" t="s">
        <v>202</v>
      </c>
      <c r="H1966" s="3"/>
      <c r="J1966" t="s">
        <v>203</v>
      </c>
      <c r="L1966" t="s">
        <v>203</v>
      </c>
      <c r="Q1966" t="s">
        <v>204</v>
      </c>
      <c r="S1966" t="s">
        <v>205</v>
      </c>
      <c r="T1966" t="s">
        <v>3819</v>
      </c>
      <c r="V1966" s="8"/>
      <c r="AF1966" t="s">
        <v>207</v>
      </c>
      <c r="BA1966" t="s">
        <v>208</v>
      </c>
      <c r="BB1966">
        <v>0</v>
      </c>
      <c r="BD1966" s="4"/>
      <c r="BE1966" t="s">
        <v>208</v>
      </c>
      <c r="BN1966" s="3"/>
      <c r="BP1966" s="6" t="s">
        <v>209</v>
      </c>
      <c r="CA1966" t="s">
        <v>205</v>
      </c>
      <c r="CL1966" t="s">
        <v>205</v>
      </c>
      <c r="DS1966" s="3"/>
      <c r="GO1966" t="s">
        <v>205</v>
      </c>
    </row>
    <row r="1967" spans="1:197" x14ac:dyDescent="0.35">
      <c r="A1967">
        <v>900001</v>
      </c>
      <c r="B1967" t="s">
        <v>199</v>
      </c>
      <c r="C1967" t="s">
        <v>3820</v>
      </c>
      <c r="D1967" t="s">
        <v>211</v>
      </c>
      <c r="E1967" t="s">
        <v>212</v>
      </c>
      <c r="F1967" t="s">
        <v>212</v>
      </c>
      <c r="H1967" s="3"/>
      <c r="J1967" t="s">
        <v>203</v>
      </c>
      <c r="L1967" t="s">
        <v>203</v>
      </c>
      <c r="Q1967" t="s">
        <v>204</v>
      </c>
      <c r="S1967" t="s">
        <v>205</v>
      </c>
      <c r="T1967" t="s">
        <v>3821</v>
      </c>
      <c r="V1967" s="8"/>
      <c r="AF1967" t="s">
        <v>213</v>
      </c>
      <c r="BA1967" t="s">
        <v>214</v>
      </c>
      <c r="BB1967">
        <v>0</v>
      </c>
      <c r="BD1967" s="4"/>
      <c r="BE1967" t="s">
        <v>214</v>
      </c>
      <c r="BN1967" s="3"/>
      <c r="BP1967" s="6" t="s">
        <v>302</v>
      </c>
      <c r="CA1967" t="s">
        <v>205</v>
      </c>
      <c r="CL1967" t="s">
        <v>205</v>
      </c>
      <c r="DS1967" s="3"/>
      <c r="GO1967" t="s">
        <v>205</v>
      </c>
    </row>
    <row r="1968" spans="1:197" x14ac:dyDescent="0.35">
      <c r="A1968">
        <v>900001</v>
      </c>
      <c r="B1968" t="s">
        <v>199</v>
      </c>
      <c r="C1968" t="s">
        <v>3822</v>
      </c>
      <c r="D1968" t="s">
        <v>323</v>
      </c>
      <c r="E1968" t="s">
        <v>212</v>
      </c>
      <c r="F1968" t="s">
        <v>212</v>
      </c>
      <c r="H1968" s="3"/>
      <c r="J1968" t="s">
        <v>203</v>
      </c>
      <c r="L1968" t="s">
        <v>203</v>
      </c>
      <c r="Q1968" t="s">
        <v>204</v>
      </c>
      <c r="S1968" t="s">
        <v>205</v>
      </c>
      <c r="T1968" t="s">
        <v>3823</v>
      </c>
      <c r="V1968" s="8"/>
      <c r="AF1968" t="s">
        <v>268</v>
      </c>
      <c r="BA1968" t="s">
        <v>214</v>
      </c>
      <c r="BB1968">
        <v>0</v>
      </c>
      <c r="BD1968" s="4"/>
      <c r="BE1968" t="s">
        <v>214</v>
      </c>
      <c r="BN1968" s="3"/>
      <c r="BP1968" s="6" t="s">
        <v>209</v>
      </c>
      <c r="CA1968" t="s">
        <v>205</v>
      </c>
      <c r="CL1968" t="s">
        <v>205</v>
      </c>
      <c r="DS1968" s="3"/>
      <c r="GO1968" t="s">
        <v>205</v>
      </c>
    </row>
    <row r="1969" spans="1:197" x14ac:dyDescent="0.35">
      <c r="A1969">
        <v>900001</v>
      </c>
      <c r="B1969" t="s">
        <v>199</v>
      </c>
      <c r="C1969" t="s">
        <v>3824</v>
      </c>
      <c r="D1969" t="s">
        <v>266</v>
      </c>
      <c r="E1969" t="s">
        <v>212</v>
      </c>
      <c r="F1969" t="s">
        <v>212</v>
      </c>
      <c r="H1969" s="3"/>
      <c r="J1969" t="s">
        <v>203</v>
      </c>
      <c r="L1969" t="s">
        <v>203</v>
      </c>
      <c r="Q1969" t="s">
        <v>204</v>
      </c>
      <c r="S1969" t="s">
        <v>205</v>
      </c>
      <c r="T1969" t="s">
        <v>3817</v>
      </c>
      <c r="V1969" s="8"/>
      <c r="AF1969" t="s">
        <v>268</v>
      </c>
      <c r="BA1969" t="s">
        <v>269</v>
      </c>
      <c r="BB1969">
        <v>0</v>
      </c>
      <c r="BD1969" s="4"/>
      <c r="BE1969" t="s">
        <v>269</v>
      </c>
      <c r="BN1969" s="3"/>
      <c r="BP1969" s="6" t="s">
        <v>215</v>
      </c>
      <c r="CA1969" t="s">
        <v>205</v>
      </c>
      <c r="CL1969" t="s">
        <v>205</v>
      </c>
      <c r="DS1969" s="3"/>
      <c r="GO1969" t="s">
        <v>205</v>
      </c>
    </row>
    <row r="1970" spans="1:197" x14ac:dyDescent="0.35">
      <c r="A1970">
        <v>900001</v>
      </c>
      <c r="B1970" t="s">
        <v>199</v>
      </c>
      <c r="C1970" t="s">
        <v>3825</v>
      </c>
      <c r="D1970" t="s">
        <v>672</v>
      </c>
      <c r="E1970" t="s">
        <v>212</v>
      </c>
      <c r="F1970" t="s">
        <v>212</v>
      </c>
      <c r="H1970" s="3"/>
      <c r="J1970" t="s">
        <v>203</v>
      </c>
      <c r="L1970" t="s">
        <v>203</v>
      </c>
      <c r="Q1970" t="s">
        <v>204</v>
      </c>
      <c r="S1970" t="s">
        <v>205</v>
      </c>
      <c r="T1970" t="s">
        <v>3823</v>
      </c>
      <c r="V1970" s="8"/>
      <c r="AF1970" t="s">
        <v>268</v>
      </c>
      <c r="BA1970" t="s">
        <v>214</v>
      </c>
      <c r="BB1970">
        <v>0</v>
      </c>
      <c r="BD1970" s="4"/>
      <c r="BE1970" t="s">
        <v>214</v>
      </c>
      <c r="BN1970" s="3"/>
      <c r="BP1970" s="6" t="s">
        <v>209</v>
      </c>
      <c r="CA1970" t="s">
        <v>205</v>
      </c>
      <c r="CL1970" t="s">
        <v>205</v>
      </c>
      <c r="DS1970" s="3"/>
      <c r="GO1970" t="s">
        <v>205</v>
      </c>
    </row>
    <row r="1971" spans="1:197" x14ac:dyDescent="0.35">
      <c r="A1971">
        <v>900001</v>
      </c>
      <c r="B1971" t="s">
        <v>199</v>
      </c>
      <c r="C1971" t="s">
        <v>3826</v>
      </c>
      <c r="D1971" t="s">
        <v>211</v>
      </c>
      <c r="E1971" t="s">
        <v>212</v>
      </c>
      <c r="F1971" t="s">
        <v>212</v>
      </c>
      <c r="H1971" s="3"/>
      <c r="J1971" t="s">
        <v>203</v>
      </c>
      <c r="L1971" t="s">
        <v>203</v>
      </c>
      <c r="Q1971" t="s">
        <v>204</v>
      </c>
      <c r="S1971" t="s">
        <v>205</v>
      </c>
      <c r="T1971" t="s">
        <v>3827</v>
      </c>
      <c r="V1971" s="8"/>
      <c r="AF1971" t="s">
        <v>667</v>
      </c>
      <c r="BA1971" t="s">
        <v>214</v>
      </c>
      <c r="BB1971">
        <v>0</v>
      </c>
      <c r="BD1971" s="4"/>
      <c r="BE1971" t="s">
        <v>214</v>
      </c>
      <c r="BN1971" s="3"/>
      <c r="BP1971" s="6" t="s">
        <v>302</v>
      </c>
      <c r="CA1971" t="s">
        <v>205</v>
      </c>
      <c r="CL1971" t="s">
        <v>205</v>
      </c>
      <c r="DS1971" s="3"/>
      <c r="GO1971" t="s">
        <v>205</v>
      </c>
    </row>
    <row r="1972" spans="1:197" x14ac:dyDescent="0.35">
      <c r="A1972">
        <v>900001</v>
      </c>
      <c r="B1972" t="s">
        <v>199</v>
      </c>
      <c r="C1972" t="s">
        <v>3828</v>
      </c>
      <c r="D1972" t="s">
        <v>323</v>
      </c>
      <c r="E1972" t="s">
        <v>212</v>
      </c>
      <c r="F1972" t="s">
        <v>212</v>
      </c>
      <c r="H1972" s="3"/>
      <c r="J1972" t="s">
        <v>203</v>
      </c>
      <c r="L1972" t="s">
        <v>203</v>
      </c>
      <c r="Q1972" t="s">
        <v>204</v>
      </c>
      <c r="S1972" t="s">
        <v>205</v>
      </c>
      <c r="T1972" t="s">
        <v>3829</v>
      </c>
      <c r="V1972" s="8"/>
      <c r="AF1972" t="s">
        <v>325</v>
      </c>
      <c r="BA1972" t="s">
        <v>326</v>
      </c>
      <c r="BB1972">
        <v>0</v>
      </c>
      <c r="BD1972" s="4"/>
      <c r="BE1972" t="s">
        <v>326</v>
      </c>
      <c r="BN1972" s="3"/>
      <c r="BP1972" s="6" t="s">
        <v>209</v>
      </c>
      <c r="CA1972" t="s">
        <v>205</v>
      </c>
      <c r="CL1972" t="s">
        <v>205</v>
      </c>
      <c r="DS1972" s="3"/>
      <c r="GO1972" t="s">
        <v>205</v>
      </c>
    </row>
    <row r="1973" spans="1:197" x14ac:dyDescent="0.35">
      <c r="A1973">
        <v>900001</v>
      </c>
      <c r="B1973" t="s">
        <v>199</v>
      </c>
      <c r="C1973" t="s">
        <v>3830</v>
      </c>
      <c r="D1973" t="s">
        <v>201</v>
      </c>
      <c r="E1973" t="s">
        <v>202</v>
      </c>
      <c r="F1973" t="s">
        <v>202</v>
      </c>
      <c r="H1973" s="3"/>
      <c r="J1973" t="s">
        <v>203</v>
      </c>
      <c r="L1973" t="s">
        <v>203</v>
      </c>
      <c r="Q1973" t="s">
        <v>204</v>
      </c>
      <c r="S1973" t="s">
        <v>205</v>
      </c>
      <c r="T1973" t="s">
        <v>3831</v>
      </c>
      <c r="V1973" s="8"/>
      <c r="AF1973" t="s">
        <v>207</v>
      </c>
      <c r="BA1973" t="s">
        <v>208</v>
      </c>
      <c r="BB1973">
        <v>0</v>
      </c>
      <c r="BD1973" s="4"/>
      <c r="BE1973" t="s">
        <v>208</v>
      </c>
      <c r="BN1973" s="3"/>
      <c r="BP1973" s="6" t="s">
        <v>209</v>
      </c>
      <c r="CA1973" t="s">
        <v>205</v>
      </c>
      <c r="CL1973" t="s">
        <v>205</v>
      </c>
      <c r="DS1973" s="3"/>
      <c r="GO1973" t="s">
        <v>205</v>
      </c>
    </row>
    <row r="1974" spans="1:197" x14ac:dyDescent="0.35">
      <c r="A1974">
        <v>900001</v>
      </c>
      <c r="B1974" t="s">
        <v>199</v>
      </c>
      <c r="C1974" t="s">
        <v>3832</v>
      </c>
      <c r="D1974" t="s">
        <v>211</v>
      </c>
      <c r="E1974" t="s">
        <v>212</v>
      </c>
      <c r="F1974" t="s">
        <v>212</v>
      </c>
      <c r="H1974" s="3"/>
      <c r="J1974" t="s">
        <v>203</v>
      </c>
      <c r="L1974" t="s">
        <v>203</v>
      </c>
      <c r="Q1974" t="s">
        <v>204</v>
      </c>
      <c r="V1974" s="8"/>
      <c r="AF1974" t="s">
        <v>213</v>
      </c>
      <c r="BA1974" t="s">
        <v>214</v>
      </c>
      <c r="BB1974">
        <v>0</v>
      </c>
      <c r="BD1974" s="4"/>
      <c r="BE1974" t="s">
        <v>214</v>
      </c>
      <c r="BN1974" s="3"/>
      <c r="BP1974" s="6"/>
      <c r="DS1974" s="3"/>
    </row>
    <row r="1975" spans="1:197" x14ac:dyDescent="0.35">
      <c r="A1975">
        <v>900001</v>
      </c>
      <c r="B1975" t="s">
        <v>199</v>
      </c>
      <c r="C1975" t="s">
        <v>3833</v>
      </c>
      <c r="D1975" t="s">
        <v>211</v>
      </c>
      <c r="E1975" t="s">
        <v>212</v>
      </c>
      <c r="F1975" t="s">
        <v>212</v>
      </c>
      <c r="H1975" s="3"/>
      <c r="J1975" t="s">
        <v>203</v>
      </c>
      <c r="L1975" t="s">
        <v>203</v>
      </c>
      <c r="Q1975" t="s">
        <v>204</v>
      </c>
      <c r="S1975" t="s">
        <v>205</v>
      </c>
      <c r="T1975" t="s">
        <v>3834</v>
      </c>
      <c r="V1975" s="8"/>
      <c r="AF1975" t="s">
        <v>213</v>
      </c>
      <c r="BA1975" t="s">
        <v>214</v>
      </c>
      <c r="BB1975">
        <v>0</v>
      </c>
      <c r="BD1975" s="4"/>
      <c r="BE1975" t="s">
        <v>214</v>
      </c>
      <c r="BN1975" s="3"/>
      <c r="BP1975" s="6" t="s">
        <v>209</v>
      </c>
      <c r="CA1975" t="s">
        <v>205</v>
      </c>
      <c r="CL1975" t="s">
        <v>205</v>
      </c>
      <c r="DS1975" s="3"/>
      <c r="GO1975" t="s">
        <v>205</v>
      </c>
    </row>
    <row r="1976" spans="1:197" x14ac:dyDescent="0.35">
      <c r="A1976">
        <v>900001</v>
      </c>
      <c r="B1976" t="s">
        <v>199</v>
      </c>
      <c r="C1976" t="s">
        <v>3835</v>
      </c>
      <c r="D1976" t="s">
        <v>201</v>
      </c>
      <c r="E1976" t="s">
        <v>212</v>
      </c>
      <c r="F1976" t="s">
        <v>212</v>
      </c>
      <c r="H1976" s="3"/>
      <c r="J1976" t="s">
        <v>203</v>
      </c>
      <c r="L1976" t="s">
        <v>203</v>
      </c>
      <c r="Q1976" t="s">
        <v>204</v>
      </c>
      <c r="S1976" t="s">
        <v>205</v>
      </c>
      <c r="T1976" t="s">
        <v>3836</v>
      </c>
      <c r="V1976" s="8"/>
      <c r="AF1976" t="s">
        <v>207</v>
      </c>
      <c r="BA1976" t="s">
        <v>208</v>
      </c>
      <c r="BB1976">
        <v>0</v>
      </c>
      <c r="BD1976" s="4"/>
      <c r="BE1976" t="s">
        <v>208</v>
      </c>
      <c r="BN1976" s="3"/>
      <c r="BP1976" s="6" t="s">
        <v>209</v>
      </c>
      <c r="CA1976" t="s">
        <v>205</v>
      </c>
      <c r="CL1976" t="s">
        <v>205</v>
      </c>
      <c r="DS1976" s="3"/>
      <c r="GO1976" t="s">
        <v>205</v>
      </c>
    </row>
    <row r="1977" spans="1:197" x14ac:dyDescent="0.35">
      <c r="A1977">
        <v>900001</v>
      </c>
      <c r="B1977" t="s">
        <v>199</v>
      </c>
      <c r="C1977" t="s">
        <v>3837</v>
      </c>
      <c r="D1977" t="s">
        <v>201</v>
      </c>
      <c r="E1977" t="s">
        <v>202</v>
      </c>
      <c r="F1977" t="s">
        <v>202</v>
      </c>
      <c r="H1977" s="3"/>
      <c r="J1977" t="s">
        <v>203</v>
      </c>
      <c r="L1977" t="s">
        <v>203</v>
      </c>
      <c r="Q1977" t="s">
        <v>204</v>
      </c>
      <c r="S1977" t="s">
        <v>205</v>
      </c>
      <c r="T1977" t="s">
        <v>3838</v>
      </c>
      <c r="V1977" s="8"/>
      <c r="AF1977" t="s">
        <v>207</v>
      </c>
      <c r="BA1977" t="s">
        <v>208</v>
      </c>
      <c r="BB1977">
        <v>0</v>
      </c>
      <c r="BD1977" s="4"/>
      <c r="BE1977" t="s">
        <v>208</v>
      </c>
      <c r="BN1977" s="3"/>
      <c r="BP1977" s="6" t="s">
        <v>282</v>
      </c>
      <c r="CA1977" t="s">
        <v>205</v>
      </c>
      <c r="CL1977" t="s">
        <v>205</v>
      </c>
      <c r="DS1977" s="3"/>
      <c r="GO1977" t="s">
        <v>205</v>
      </c>
    </row>
    <row r="1978" spans="1:197" x14ac:dyDescent="0.35">
      <c r="A1978">
        <v>900001</v>
      </c>
      <c r="B1978" t="s">
        <v>199</v>
      </c>
      <c r="C1978" t="s">
        <v>3839</v>
      </c>
      <c r="D1978" t="s">
        <v>211</v>
      </c>
      <c r="E1978" t="s">
        <v>212</v>
      </c>
      <c r="F1978" t="s">
        <v>212</v>
      </c>
      <c r="H1978" s="3"/>
      <c r="J1978" t="s">
        <v>203</v>
      </c>
      <c r="L1978" t="s">
        <v>203</v>
      </c>
      <c r="Q1978" t="s">
        <v>204</v>
      </c>
      <c r="V1978" s="8"/>
      <c r="W1978" t="s">
        <v>3840</v>
      </c>
      <c r="AF1978" t="s">
        <v>213</v>
      </c>
      <c r="BA1978" t="s">
        <v>214</v>
      </c>
      <c r="BB1978">
        <v>0</v>
      </c>
      <c r="BD1978" s="4"/>
      <c r="BE1978" t="s">
        <v>214</v>
      </c>
      <c r="BN1978" s="3"/>
      <c r="BP1978" s="6" t="s">
        <v>367</v>
      </c>
      <c r="CA1978" t="s">
        <v>495</v>
      </c>
      <c r="CL1978" t="s">
        <v>495</v>
      </c>
      <c r="CN1978" t="s">
        <v>3840</v>
      </c>
      <c r="DS1978" s="3"/>
    </row>
    <row r="1979" spans="1:197" x14ac:dyDescent="0.35">
      <c r="A1979">
        <v>900001</v>
      </c>
      <c r="B1979" t="s">
        <v>199</v>
      </c>
      <c r="C1979" t="s">
        <v>3841</v>
      </c>
      <c r="D1979" t="s">
        <v>266</v>
      </c>
      <c r="E1979" t="s">
        <v>212</v>
      </c>
      <c r="F1979" t="s">
        <v>212</v>
      </c>
      <c r="H1979" s="3"/>
      <c r="J1979" t="s">
        <v>203</v>
      </c>
      <c r="L1979" t="s">
        <v>203</v>
      </c>
      <c r="Q1979" t="s">
        <v>204</v>
      </c>
      <c r="S1979" t="s">
        <v>205</v>
      </c>
      <c r="T1979" t="s">
        <v>3842</v>
      </c>
      <c r="V1979" s="8"/>
      <c r="AF1979" t="s">
        <v>268</v>
      </c>
      <c r="BA1979" t="s">
        <v>269</v>
      </c>
      <c r="BB1979">
        <v>0</v>
      </c>
      <c r="BD1979" s="4"/>
      <c r="BE1979" t="s">
        <v>269</v>
      </c>
      <c r="BN1979" s="3"/>
      <c r="BP1979" s="6" t="s">
        <v>215</v>
      </c>
      <c r="CA1979" t="s">
        <v>205</v>
      </c>
      <c r="CL1979" t="s">
        <v>205</v>
      </c>
      <c r="DS1979" s="3"/>
      <c r="GO1979" t="s">
        <v>205</v>
      </c>
    </row>
    <row r="1980" spans="1:197" x14ac:dyDescent="0.35">
      <c r="A1980">
        <v>900001</v>
      </c>
      <c r="B1980" t="s">
        <v>199</v>
      </c>
      <c r="C1980" t="s">
        <v>3843</v>
      </c>
      <c r="D1980" t="s">
        <v>201</v>
      </c>
      <c r="E1980" t="s">
        <v>212</v>
      </c>
      <c r="F1980" t="s">
        <v>212</v>
      </c>
      <c r="H1980" s="3"/>
      <c r="J1980" t="s">
        <v>203</v>
      </c>
      <c r="L1980" t="s">
        <v>203</v>
      </c>
      <c r="Q1980" t="s">
        <v>204</v>
      </c>
      <c r="S1980" t="s">
        <v>205</v>
      </c>
      <c r="T1980" t="s">
        <v>3844</v>
      </c>
      <c r="V1980" s="8"/>
      <c r="AF1980" t="s">
        <v>207</v>
      </c>
      <c r="BA1980" t="s">
        <v>208</v>
      </c>
      <c r="BB1980">
        <v>0</v>
      </c>
      <c r="BD1980" s="4"/>
      <c r="BE1980" t="s">
        <v>208</v>
      </c>
      <c r="BN1980" s="3"/>
      <c r="BP1980" s="6" t="s">
        <v>209</v>
      </c>
      <c r="CA1980" t="s">
        <v>205</v>
      </c>
      <c r="CL1980" t="s">
        <v>205</v>
      </c>
      <c r="DS1980" s="3"/>
      <c r="GO1980" t="s">
        <v>205</v>
      </c>
    </row>
    <row r="1981" spans="1:197" x14ac:dyDescent="0.35">
      <c r="A1981">
        <v>900001</v>
      </c>
      <c r="B1981" t="s">
        <v>199</v>
      </c>
      <c r="C1981" t="s">
        <v>3845</v>
      </c>
      <c r="D1981" t="s">
        <v>211</v>
      </c>
      <c r="E1981" t="s">
        <v>212</v>
      </c>
      <c r="F1981" t="s">
        <v>212</v>
      </c>
      <c r="H1981" s="3"/>
      <c r="J1981" t="s">
        <v>203</v>
      </c>
      <c r="L1981" t="s">
        <v>203</v>
      </c>
      <c r="Q1981" t="s">
        <v>204</v>
      </c>
      <c r="S1981" t="s">
        <v>205</v>
      </c>
      <c r="T1981" t="s">
        <v>3846</v>
      </c>
      <c r="V1981" s="8"/>
      <c r="AF1981" t="s">
        <v>213</v>
      </c>
      <c r="BA1981" t="s">
        <v>214</v>
      </c>
      <c r="BB1981">
        <v>0</v>
      </c>
      <c r="BD1981" s="4"/>
      <c r="BE1981" t="s">
        <v>214</v>
      </c>
      <c r="BN1981" s="3"/>
      <c r="BP1981" s="6" t="s">
        <v>209</v>
      </c>
      <c r="CA1981" t="s">
        <v>205</v>
      </c>
      <c r="CL1981" t="s">
        <v>205</v>
      </c>
      <c r="DS1981" s="3"/>
      <c r="GO1981" t="s">
        <v>205</v>
      </c>
    </row>
    <row r="1982" spans="1:197" x14ac:dyDescent="0.35">
      <c r="A1982">
        <v>900001</v>
      </c>
      <c r="B1982" t="s">
        <v>199</v>
      </c>
      <c r="C1982" t="s">
        <v>3847</v>
      </c>
      <c r="D1982" t="s">
        <v>231</v>
      </c>
      <c r="E1982" t="s">
        <v>212</v>
      </c>
      <c r="F1982" t="s">
        <v>212</v>
      </c>
      <c r="H1982" s="3"/>
      <c r="J1982" t="s">
        <v>203</v>
      </c>
      <c r="L1982" t="s">
        <v>203</v>
      </c>
      <c r="Q1982" t="s">
        <v>204</v>
      </c>
      <c r="S1982" t="s">
        <v>205</v>
      </c>
      <c r="T1982" t="s">
        <v>3848</v>
      </c>
      <c r="V1982" s="8"/>
      <c r="AF1982" t="s">
        <v>307</v>
      </c>
      <c r="BA1982" t="s">
        <v>308</v>
      </c>
      <c r="BB1982">
        <v>0</v>
      </c>
      <c r="BD1982" s="4"/>
      <c r="BE1982" t="s">
        <v>308</v>
      </c>
      <c r="BN1982" s="3"/>
      <c r="BP1982" s="6" t="s">
        <v>215</v>
      </c>
      <c r="CA1982" t="s">
        <v>205</v>
      </c>
      <c r="CL1982" t="s">
        <v>205</v>
      </c>
      <c r="DS1982" s="3"/>
      <c r="GO1982" t="s">
        <v>205</v>
      </c>
    </row>
    <row r="1983" spans="1:197" x14ac:dyDescent="0.35">
      <c r="A1983">
        <v>900001</v>
      </c>
      <c r="B1983" t="s">
        <v>199</v>
      </c>
      <c r="C1983" t="s">
        <v>3849</v>
      </c>
      <c r="D1983" t="s">
        <v>211</v>
      </c>
      <c r="E1983" t="s">
        <v>212</v>
      </c>
      <c r="F1983" t="s">
        <v>212</v>
      </c>
      <c r="H1983" s="3"/>
      <c r="J1983" t="s">
        <v>203</v>
      </c>
      <c r="L1983" t="s">
        <v>203</v>
      </c>
      <c r="Q1983" t="s">
        <v>204</v>
      </c>
      <c r="S1983" t="s">
        <v>205</v>
      </c>
      <c r="T1983" t="s">
        <v>3850</v>
      </c>
      <c r="V1983" s="8"/>
      <c r="AF1983" t="s">
        <v>213</v>
      </c>
      <c r="BA1983" t="s">
        <v>214</v>
      </c>
      <c r="BB1983">
        <v>0</v>
      </c>
      <c r="BD1983" s="4"/>
      <c r="BE1983" t="s">
        <v>214</v>
      </c>
      <c r="BN1983" s="3"/>
      <c r="BP1983" s="6" t="s">
        <v>209</v>
      </c>
      <c r="CA1983" t="s">
        <v>205</v>
      </c>
      <c r="CL1983" t="s">
        <v>205</v>
      </c>
      <c r="DS1983" s="3"/>
      <c r="GO1983" t="s">
        <v>205</v>
      </c>
    </row>
    <row r="1984" spans="1:197" x14ac:dyDescent="0.35">
      <c r="A1984">
        <v>900001</v>
      </c>
      <c r="B1984" t="s">
        <v>199</v>
      </c>
      <c r="C1984" t="s">
        <v>3851</v>
      </c>
      <c r="D1984" t="s">
        <v>211</v>
      </c>
      <c r="E1984" t="s">
        <v>212</v>
      </c>
      <c r="F1984" t="s">
        <v>212</v>
      </c>
      <c r="H1984" s="3"/>
      <c r="J1984" t="s">
        <v>203</v>
      </c>
      <c r="L1984" t="s">
        <v>203</v>
      </c>
      <c r="Q1984" t="s">
        <v>204</v>
      </c>
      <c r="S1984" t="s">
        <v>205</v>
      </c>
      <c r="T1984" t="s">
        <v>3852</v>
      </c>
      <c r="V1984" s="8"/>
      <c r="AF1984" t="s">
        <v>921</v>
      </c>
      <c r="BA1984" t="s">
        <v>214</v>
      </c>
      <c r="BB1984">
        <v>0</v>
      </c>
      <c r="BD1984" s="4"/>
      <c r="BE1984" t="s">
        <v>214</v>
      </c>
      <c r="BN1984" s="3"/>
      <c r="BP1984" s="6" t="s">
        <v>209</v>
      </c>
      <c r="CA1984" t="s">
        <v>205</v>
      </c>
      <c r="CL1984" t="s">
        <v>205</v>
      </c>
      <c r="DS1984" s="3"/>
      <c r="GO1984" t="s">
        <v>205</v>
      </c>
    </row>
    <row r="1985" spans="1:197" x14ac:dyDescent="0.35">
      <c r="A1985">
        <v>900001</v>
      </c>
      <c r="B1985" t="s">
        <v>199</v>
      </c>
      <c r="C1985" t="s">
        <v>3853</v>
      </c>
      <c r="D1985" t="s">
        <v>233</v>
      </c>
      <c r="E1985" t="s">
        <v>212</v>
      </c>
      <c r="F1985" t="s">
        <v>212</v>
      </c>
      <c r="H1985" s="3"/>
      <c r="J1985" t="s">
        <v>203</v>
      </c>
      <c r="L1985" t="s">
        <v>203</v>
      </c>
      <c r="Q1985" t="s">
        <v>204</v>
      </c>
      <c r="S1985" t="s">
        <v>205</v>
      </c>
      <c r="T1985" t="s">
        <v>3852</v>
      </c>
      <c r="V1985" s="8"/>
      <c r="AF1985" t="s">
        <v>921</v>
      </c>
      <c r="BA1985" t="s">
        <v>214</v>
      </c>
      <c r="BB1985">
        <v>0</v>
      </c>
      <c r="BD1985" s="4"/>
      <c r="BE1985" t="s">
        <v>214</v>
      </c>
      <c r="BN1985" s="3"/>
      <c r="BP1985" s="6" t="s">
        <v>209</v>
      </c>
      <c r="CA1985" t="s">
        <v>205</v>
      </c>
      <c r="CL1985" t="s">
        <v>205</v>
      </c>
      <c r="DS1985" s="3"/>
      <c r="GO1985" t="s">
        <v>205</v>
      </c>
    </row>
    <row r="1986" spans="1:197" x14ac:dyDescent="0.35">
      <c r="A1986">
        <v>900001</v>
      </c>
      <c r="B1986" t="s">
        <v>199</v>
      </c>
      <c r="C1986" t="s">
        <v>3854</v>
      </c>
      <c r="D1986" t="s">
        <v>211</v>
      </c>
      <c r="E1986" t="s">
        <v>212</v>
      </c>
      <c r="F1986" t="s">
        <v>212</v>
      </c>
      <c r="H1986" s="3"/>
      <c r="J1986" t="s">
        <v>203</v>
      </c>
      <c r="L1986" t="s">
        <v>203</v>
      </c>
      <c r="Q1986" t="s">
        <v>204</v>
      </c>
      <c r="V1986" s="8"/>
      <c r="AF1986" t="s">
        <v>213</v>
      </c>
      <c r="BA1986" t="s">
        <v>214</v>
      </c>
      <c r="BB1986">
        <v>0</v>
      </c>
      <c r="BD1986" s="4"/>
      <c r="BE1986" t="s">
        <v>214</v>
      </c>
      <c r="BN1986" s="3"/>
      <c r="BP1986" s="6"/>
      <c r="DS1986" s="3"/>
    </row>
    <row r="1987" spans="1:197" x14ac:dyDescent="0.35">
      <c r="A1987">
        <v>900001</v>
      </c>
      <c r="B1987" t="s">
        <v>199</v>
      </c>
      <c r="C1987" t="s">
        <v>3855</v>
      </c>
      <c r="D1987" t="s">
        <v>211</v>
      </c>
      <c r="E1987" t="s">
        <v>212</v>
      </c>
      <c r="F1987" t="s">
        <v>212</v>
      </c>
      <c r="H1987" s="3"/>
      <c r="J1987" t="s">
        <v>203</v>
      </c>
      <c r="L1987" t="s">
        <v>203</v>
      </c>
      <c r="Q1987" t="s">
        <v>204</v>
      </c>
      <c r="V1987" s="8"/>
      <c r="AF1987" t="s">
        <v>213</v>
      </c>
      <c r="BA1987" t="s">
        <v>214</v>
      </c>
      <c r="BB1987">
        <v>0</v>
      </c>
      <c r="BD1987" s="4"/>
      <c r="BE1987" t="s">
        <v>214</v>
      </c>
      <c r="BN1987" s="3"/>
      <c r="BP1987" s="6"/>
      <c r="DS1987" s="3"/>
    </row>
    <row r="1988" spans="1:197" x14ac:dyDescent="0.35">
      <c r="A1988">
        <v>900001</v>
      </c>
      <c r="B1988" t="s">
        <v>199</v>
      </c>
      <c r="C1988" t="s">
        <v>3856</v>
      </c>
      <c r="D1988" t="s">
        <v>211</v>
      </c>
      <c r="E1988" t="s">
        <v>212</v>
      </c>
      <c r="F1988" t="s">
        <v>212</v>
      </c>
      <c r="H1988" s="3"/>
      <c r="J1988" t="s">
        <v>203</v>
      </c>
      <c r="L1988" t="s">
        <v>203</v>
      </c>
      <c r="Q1988" t="s">
        <v>204</v>
      </c>
      <c r="S1988" t="s">
        <v>205</v>
      </c>
      <c r="T1988" t="s">
        <v>3857</v>
      </c>
      <c r="V1988" s="8"/>
      <c r="AF1988" t="s">
        <v>213</v>
      </c>
      <c r="BA1988" t="s">
        <v>214</v>
      </c>
      <c r="BB1988">
        <v>0</v>
      </c>
      <c r="BD1988" s="4"/>
      <c r="BE1988" t="s">
        <v>214</v>
      </c>
      <c r="BN1988" s="3"/>
      <c r="BP1988" s="6" t="s">
        <v>242</v>
      </c>
      <c r="CA1988" t="s">
        <v>205</v>
      </c>
      <c r="CL1988" t="s">
        <v>205</v>
      </c>
      <c r="DS1988" s="3"/>
      <c r="GO1988" t="s">
        <v>205</v>
      </c>
    </row>
    <row r="1989" spans="1:197" x14ac:dyDescent="0.35">
      <c r="A1989">
        <v>900001</v>
      </c>
      <c r="B1989" t="s">
        <v>199</v>
      </c>
      <c r="C1989" t="s">
        <v>3858</v>
      </c>
      <c r="D1989" t="s">
        <v>211</v>
      </c>
      <c r="E1989" t="s">
        <v>212</v>
      </c>
      <c r="F1989" t="s">
        <v>212</v>
      </c>
      <c r="H1989" s="3"/>
      <c r="J1989" t="s">
        <v>203</v>
      </c>
      <c r="L1989" t="s">
        <v>203</v>
      </c>
      <c r="Q1989" t="s">
        <v>204</v>
      </c>
      <c r="S1989" t="s">
        <v>205</v>
      </c>
      <c r="T1989" t="s">
        <v>3859</v>
      </c>
      <c r="V1989" s="8"/>
      <c r="AF1989" t="s">
        <v>3860</v>
      </c>
      <c r="BA1989" t="s">
        <v>269</v>
      </c>
      <c r="BB1989">
        <v>0</v>
      </c>
      <c r="BD1989" s="4"/>
      <c r="BE1989" t="s">
        <v>269</v>
      </c>
      <c r="BN1989" s="3"/>
      <c r="BP1989" s="6" t="s">
        <v>209</v>
      </c>
      <c r="CA1989" t="s">
        <v>205</v>
      </c>
      <c r="CL1989" t="s">
        <v>205</v>
      </c>
      <c r="DS1989" s="3"/>
      <c r="GO1989" t="s">
        <v>205</v>
      </c>
    </row>
    <row r="1990" spans="1:197" x14ac:dyDescent="0.35">
      <c r="A1990">
        <v>900001</v>
      </c>
      <c r="B1990" t="s">
        <v>199</v>
      </c>
      <c r="C1990" t="s">
        <v>3861</v>
      </c>
      <c r="D1990" t="s">
        <v>211</v>
      </c>
      <c r="E1990" t="s">
        <v>212</v>
      </c>
      <c r="F1990" t="s">
        <v>212</v>
      </c>
      <c r="H1990" s="3"/>
      <c r="J1990" t="s">
        <v>203</v>
      </c>
      <c r="L1990" t="s">
        <v>203</v>
      </c>
      <c r="Q1990" t="s">
        <v>204</v>
      </c>
      <c r="S1990" t="s">
        <v>205</v>
      </c>
      <c r="T1990" t="s">
        <v>3862</v>
      </c>
      <c r="V1990" s="8"/>
      <c r="AF1990" t="s">
        <v>213</v>
      </c>
      <c r="BA1990" t="s">
        <v>214</v>
      </c>
      <c r="BB1990">
        <v>0</v>
      </c>
      <c r="BD1990" s="4"/>
      <c r="BE1990" t="s">
        <v>214</v>
      </c>
      <c r="BN1990" s="3"/>
      <c r="BP1990" s="6" t="s">
        <v>226</v>
      </c>
      <c r="CA1990" t="s">
        <v>205</v>
      </c>
      <c r="CL1990" t="s">
        <v>205</v>
      </c>
      <c r="DS1990" s="3"/>
      <c r="GO1990" t="s">
        <v>205</v>
      </c>
    </row>
    <row r="1991" spans="1:197" x14ac:dyDescent="0.35">
      <c r="A1991">
        <v>900001</v>
      </c>
      <c r="B1991" t="s">
        <v>199</v>
      </c>
      <c r="C1991" t="s">
        <v>3863</v>
      </c>
      <c r="D1991" t="s">
        <v>285</v>
      </c>
      <c r="E1991" t="s">
        <v>212</v>
      </c>
      <c r="F1991" t="s">
        <v>212</v>
      </c>
      <c r="H1991" s="3"/>
      <c r="J1991" t="s">
        <v>203</v>
      </c>
      <c r="L1991" t="s">
        <v>203</v>
      </c>
      <c r="Q1991" t="s">
        <v>204</v>
      </c>
      <c r="S1991" t="s">
        <v>205</v>
      </c>
      <c r="T1991" t="s">
        <v>3864</v>
      </c>
      <c r="V1991" s="8"/>
      <c r="AF1991" t="s">
        <v>287</v>
      </c>
      <c r="BA1991" t="s">
        <v>288</v>
      </c>
      <c r="BB1991">
        <v>0</v>
      </c>
      <c r="BD1991" s="4"/>
      <c r="BE1991" t="s">
        <v>288</v>
      </c>
      <c r="BN1991" s="3"/>
      <c r="BP1991" s="6" t="s">
        <v>242</v>
      </c>
      <c r="CA1991" t="s">
        <v>205</v>
      </c>
      <c r="CL1991" t="s">
        <v>205</v>
      </c>
      <c r="DS1991" s="3"/>
      <c r="GO1991" t="s">
        <v>205</v>
      </c>
    </row>
    <row r="1992" spans="1:197" x14ac:dyDescent="0.35">
      <c r="A1992">
        <v>900001</v>
      </c>
      <c r="B1992" t="s">
        <v>199</v>
      </c>
      <c r="C1992" t="s">
        <v>3865</v>
      </c>
      <c r="D1992" t="s">
        <v>211</v>
      </c>
      <c r="E1992" t="s">
        <v>212</v>
      </c>
      <c r="F1992" t="s">
        <v>212</v>
      </c>
      <c r="H1992" s="3"/>
      <c r="J1992" t="s">
        <v>203</v>
      </c>
      <c r="L1992" t="s">
        <v>203</v>
      </c>
      <c r="Q1992" t="s">
        <v>204</v>
      </c>
      <c r="V1992" s="8"/>
      <c r="AF1992" t="s">
        <v>1978</v>
      </c>
      <c r="BA1992" t="s">
        <v>214</v>
      </c>
      <c r="BB1992">
        <v>0</v>
      </c>
      <c r="BD1992" s="4"/>
      <c r="BE1992" t="s">
        <v>214</v>
      </c>
      <c r="BN1992" s="3"/>
      <c r="BP1992" s="6" t="s">
        <v>239</v>
      </c>
      <c r="DS1992" s="3"/>
    </row>
    <row r="1993" spans="1:197" x14ac:dyDescent="0.35">
      <c r="A1993">
        <v>900001</v>
      </c>
      <c r="B1993" t="s">
        <v>199</v>
      </c>
      <c r="C1993" t="s">
        <v>3866</v>
      </c>
      <c r="D1993" t="s">
        <v>211</v>
      </c>
      <c r="E1993" t="s">
        <v>212</v>
      </c>
      <c r="F1993" t="s">
        <v>212</v>
      </c>
      <c r="H1993" s="3"/>
      <c r="J1993" t="s">
        <v>203</v>
      </c>
      <c r="L1993" t="s">
        <v>203</v>
      </c>
      <c r="Q1993" t="s">
        <v>204</v>
      </c>
      <c r="S1993" t="s">
        <v>205</v>
      </c>
      <c r="T1993" t="s">
        <v>3867</v>
      </c>
      <c r="V1993" s="8"/>
      <c r="AF1993" t="s">
        <v>213</v>
      </c>
      <c r="BA1993" t="s">
        <v>214</v>
      </c>
      <c r="BB1993">
        <v>0</v>
      </c>
      <c r="BD1993" s="4"/>
      <c r="BE1993" t="s">
        <v>214</v>
      </c>
      <c r="BN1993" s="3"/>
      <c r="BP1993" s="6" t="s">
        <v>239</v>
      </c>
      <c r="CA1993" t="s">
        <v>205</v>
      </c>
      <c r="CL1993" t="s">
        <v>205</v>
      </c>
      <c r="DS1993" s="3"/>
      <c r="GO1993" t="s">
        <v>205</v>
      </c>
    </row>
    <row r="1994" spans="1:197" x14ac:dyDescent="0.35">
      <c r="A1994">
        <v>900001</v>
      </c>
      <c r="B1994" t="s">
        <v>199</v>
      </c>
      <c r="C1994" t="s">
        <v>3868</v>
      </c>
      <c r="D1994" t="s">
        <v>228</v>
      </c>
      <c r="E1994" t="s">
        <v>212</v>
      </c>
      <c r="F1994" t="s">
        <v>212</v>
      </c>
      <c r="H1994" s="3"/>
      <c r="J1994" t="s">
        <v>203</v>
      </c>
      <c r="L1994" t="s">
        <v>203</v>
      </c>
      <c r="Q1994" t="s">
        <v>204</v>
      </c>
      <c r="S1994" t="s">
        <v>205</v>
      </c>
      <c r="T1994" t="s">
        <v>3869</v>
      </c>
      <c r="V1994" s="8"/>
      <c r="AF1994" t="s">
        <v>225</v>
      </c>
      <c r="BA1994" t="s">
        <v>214</v>
      </c>
      <c r="BB1994">
        <v>0</v>
      </c>
      <c r="BD1994" s="4"/>
      <c r="BE1994" t="s">
        <v>214</v>
      </c>
      <c r="BN1994" s="3"/>
      <c r="BP1994" s="6" t="s">
        <v>209</v>
      </c>
      <c r="CA1994" t="s">
        <v>205</v>
      </c>
      <c r="CL1994" t="s">
        <v>205</v>
      </c>
      <c r="DS1994" s="3"/>
      <c r="GO1994" t="s">
        <v>205</v>
      </c>
    </row>
    <row r="1995" spans="1:197" x14ac:dyDescent="0.35">
      <c r="A1995">
        <v>900001</v>
      </c>
      <c r="B1995" t="s">
        <v>199</v>
      </c>
      <c r="C1995" t="s">
        <v>3870</v>
      </c>
      <c r="D1995" t="s">
        <v>211</v>
      </c>
      <c r="E1995" t="s">
        <v>212</v>
      </c>
      <c r="F1995" t="s">
        <v>212</v>
      </c>
      <c r="H1995" s="3"/>
      <c r="J1995" t="s">
        <v>203</v>
      </c>
      <c r="L1995" t="s">
        <v>203</v>
      </c>
      <c r="Q1995" t="s">
        <v>204</v>
      </c>
      <c r="S1995" t="s">
        <v>205</v>
      </c>
      <c r="T1995" t="s">
        <v>3869</v>
      </c>
      <c r="V1995" s="8"/>
      <c r="AF1995" t="s">
        <v>225</v>
      </c>
      <c r="BA1995" t="s">
        <v>214</v>
      </c>
      <c r="BB1995">
        <v>0</v>
      </c>
      <c r="BD1995" s="4"/>
      <c r="BE1995" t="s">
        <v>214</v>
      </c>
      <c r="BN1995" s="3"/>
      <c r="BP1995" s="6" t="s">
        <v>209</v>
      </c>
      <c r="CA1995" t="s">
        <v>205</v>
      </c>
      <c r="CL1995" t="s">
        <v>205</v>
      </c>
      <c r="DS1995" s="3"/>
      <c r="GO1995" t="s">
        <v>205</v>
      </c>
    </row>
    <row r="1996" spans="1:197" x14ac:dyDescent="0.35">
      <c r="A1996">
        <v>900001</v>
      </c>
      <c r="B1996" t="s">
        <v>199</v>
      </c>
      <c r="C1996" t="s">
        <v>3871</v>
      </c>
      <c r="D1996" t="s">
        <v>211</v>
      </c>
      <c r="E1996" t="s">
        <v>212</v>
      </c>
      <c r="F1996" t="s">
        <v>212</v>
      </c>
      <c r="H1996" s="3"/>
      <c r="J1996" t="s">
        <v>203</v>
      </c>
      <c r="L1996" t="s">
        <v>203</v>
      </c>
      <c r="Q1996" t="s">
        <v>204</v>
      </c>
      <c r="S1996" t="s">
        <v>205</v>
      </c>
      <c r="T1996" t="s">
        <v>3872</v>
      </c>
      <c r="V1996" s="8"/>
      <c r="AF1996" t="s">
        <v>921</v>
      </c>
      <c r="BA1996" t="s">
        <v>214</v>
      </c>
      <c r="BB1996">
        <v>0</v>
      </c>
      <c r="BD1996" s="4"/>
      <c r="BE1996" t="s">
        <v>214</v>
      </c>
      <c r="BN1996" s="3"/>
      <c r="BP1996" s="6" t="s">
        <v>209</v>
      </c>
      <c r="CA1996" t="s">
        <v>205</v>
      </c>
      <c r="CL1996" t="s">
        <v>205</v>
      </c>
      <c r="DS1996" s="3"/>
      <c r="GO1996" t="s">
        <v>205</v>
      </c>
    </row>
    <row r="1997" spans="1:197" x14ac:dyDescent="0.35">
      <c r="A1997">
        <v>900001</v>
      </c>
      <c r="B1997" t="s">
        <v>199</v>
      </c>
      <c r="C1997" t="s">
        <v>3873</v>
      </c>
      <c r="D1997" t="s">
        <v>211</v>
      </c>
      <c r="E1997" t="s">
        <v>212</v>
      </c>
      <c r="F1997" t="s">
        <v>212</v>
      </c>
      <c r="H1997" s="3"/>
      <c r="J1997" t="s">
        <v>203</v>
      </c>
      <c r="L1997" t="s">
        <v>203</v>
      </c>
      <c r="Q1997" t="s">
        <v>204</v>
      </c>
      <c r="S1997" t="s">
        <v>205</v>
      </c>
      <c r="T1997" t="s">
        <v>3874</v>
      </c>
      <c r="V1997" s="8"/>
      <c r="AF1997" t="s">
        <v>213</v>
      </c>
      <c r="BA1997" t="s">
        <v>214</v>
      </c>
      <c r="BB1997">
        <v>0</v>
      </c>
      <c r="BD1997" s="4"/>
      <c r="BE1997" t="s">
        <v>214</v>
      </c>
      <c r="BN1997" s="3"/>
      <c r="BP1997" s="6" t="s">
        <v>302</v>
      </c>
      <c r="CA1997" t="s">
        <v>205</v>
      </c>
      <c r="CL1997" t="s">
        <v>205</v>
      </c>
      <c r="DS1997" s="3"/>
      <c r="GO1997" t="s">
        <v>205</v>
      </c>
    </row>
    <row r="1998" spans="1:197" x14ac:dyDescent="0.35">
      <c r="A1998">
        <v>900001</v>
      </c>
      <c r="B1998" t="s">
        <v>199</v>
      </c>
      <c r="C1998" t="s">
        <v>3875</v>
      </c>
      <c r="D1998" t="s">
        <v>211</v>
      </c>
      <c r="E1998" t="s">
        <v>212</v>
      </c>
      <c r="F1998" t="s">
        <v>212</v>
      </c>
      <c r="H1998" s="3"/>
      <c r="J1998" t="s">
        <v>203</v>
      </c>
      <c r="L1998" t="s">
        <v>203</v>
      </c>
      <c r="Q1998" t="s">
        <v>203</v>
      </c>
      <c r="S1998" t="s">
        <v>205</v>
      </c>
      <c r="T1998" t="s">
        <v>3876</v>
      </c>
      <c r="V1998" s="8"/>
      <c r="AF1998" t="s">
        <v>213</v>
      </c>
      <c r="BA1998" t="s">
        <v>214</v>
      </c>
      <c r="BB1998">
        <v>0</v>
      </c>
      <c r="BD1998" s="4"/>
      <c r="BE1998" t="s">
        <v>214</v>
      </c>
      <c r="BN1998" s="3"/>
      <c r="BP1998" s="6" t="s">
        <v>546</v>
      </c>
      <c r="CA1998" t="s">
        <v>205</v>
      </c>
      <c r="CL1998" t="s">
        <v>205</v>
      </c>
      <c r="DS1998" s="3"/>
      <c r="GO1998" t="s">
        <v>205</v>
      </c>
    </row>
    <row r="1999" spans="1:197" x14ac:dyDescent="0.35">
      <c r="A1999">
        <v>900001</v>
      </c>
      <c r="B1999" t="s">
        <v>199</v>
      </c>
      <c r="C1999" t="s">
        <v>3877</v>
      </c>
      <c r="D1999" t="s">
        <v>233</v>
      </c>
      <c r="E1999" t="s">
        <v>212</v>
      </c>
      <c r="F1999" t="s">
        <v>212</v>
      </c>
      <c r="H1999" s="3"/>
      <c r="J1999" t="s">
        <v>203</v>
      </c>
      <c r="L1999" t="s">
        <v>203</v>
      </c>
      <c r="Q1999" t="s">
        <v>203</v>
      </c>
      <c r="S1999" t="s">
        <v>205</v>
      </c>
      <c r="T1999" t="s">
        <v>3876</v>
      </c>
      <c r="V1999" s="8"/>
      <c r="AF1999" t="s">
        <v>213</v>
      </c>
      <c r="BA1999" t="s">
        <v>214</v>
      </c>
      <c r="BB1999">
        <v>0</v>
      </c>
      <c r="BD1999" s="4"/>
      <c r="BE1999" t="s">
        <v>214</v>
      </c>
      <c r="BN1999" s="3"/>
      <c r="BP1999" s="6" t="s">
        <v>546</v>
      </c>
      <c r="CA1999" t="s">
        <v>205</v>
      </c>
      <c r="CL1999" t="s">
        <v>205</v>
      </c>
      <c r="DS1999" s="3"/>
      <c r="GO1999" t="s">
        <v>205</v>
      </c>
    </row>
    <row r="2000" spans="1:197" x14ac:dyDescent="0.35">
      <c r="A2000">
        <v>900001</v>
      </c>
      <c r="B2000" t="s">
        <v>199</v>
      </c>
      <c r="C2000" t="s">
        <v>3878</v>
      </c>
      <c r="D2000" t="s">
        <v>211</v>
      </c>
      <c r="E2000" t="s">
        <v>212</v>
      </c>
      <c r="F2000" t="s">
        <v>212</v>
      </c>
      <c r="H2000" s="3"/>
      <c r="J2000" t="s">
        <v>203</v>
      </c>
      <c r="L2000" t="s">
        <v>203</v>
      </c>
      <c r="Q2000" t="s">
        <v>204</v>
      </c>
      <c r="S2000" t="s">
        <v>205</v>
      </c>
      <c r="T2000" t="s">
        <v>3879</v>
      </c>
      <c r="V2000" s="8"/>
      <c r="AF2000" t="s">
        <v>341</v>
      </c>
      <c r="BA2000" t="s">
        <v>214</v>
      </c>
      <c r="BB2000">
        <v>0</v>
      </c>
      <c r="BD2000" s="4"/>
      <c r="BE2000" t="s">
        <v>214</v>
      </c>
      <c r="BN2000" s="3"/>
      <c r="BP2000" s="6" t="s">
        <v>209</v>
      </c>
      <c r="CA2000" t="s">
        <v>205</v>
      </c>
      <c r="CL2000" t="s">
        <v>205</v>
      </c>
      <c r="DS2000" s="3"/>
      <c r="GO2000" t="s">
        <v>205</v>
      </c>
    </row>
    <row r="2001" spans="1:197" x14ac:dyDescent="0.35">
      <c r="A2001">
        <v>900001</v>
      </c>
      <c r="B2001" t="s">
        <v>199</v>
      </c>
      <c r="C2001" t="s">
        <v>3880</v>
      </c>
      <c r="D2001" t="s">
        <v>285</v>
      </c>
      <c r="E2001" t="s">
        <v>212</v>
      </c>
      <c r="F2001" t="s">
        <v>212</v>
      </c>
      <c r="H2001" s="3"/>
      <c r="J2001" t="s">
        <v>203</v>
      </c>
      <c r="L2001" t="s">
        <v>203</v>
      </c>
      <c r="Q2001" t="s">
        <v>204</v>
      </c>
      <c r="S2001" t="s">
        <v>205</v>
      </c>
      <c r="T2001" t="s">
        <v>3881</v>
      </c>
      <c r="V2001" s="8"/>
      <c r="AF2001" t="s">
        <v>287</v>
      </c>
      <c r="BA2001" t="s">
        <v>288</v>
      </c>
      <c r="BB2001">
        <v>0</v>
      </c>
      <c r="BD2001" s="4"/>
      <c r="BE2001" t="s">
        <v>288</v>
      </c>
      <c r="BN2001" s="3"/>
      <c r="BP2001" s="6" t="s">
        <v>302</v>
      </c>
      <c r="CA2001" t="s">
        <v>205</v>
      </c>
      <c r="CL2001" t="s">
        <v>205</v>
      </c>
      <c r="DS2001" s="3"/>
      <c r="GO2001" t="s">
        <v>205</v>
      </c>
    </row>
    <row r="2002" spans="1:197" x14ac:dyDescent="0.35">
      <c r="A2002">
        <v>900001</v>
      </c>
      <c r="B2002" t="s">
        <v>199</v>
      </c>
      <c r="C2002" t="s">
        <v>3882</v>
      </c>
      <c r="D2002" t="s">
        <v>602</v>
      </c>
      <c r="E2002" t="s">
        <v>212</v>
      </c>
      <c r="F2002" t="s">
        <v>212</v>
      </c>
      <c r="H2002" s="3" t="s">
        <v>603</v>
      </c>
      <c r="J2002" t="s">
        <v>203</v>
      </c>
      <c r="L2002" t="s">
        <v>203</v>
      </c>
      <c r="Q2002" t="s">
        <v>204</v>
      </c>
      <c r="S2002" t="s">
        <v>205</v>
      </c>
      <c r="T2002" t="s">
        <v>3883</v>
      </c>
      <c r="V2002" s="8"/>
      <c r="AF2002" t="s">
        <v>360</v>
      </c>
      <c r="BA2002" t="s">
        <v>252</v>
      </c>
      <c r="BB2002">
        <v>0</v>
      </c>
      <c r="BD2002" s="4"/>
      <c r="BE2002" t="s">
        <v>252</v>
      </c>
      <c r="BN2002" s="3"/>
      <c r="BP2002" s="6" t="s">
        <v>215</v>
      </c>
      <c r="CA2002" t="s">
        <v>205</v>
      </c>
      <c r="CL2002" t="s">
        <v>205</v>
      </c>
      <c r="DS2002" s="3"/>
      <c r="GO2002" t="s">
        <v>205</v>
      </c>
    </row>
    <row r="2003" spans="1:197" x14ac:dyDescent="0.35">
      <c r="A2003">
        <v>900001</v>
      </c>
      <c r="B2003" t="s">
        <v>199</v>
      </c>
      <c r="C2003" t="s">
        <v>3884</v>
      </c>
      <c r="D2003" t="s">
        <v>345</v>
      </c>
      <c r="E2003" t="s">
        <v>212</v>
      </c>
      <c r="F2003" t="s">
        <v>212</v>
      </c>
      <c r="H2003" s="3"/>
      <c r="J2003" t="s">
        <v>203</v>
      </c>
      <c r="L2003" t="s">
        <v>203</v>
      </c>
      <c r="Q2003" t="s">
        <v>204</v>
      </c>
      <c r="S2003" t="s">
        <v>205</v>
      </c>
      <c r="T2003" t="s">
        <v>3883</v>
      </c>
      <c r="V2003" s="8"/>
      <c r="AF2003" t="s">
        <v>360</v>
      </c>
      <c r="BA2003" t="s">
        <v>252</v>
      </c>
      <c r="BB2003">
        <v>0</v>
      </c>
      <c r="BD2003" s="4"/>
      <c r="BE2003" t="s">
        <v>252</v>
      </c>
      <c r="BN2003" s="3"/>
      <c r="BP2003" s="6" t="s">
        <v>215</v>
      </c>
      <c r="CA2003" t="s">
        <v>205</v>
      </c>
      <c r="CL2003" t="s">
        <v>205</v>
      </c>
      <c r="DS2003" s="3"/>
      <c r="GO2003" t="s">
        <v>205</v>
      </c>
    </row>
    <row r="2004" spans="1:197" x14ac:dyDescent="0.35">
      <c r="A2004">
        <v>900001</v>
      </c>
      <c r="B2004" t="s">
        <v>199</v>
      </c>
      <c r="C2004" t="s">
        <v>3885</v>
      </c>
      <c r="D2004" t="s">
        <v>201</v>
      </c>
      <c r="E2004" t="s">
        <v>212</v>
      </c>
      <c r="F2004" t="s">
        <v>212</v>
      </c>
      <c r="H2004" s="3"/>
      <c r="J2004" t="s">
        <v>203</v>
      </c>
      <c r="L2004" t="s">
        <v>203</v>
      </c>
      <c r="Q2004" t="s">
        <v>204</v>
      </c>
      <c r="S2004" t="s">
        <v>205</v>
      </c>
      <c r="T2004" t="s">
        <v>3886</v>
      </c>
      <c r="V2004" s="8"/>
      <c r="AF2004" t="s">
        <v>207</v>
      </c>
      <c r="BA2004" t="s">
        <v>208</v>
      </c>
      <c r="BB2004">
        <v>0</v>
      </c>
      <c r="BD2004" s="4"/>
      <c r="BE2004" t="s">
        <v>208</v>
      </c>
      <c r="BN2004" s="3"/>
      <c r="BP2004" s="6" t="s">
        <v>209</v>
      </c>
      <c r="CA2004" t="s">
        <v>205</v>
      </c>
      <c r="CL2004" t="s">
        <v>205</v>
      </c>
      <c r="DS2004" s="3"/>
      <c r="GO2004" t="s">
        <v>205</v>
      </c>
    </row>
    <row r="2005" spans="1:197" x14ac:dyDescent="0.35">
      <c r="A2005">
        <v>900001</v>
      </c>
      <c r="B2005" t="s">
        <v>199</v>
      </c>
      <c r="C2005" t="s">
        <v>3887</v>
      </c>
      <c r="D2005" t="s">
        <v>201</v>
      </c>
      <c r="E2005" t="s">
        <v>212</v>
      </c>
      <c r="F2005" t="s">
        <v>212</v>
      </c>
      <c r="H2005" s="3"/>
      <c r="J2005" t="s">
        <v>203</v>
      </c>
      <c r="L2005" t="s">
        <v>203</v>
      </c>
      <c r="Q2005" t="s">
        <v>204</v>
      </c>
      <c r="S2005" t="s">
        <v>205</v>
      </c>
      <c r="T2005" t="s">
        <v>3886</v>
      </c>
      <c r="V2005" s="8"/>
      <c r="AF2005" t="s">
        <v>207</v>
      </c>
      <c r="BA2005" t="s">
        <v>208</v>
      </c>
      <c r="BB2005">
        <v>0</v>
      </c>
      <c r="BD2005" s="4"/>
      <c r="BE2005" t="s">
        <v>208</v>
      </c>
      <c r="BN2005" s="3"/>
      <c r="BP2005" s="6" t="s">
        <v>209</v>
      </c>
      <c r="CA2005" t="s">
        <v>205</v>
      </c>
      <c r="CL2005" t="s">
        <v>205</v>
      </c>
      <c r="DS2005" s="3"/>
      <c r="GO2005" t="s">
        <v>205</v>
      </c>
    </row>
    <row r="2006" spans="1:197" x14ac:dyDescent="0.35">
      <c r="A2006">
        <v>900001</v>
      </c>
      <c r="B2006" t="s">
        <v>199</v>
      </c>
      <c r="C2006" t="s">
        <v>3888</v>
      </c>
      <c r="D2006" t="s">
        <v>211</v>
      </c>
      <c r="E2006" t="s">
        <v>222</v>
      </c>
      <c r="F2006" t="s">
        <v>222</v>
      </c>
      <c r="H2006" s="3"/>
      <c r="J2006" t="s">
        <v>203</v>
      </c>
      <c r="L2006" t="s">
        <v>203</v>
      </c>
      <c r="Q2006" t="s">
        <v>204</v>
      </c>
      <c r="S2006" t="s">
        <v>205</v>
      </c>
      <c r="T2006" t="s">
        <v>3889</v>
      </c>
      <c r="V2006" s="8"/>
      <c r="AF2006" t="s">
        <v>1124</v>
      </c>
      <c r="BA2006" t="s">
        <v>214</v>
      </c>
      <c r="BB2006">
        <v>0</v>
      </c>
      <c r="BD2006" s="4"/>
      <c r="BE2006" t="s">
        <v>214</v>
      </c>
      <c r="BN2006" s="3"/>
      <c r="BP2006" s="6" t="s">
        <v>546</v>
      </c>
      <c r="CA2006" t="s">
        <v>205</v>
      </c>
      <c r="CL2006" t="s">
        <v>205</v>
      </c>
      <c r="DS2006" s="3"/>
      <c r="GO2006" t="s">
        <v>205</v>
      </c>
    </row>
    <row r="2007" spans="1:197" x14ac:dyDescent="0.35">
      <c r="A2007">
        <v>900001</v>
      </c>
      <c r="B2007" t="s">
        <v>199</v>
      </c>
      <c r="C2007" t="s">
        <v>3890</v>
      </c>
      <c r="D2007" t="s">
        <v>233</v>
      </c>
      <c r="E2007" t="s">
        <v>212</v>
      </c>
      <c r="F2007" t="s">
        <v>212</v>
      </c>
      <c r="H2007" s="3"/>
      <c r="J2007" t="s">
        <v>203</v>
      </c>
      <c r="L2007" t="s">
        <v>203</v>
      </c>
      <c r="Q2007" t="s">
        <v>204</v>
      </c>
      <c r="S2007" t="s">
        <v>205</v>
      </c>
      <c r="T2007" t="s">
        <v>3889</v>
      </c>
      <c r="V2007" s="8"/>
      <c r="AF2007" t="s">
        <v>1124</v>
      </c>
      <c r="BA2007" t="s">
        <v>214</v>
      </c>
      <c r="BB2007">
        <v>0</v>
      </c>
      <c r="BD2007" s="4"/>
      <c r="BE2007" t="s">
        <v>214</v>
      </c>
      <c r="BN2007" s="3"/>
      <c r="BP2007" s="6" t="s">
        <v>546</v>
      </c>
      <c r="CA2007" t="s">
        <v>205</v>
      </c>
      <c r="CL2007" t="s">
        <v>205</v>
      </c>
      <c r="DS2007" s="3"/>
      <c r="GO2007" t="s">
        <v>205</v>
      </c>
    </row>
    <row r="2008" spans="1:197" x14ac:dyDescent="0.35">
      <c r="A2008">
        <v>900001</v>
      </c>
      <c r="B2008" t="s">
        <v>199</v>
      </c>
      <c r="C2008" t="s">
        <v>3891</v>
      </c>
      <c r="D2008" t="s">
        <v>201</v>
      </c>
      <c r="E2008" t="s">
        <v>202</v>
      </c>
      <c r="F2008" t="s">
        <v>202</v>
      </c>
      <c r="H2008" s="3"/>
      <c r="J2008" t="s">
        <v>203</v>
      </c>
      <c r="L2008" t="s">
        <v>203</v>
      </c>
      <c r="Q2008" t="s">
        <v>204</v>
      </c>
      <c r="S2008" t="s">
        <v>205</v>
      </c>
      <c r="T2008" t="s">
        <v>3892</v>
      </c>
      <c r="V2008" s="8"/>
      <c r="AF2008" t="s">
        <v>207</v>
      </c>
      <c r="BA2008" t="s">
        <v>208</v>
      </c>
      <c r="BB2008">
        <v>0</v>
      </c>
      <c r="BD2008" s="4"/>
      <c r="BE2008" t="s">
        <v>208</v>
      </c>
      <c r="BN2008" s="3"/>
      <c r="BP2008" s="6" t="s">
        <v>209</v>
      </c>
      <c r="CA2008" t="s">
        <v>205</v>
      </c>
      <c r="CL2008" t="s">
        <v>205</v>
      </c>
      <c r="DS2008" s="3"/>
      <c r="GO2008" t="s">
        <v>205</v>
      </c>
    </row>
    <row r="2009" spans="1:197" x14ac:dyDescent="0.35">
      <c r="A2009">
        <v>900001</v>
      </c>
      <c r="B2009" t="s">
        <v>199</v>
      </c>
      <c r="C2009" t="s">
        <v>3893</v>
      </c>
      <c r="D2009" t="s">
        <v>228</v>
      </c>
      <c r="E2009" t="s">
        <v>212</v>
      </c>
      <c r="F2009" t="s">
        <v>212</v>
      </c>
      <c r="H2009" s="3"/>
      <c r="J2009" t="s">
        <v>203</v>
      </c>
      <c r="L2009" t="s">
        <v>203</v>
      </c>
      <c r="Q2009" t="s">
        <v>204</v>
      </c>
      <c r="S2009" t="s">
        <v>205</v>
      </c>
      <c r="T2009" t="s">
        <v>3894</v>
      </c>
      <c r="V2009" s="8"/>
      <c r="AF2009" t="s">
        <v>307</v>
      </c>
      <c r="BA2009" t="s">
        <v>308</v>
      </c>
      <c r="BB2009">
        <v>0</v>
      </c>
      <c r="BD2009" s="4"/>
      <c r="BE2009" t="s">
        <v>308</v>
      </c>
      <c r="BN2009" s="3"/>
      <c r="BP2009" s="6" t="s">
        <v>215</v>
      </c>
      <c r="CA2009" t="s">
        <v>205</v>
      </c>
      <c r="CL2009" t="s">
        <v>205</v>
      </c>
      <c r="DS2009" s="3"/>
      <c r="GO2009" t="s">
        <v>205</v>
      </c>
    </row>
    <row r="2010" spans="1:197" x14ac:dyDescent="0.35">
      <c r="A2010">
        <v>900001</v>
      </c>
      <c r="B2010" t="s">
        <v>199</v>
      </c>
      <c r="C2010" t="s">
        <v>3895</v>
      </c>
      <c r="D2010" t="s">
        <v>231</v>
      </c>
      <c r="E2010" t="s">
        <v>212</v>
      </c>
      <c r="F2010" t="s">
        <v>212</v>
      </c>
      <c r="H2010" s="3"/>
      <c r="J2010" t="s">
        <v>203</v>
      </c>
      <c r="L2010" t="s">
        <v>203</v>
      </c>
      <c r="Q2010" t="s">
        <v>204</v>
      </c>
      <c r="S2010" t="s">
        <v>205</v>
      </c>
      <c r="T2010" t="s">
        <v>3894</v>
      </c>
      <c r="V2010" s="8"/>
      <c r="AF2010" t="s">
        <v>307</v>
      </c>
      <c r="BA2010" t="s">
        <v>214</v>
      </c>
      <c r="BB2010">
        <v>0</v>
      </c>
      <c r="BD2010" s="4"/>
      <c r="BE2010" t="s">
        <v>214</v>
      </c>
      <c r="BN2010" s="3"/>
      <c r="BP2010" s="6" t="s">
        <v>209</v>
      </c>
      <c r="CA2010" t="s">
        <v>205</v>
      </c>
      <c r="CL2010" t="s">
        <v>205</v>
      </c>
      <c r="DS2010" s="3"/>
      <c r="GO2010" t="s">
        <v>205</v>
      </c>
    </row>
    <row r="2011" spans="1:197" x14ac:dyDescent="0.35">
      <c r="A2011">
        <v>900001</v>
      </c>
      <c r="B2011" t="s">
        <v>199</v>
      </c>
      <c r="C2011" t="s">
        <v>3896</v>
      </c>
      <c r="D2011" t="s">
        <v>266</v>
      </c>
      <c r="E2011" t="s">
        <v>212</v>
      </c>
      <c r="F2011" t="s">
        <v>212</v>
      </c>
      <c r="H2011" s="3"/>
      <c r="J2011" t="s">
        <v>203</v>
      </c>
      <c r="L2011" t="s">
        <v>203</v>
      </c>
      <c r="Q2011" t="s">
        <v>204</v>
      </c>
      <c r="S2011" t="s">
        <v>205</v>
      </c>
      <c r="T2011" t="s">
        <v>3897</v>
      </c>
      <c r="V2011" s="8"/>
      <c r="AF2011" t="s">
        <v>268</v>
      </c>
      <c r="BA2011" t="s">
        <v>269</v>
      </c>
      <c r="BB2011">
        <v>0</v>
      </c>
      <c r="BD2011" s="4"/>
      <c r="BE2011" t="s">
        <v>269</v>
      </c>
      <c r="BN2011" s="3"/>
      <c r="BP2011" s="6" t="s">
        <v>209</v>
      </c>
      <c r="CA2011" t="s">
        <v>205</v>
      </c>
      <c r="CL2011" t="s">
        <v>205</v>
      </c>
      <c r="DS2011" s="3"/>
      <c r="GO2011" t="s">
        <v>205</v>
      </c>
    </row>
    <row r="2012" spans="1:197" x14ac:dyDescent="0.35">
      <c r="A2012">
        <v>900001</v>
      </c>
      <c r="B2012" t="s">
        <v>199</v>
      </c>
      <c r="C2012" t="s">
        <v>3898</v>
      </c>
      <c r="D2012" t="s">
        <v>211</v>
      </c>
      <c r="E2012" t="s">
        <v>212</v>
      </c>
      <c r="F2012" t="s">
        <v>212</v>
      </c>
      <c r="H2012" s="3"/>
      <c r="J2012" t="s">
        <v>203</v>
      </c>
      <c r="L2012" t="s">
        <v>203</v>
      </c>
      <c r="Q2012" t="s">
        <v>204</v>
      </c>
      <c r="S2012" t="s">
        <v>205</v>
      </c>
      <c r="T2012" t="s">
        <v>3899</v>
      </c>
      <c r="V2012" s="8"/>
      <c r="AF2012" t="s">
        <v>213</v>
      </c>
      <c r="BA2012" t="s">
        <v>214</v>
      </c>
      <c r="BB2012">
        <v>0</v>
      </c>
      <c r="BD2012" s="4"/>
      <c r="BE2012" t="s">
        <v>214</v>
      </c>
      <c r="BN2012" s="3"/>
      <c r="BP2012" s="6" t="s">
        <v>215</v>
      </c>
      <c r="CA2012" t="s">
        <v>205</v>
      </c>
      <c r="CL2012" t="s">
        <v>205</v>
      </c>
      <c r="DS2012" s="3"/>
      <c r="GO2012" t="s">
        <v>205</v>
      </c>
    </row>
    <row r="2013" spans="1:197" x14ac:dyDescent="0.35">
      <c r="A2013">
        <v>900001</v>
      </c>
      <c r="B2013" t="s">
        <v>199</v>
      </c>
      <c r="C2013" t="s">
        <v>3900</v>
      </c>
      <c r="D2013" t="s">
        <v>211</v>
      </c>
      <c r="E2013" t="s">
        <v>212</v>
      </c>
      <c r="F2013" t="s">
        <v>212</v>
      </c>
      <c r="H2013" s="3"/>
      <c r="J2013" t="s">
        <v>203</v>
      </c>
      <c r="L2013" t="s">
        <v>203</v>
      </c>
      <c r="Q2013" t="s">
        <v>204</v>
      </c>
      <c r="S2013" t="s">
        <v>205</v>
      </c>
      <c r="T2013" t="s">
        <v>3901</v>
      </c>
      <c r="V2013" s="8"/>
      <c r="AF2013" t="s">
        <v>213</v>
      </c>
      <c r="BA2013" t="s">
        <v>214</v>
      </c>
      <c r="BB2013">
        <v>0</v>
      </c>
      <c r="BD2013" s="4"/>
      <c r="BE2013" t="s">
        <v>214</v>
      </c>
      <c r="BN2013" s="3"/>
      <c r="BP2013" s="6" t="s">
        <v>209</v>
      </c>
      <c r="CA2013" t="s">
        <v>205</v>
      </c>
      <c r="CL2013" t="s">
        <v>205</v>
      </c>
      <c r="DS2013" s="3"/>
      <c r="GO2013" t="s">
        <v>205</v>
      </c>
    </row>
    <row r="2014" spans="1:197" x14ac:dyDescent="0.35">
      <c r="A2014">
        <v>900001</v>
      </c>
      <c r="B2014" t="s">
        <v>199</v>
      </c>
      <c r="C2014" t="s">
        <v>3902</v>
      </c>
      <c r="D2014" t="s">
        <v>211</v>
      </c>
      <c r="E2014" t="s">
        <v>212</v>
      </c>
      <c r="F2014" t="s">
        <v>212</v>
      </c>
      <c r="H2014" s="3"/>
      <c r="J2014" t="s">
        <v>203</v>
      </c>
      <c r="L2014" t="s">
        <v>203</v>
      </c>
      <c r="Q2014" t="s">
        <v>204</v>
      </c>
      <c r="V2014" s="8"/>
      <c r="W2014" t="s">
        <v>3903</v>
      </c>
      <c r="AF2014" t="s">
        <v>213</v>
      </c>
      <c r="BA2014" t="s">
        <v>214</v>
      </c>
      <c r="BB2014">
        <v>0</v>
      </c>
      <c r="BD2014" s="4"/>
      <c r="BE2014" t="s">
        <v>214</v>
      </c>
      <c r="BN2014" s="3"/>
      <c r="BP2014" s="6" t="s">
        <v>215</v>
      </c>
      <c r="CA2014" t="s">
        <v>495</v>
      </c>
      <c r="CL2014" t="s">
        <v>495</v>
      </c>
      <c r="CN2014" t="s">
        <v>3903</v>
      </c>
      <c r="DS2014" s="3"/>
    </row>
    <row r="2015" spans="1:197" x14ac:dyDescent="0.35">
      <c r="A2015">
        <v>900001</v>
      </c>
      <c r="B2015" t="s">
        <v>199</v>
      </c>
      <c r="C2015" t="s">
        <v>3904</v>
      </c>
      <c r="D2015" t="s">
        <v>211</v>
      </c>
      <c r="E2015" t="s">
        <v>212</v>
      </c>
      <c r="F2015" t="s">
        <v>212</v>
      </c>
      <c r="H2015" s="3"/>
      <c r="J2015" t="s">
        <v>203</v>
      </c>
      <c r="L2015" t="s">
        <v>203</v>
      </c>
      <c r="Q2015" t="s">
        <v>204</v>
      </c>
      <c r="V2015" s="8"/>
      <c r="AF2015" t="s">
        <v>213</v>
      </c>
      <c r="BA2015" t="s">
        <v>214</v>
      </c>
      <c r="BB2015">
        <v>0</v>
      </c>
      <c r="BD2015" s="4"/>
      <c r="BE2015" t="s">
        <v>214</v>
      </c>
      <c r="BN2015" s="3"/>
      <c r="BP2015" s="6" t="s">
        <v>215</v>
      </c>
      <c r="DS2015" s="3"/>
    </row>
    <row r="2016" spans="1:197" x14ac:dyDescent="0.35">
      <c r="A2016">
        <v>900001</v>
      </c>
      <c r="B2016" t="s">
        <v>199</v>
      </c>
      <c r="C2016" t="s">
        <v>3905</v>
      </c>
      <c r="D2016" t="s">
        <v>211</v>
      </c>
      <c r="E2016" t="s">
        <v>212</v>
      </c>
      <c r="F2016" t="s">
        <v>212</v>
      </c>
      <c r="H2016" s="3"/>
      <c r="J2016" t="s">
        <v>203</v>
      </c>
      <c r="L2016" t="s">
        <v>203</v>
      </c>
      <c r="Q2016" t="s">
        <v>204</v>
      </c>
      <c r="V2016" s="8"/>
      <c r="AF2016" t="s">
        <v>213</v>
      </c>
      <c r="BA2016" t="s">
        <v>214</v>
      </c>
      <c r="BB2016">
        <v>0</v>
      </c>
      <c r="BD2016" s="4"/>
      <c r="BE2016" t="s">
        <v>214</v>
      </c>
      <c r="BN2016" s="3"/>
      <c r="BP2016" s="6" t="s">
        <v>239</v>
      </c>
      <c r="DS2016" s="3"/>
    </row>
    <row r="2017" spans="1:197" x14ac:dyDescent="0.35">
      <c r="A2017">
        <v>900001</v>
      </c>
      <c r="B2017" t="s">
        <v>199</v>
      </c>
      <c r="C2017" t="s">
        <v>3906</v>
      </c>
      <c r="D2017" t="s">
        <v>211</v>
      </c>
      <c r="E2017" t="s">
        <v>212</v>
      </c>
      <c r="F2017" t="s">
        <v>212</v>
      </c>
      <c r="H2017" s="3"/>
      <c r="J2017" t="s">
        <v>203</v>
      </c>
      <c r="L2017" t="s">
        <v>203</v>
      </c>
      <c r="Q2017" t="s">
        <v>204</v>
      </c>
      <c r="S2017" t="s">
        <v>205</v>
      </c>
      <c r="T2017" t="s">
        <v>3907</v>
      </c>
      <c r="V2017" s="8"/>
      <c r="AF2017" t="s">
        <v>213</v>
      </c>
      <c r="BA2017" t="s">
        <v>214</v>
      </c>
      <c r="BB2017">
        <v>0</v>
      </c>
      <c r="BD2017" s="4"/>
      <c r="BE2017" t="s">
        <v>214</v>
      </c>
      <c r="BN2017" s="3"/>
      <c r="BP2017" s="6" t="s">
        <v>209</v>
      </c>
      <c r="CA2017" t="s">
        <v>205</v>
      </c>
      <c r="CL2017" t="s">
        <v>205</v>
      </c>
      <c r="DS2017" s="3"/>
      <c r="GO2017" t="s">
        <v>205</v>
      </c>
    </row>
    <row r="2018" spans="1:197" x14ac:dyDescent="0.35">
      <c r="A2018">
        <v>900001</v>
      </c>
      <c r="B2018" t="s">
        <v>199</v>
      </c>
      <c r="C2018" t="s">
        <v>3908</v>
      </c>
      <c r="D2018" t="s">
        <v>323</v>
      </c>
      <c r="E2018" t="s">
        <v>212</v>
      </c>
      <c r="F2018" t="s">
        <v>212</v>
      </c>
      <c r="H2018" s="3"/>
      <c r="J2018" t="s">
        <v>203</v>
      </c>
      <c r="L2018" t="s">
        <v>203</v>
      </c>
      <c r="Q2018" t="s">
        <v>204</v>
      </c>
      <c r="S2018" t="s">
        <v>205</v>
      </c>
      <c r="T2018" t="s">
        <v>3909</v>
      </c>
      <c r="V2018" s="8"/>
      <c r="AF2018" t="s">
        <v>325</v>
      </c>
      <c r="BA2018" t="s">
        <v>214</v>
      </c>
      <c r="BB2018">
        <v>0</v>
      </c>
      <c r="BD2018" s="4"/>
      <c r="BE2018" t="s">
        <v>214</v>
      </c>
      <c r="BN2018" s="3"/>
      <c r="BP2018" s="6" t="s">
        <v>209</v>
      </c>
      <c r="CA2018" t="s">
        <v>205</v>
      </c>
      <c r="CL2018" t="s">
        <v>205</v>
      </c>
      <c r="DS2018" s="3"/>
      <c r="GO2018" t="s">
        <v>205</v>
      </c>
    </row>
    <row r="2019" spans="1:197" x14ac:dyDescent="0.35">
      <c r="A2019">
        <v>900001</v>
      </c>
      <c r="B2019" t="s">
        <v>199</v>
      </c>
      <c r="C2019" t="s">
        <v>3910</v>
      </c>
      <c r="D2019" t="s">
        <v>345</v>
      </c>
      <c r="E2019" t="s">
        <v>212</v>
      </c>
      <c r="F2019" t="s">
        <v>212</v>
      </c>
      <c r="H2019" s="3"/>
      <c r="J2019" t="s">
        <v>203</v>
      </c>
      <c r="L2019" t="s">
        <v>203</v>
      </c>
      <c r="Q2019" t="s">
        <v>204</v>
      </c>
      <c r="S2019" t="s">
        <v>205</v>
      </c>
      <c r="T2019" t="s">
        <v>3911</v>
      </c>
      <c r="V2019" s="8"/>
      <c r="AF2019" t="s">
        <v>360</v>
      </c>
      <c r="BA2019" t="s">
        <v>252</v>
      </c>
      <c r="BB2019">
        <v>0</v>
      </c>
      <c r="BD2019" s="4"/>
      <c r="BE2019" t="s">
        <v>252</v>
      </c>
      <c r="BN2019" s="3"/>
      <c r="BP2019" s="6" t="s">
        <v>215</v>
      </c>
      <c r="CA2019" t="s">
        <v>205</v>
      </c>
      <c r="CL2019" t="s">
        <v>205</v>
      </c>
      <c r="DS2019" s="3"/>
      <c r="GO2019" t="s">
        <v>205</v>
      </c>
    </row>
    <row r="2020" spans="1:197" x14ac:dyDescent="0.35">
      <c r="A2020">
        <v>900001</v>
      </c>
      <c r="B2020" t="s">
        <v>199</v>
      </c>
      <c r="C2020" t="s">
        <v>3912</v>
      </c>
      <c r="D2020" t="s">
        <v>211</v>
      </c>
      <c r="E2020" t="s">
        <v>212</v>
      </c>
      <c r="F2020" t="s">
        <v>212</v>
      </c>
      <c r="H2020" s="3"/>
      <c r="J2020" t="s">
        <v>203</v>
      </c>
      <c r="L2020" t="s">
        <v>203</v>
      </c>
      <c r="Q2020" t="s">
        <v>204</v>
      </c>
      <c r="S2020" t="s">
        <v>205</v>
      </c>
      <c r="T2020" t="s">
        <v>3913</v>
      </c>
      <c r="V2020" s="8"/>
      <c r="AF2020" t="s">
        <v>213</v>
      </c>
      <c r="BA2020" t="s">
        <v>214</v>
      </c>
      <c r="BB2020">
        <v>0</v>
      </c>
      <c r="BD2020" s="4"/>
      <c r="BE2020" t="s">
        <v>214</v>
      </c>
      <c r="BN2020" s="3"/>
      <c r="BP2020" s="6" t="s">
        <v>215</v>
      </c>
      <c r="CA2020" t="s">
        <v>205</v>
      </c>
      <c r="CL2020" t="s">
        <v>205</v>
      </c>
      <c r="DS2020" s="3"/>
      <c r="GO2020" t="s">
        <v>205</v>
      </c>
    </row>
    <row r="2021" spans="1:197" x14ac:dyDescent="0.35">
      <c r="A2021">
        <v>900001</v>
      </c>
      <c r="B2021" t="s">
        <v>199</v>
      </c>
      <c r="C2021" t="s">
        <v>3914</v>
      </c>
      <c r="D2021" t="s">
        <v>602</v>
      </c>
      <c r="E2021" t="s">
        <v>212</v>
      </c>
      <c r="F2021" t="s">
        <v>212</v>
      </c>
      <c r="H2021" s="3" t="s">
        <v>603</v>
      </c>
      <c r="J2021" t="s">
        <v>203</v>
      </c>
      <c r="L2021" t="s">
        <v>203</v>
      </c>
      <c r="Q2021" t="s">
        <v>204</v>
      </c>
      <c r="V2021" s="8"/>
      <c r="W2021" t="s">
        <v>3915</v>
      </c>
      <c r="AF2021" t="s">
        <v>360</v>
      </c>
      <c r="BA2021" t="s">
        <v>252</v>
      </c>
      <c r="BB2021">
        <v>0</v>
      </c>
      <c r="BD2021" s="4"/>
      <c r="BE2021" t="s">
        <v>252</v>
      </c>
      <c r="BN2021" s="3"/>
      <c r="BP2021" s="6"/>
      <c r="CA2021" t="s">
        <v>495</v>
      </c>
      <c r="CL2021" t="s">
        <v>495</v>
      </c>
      <c r="CN2021" t="s">
        <v>3915</v>
      </c>
      <c r="DS2021" s="3"/>
    </row>
    <row r="2022" spans="1:197" x14ac:dyDescent="0.35">
      <c r="A2022">
        <v>900001</v>
      </c>
      <c r="B2022" t="s">
        <v>199</v>
      </c>
      <c r="C2022" t="s">
        <v>3916</v>
      </c>
      <c r="D2022" t="s">
        <v>345</v>
      </c>
      <c r="E2022" t="s">
        <v>212</v>
      </c>
      <c r="F2022" t="s">
        <v>212</v>
      </c>
      <c r="H2022" s="3"/>
      <c r="J2022" t="s">
        <v>203</v>
      </c>
      <c r="L2022" t="s">
        <v>203</v>
      </c>
      <c r="Q2022" t="s">
        <v>204</v>
      </c>
      <c r="V2022" s="8"/>
      <c r="W2022" t="s">
        <v>3915</v>
      </c>
      <c r="AF2022" t="s">
        <v>360</v>
      </c>
      <c r="BA2022" t="s">
        <v>252</v>
      </c>
      <c r="BB2022">
        <v>0</v>
      </c>
      <c r="BD2022" s="4"/>
      <c r="BE2022" t="s">
        <v>252</v>
      </c>
      <c r="BN2022" s="3"/>
      <c r="BP2022" s="6"/>
      <c r="CA2022" t="s">
        <v>495</v>
      </c>
      <c r="CL2022" t="s">
        <v>495</v>
      </c>
      <c r="CN2022" t="s">
        <v>3915</v>
      </c>
      <c r="DS2022" s="3"/>
    </row>
    <row r="2023" spans="1:197" x14ac:dyDescent="0.35">
      <c r="A2023">
        <v>900001</v>
      </c>
      <c r="B2023" t="s">
        <v>199</v>
      </c>
      <c r="C2023" t="s">
        <v>3917</v>
      </c>
      <c r="D2023" t="s">
        <v>211</v>
      </c>
      <c r="E2023" t="s">
        <v>212</v>
      </c>
      <c r="F2023" t="s">
        <v>212</v>
      </c>
      <c r="H2023" s="3"/>
      <c r="J2023" t="s">
        <v>203</v>
      </c>
      <c r="L2023" t="s">
        <v>203</v>
      </c>
      <c r="Q2023" t="s">
        <v>204</v>
      </c>
      <c r="S2023" t="s">
        <v>205</v>
      </c>
      <c r="T2023" t="s">
        <v>3918</v>
      </c>
      <c r="V2023" s="8"/>
      <c r="AF2023" t="s">
        <v>213</v>
      </c>
      <c r="BA2023" t="s">
        <v>214</v>
      </c>
      <c r="BB2023">
        <v>0</v>
      </c>
      <c r="BD2023" s="4"/>
      <c r="BE2023" t="s">
        <v>214</v>
      </c>
      <c r="BN2023" s="3"/>
      <c r="BP2023" s="6" t="s">
        <v>209</v>
      </c>
      <c r="CA2023" t="s">
        <v>205</v>
      </c>
      <c r="CL2023" t="s">
        <v>205</v>
      </c>
      <c r="DS2023" s="3"/>
      <c r="GO2023" t="s">
        <v>205</v>
      </c>
    </row>
    <row r="2024" spans="1:197" x14ac:dyDescent="0.35">
      <c r="A2024">
        <v>900001</v>
      </c>
      <c r="B2024" t="s">
        <v>199</v>
      </c>
      <c r="C2024" t="s">
        <v>3919</v>
      </c>
      <c r="D2024" t="s">
        <v>201</v>
      </c>
      <c r="E2024" t="s">
        <v>202</v>
      </c>
      <c r="F2024" t="s">
        <v>202</v>
      </c>
      <c r="H2024" s="3"/>
      <c r="J2024" t="s">
        <v>203</v>
      </c>
      <c r="L2024" t="s">
        <v>203</v>
      </c>
      <c r="Q2024" t="s">
        <v>204</v>
      </c>
      <c r="S2024" t="s">
        <v>205</v>
      </c>
      <c r="T2024" t="s">
        <v>3920</v>
      </c>
      <c r="V2024" s="8"/>
      <c r="AF2024" t="s">
        <v>207</v>
      </c>
      <c r="BA2024" t="s">
        <v>208</v>
      </c>
      <c r="BB2024">
        <v>0</v>
      </c>
      <c r="BD2024" s="4"/>
      <c r="BE2024" t="s">
        <v>208</v>
      </c>
      <c r="BN2024" s="3"/>
      <c r="BP2024" s="6" t="s">
        <v>209</v>
      </c>
      <c r="CA2024" t="s">
        <v>205</v>
      </c>
      <c r="CL2024" t="s">
        <v>205</v>
      </c>
      <c r="DS2024" s="3"/>
      <c r="GO2024" t="s">
        <v>205</v>
      </c>
    </row>
    <row r="2025" spans="1:197" x14ac:dyDescent="0.35">
      <c r="A2025">
        <v>900001</v>
      </c>
      <c r="B2025" t="s">
        <v>199</v>
      </c>
      <c r="C2025" t="s">
        <v>3921</v>
      </c>
      <c r="D2025" t="s">
        <v>201</v>
      </c>
      <c r="E2025" t="s">
        <v>202</v>
      </c>
      <c r="F2025" t="s">
        <v>202</v>
      </c>
      <c r="H2025" s="3"/>
      <c r="J2025" t="s">
        <v>203</v>
      </c>
      <c r="L2025" t="s">
        <v>203</v>
      </c>
      <c r="Q2025" t="s">
        <v>204</v>
      </c>
      <c r="S2025" t="s">
        <v>205</v>
      </c>
      <c r="T2025" t="s">
        <v>3922</v>
      </c>
      <c r="V2025" s="8"/>
      <c r="AF2025" t="s">
        <v>207</v>
      </c>
      <c r="BA2025" t="s">
        <v>208</v>
      </c>
      <c r="BB2025">
        <v>0</v>
      </c>
      <c r="BD2025" s="4"/>
      <c r="BE2025" t="s">
        <v>208</v>
      </c>
      <c r="BN2025" s="3"/>
      <c r="BP2025" s="6" t="s">
        <v>215</v>
      </c>
      <c r="CA2025" t="s">
        <v>205</v>
      </c>
      <c r="CL2025" t="s">
        <v>205</v>
      </c>
      <c r="DS2025" s="3"/>
      <c r="GO2025" t="s">
        <v>205</v>
      </c>
    </row>
    <row r="2026" spans="1:197" x14ac:dyDescent="0.35">
      <c r="A2026">
        <v>900001</v>
      </c>
      <c r="B2026" t="s">
        <v>199</v>
      </c>
      <c r="C2026" t="s">
        <v>3923</v>
      </c>
      <c r="D2026" t="s">
        <v>201</v>
      </c>
      <c r="E2026" t="s">
        <v>202</v>
      </c>
      <c r="F2026" t="s">
        <v>202</v>
      </c>
      <c r="H2026" s="3"/>
      <c r="J2026" t="s">
        <v>203</v>
      </c>
      <c r="L2026" t="s">
        <v>203</v>
      </c>
      <c r="Q2026" t="s">
        <v>204</v>
      </c>
      <c r="S2026" t="s">
        <v>205</v>
      </c>
      <c r="T2026" t="s">
        <v>3924</v>
      </c>
      <c r="V2026" s="8"/>
      <c r="AF2026" t="s">
        <v>207</v>
      </c>
      <c r="BA2026" t="s">
        <v>208</v>
      </c>
      <c r="BB2026">
        <v>0</v>
      </c>
      <c r="BD2026" s="4"/>
      <c r="BE2026" t="s">
        <v>208</v>
      </c>
      <c r="BN2026" s="3"/>
      <c r="BP2026" s="6" t="s">
        <v>215</v>
      </c>
      <c r="CA2026" t="s">
        <v>205</v>
      </c>
      <c r="CL2026" t="s">
        <v>205</v>
      </c>
      <c r="DS2026" s="3"/>
      <c r="GO2026" t="s">
        <v>205</v>
      </c>
    </row>
    <row r="2027" spans="1:197" x14ac:dyDescent="0.35">
      <c r="A2027">
        <v>900001</v>
      </c>
      <c r="B2027" t="s">
        <v>199</v>
      </c>
      <c r="C2027" t="s">
        <v>3925</v>
      </c>
      <c r="D2027" t="s">
        <v>211</v>
      </c>
      <c r="E2027" t="s">
        <v>212</v>
      </c>
      <c r="F2027" t="s">
        <v>212</v>
      </c>
      <c r="H2027" s="3"/>
      <c r="J2027" t="s">
        <v>203</v>
      </c>
      <c r="L2027" t="s">
        <v>203</v>
      </c>
      <c r="Q2027" t="s">
        <v>204</v>
      </c>
      <c r="S2027" t="s">
        <v>205</v>
      </c>
      <c r="T2027" t="s">
        <v>3926</v>
      </c>
      <c r="V2027" s="8"/>
      <c r="AF2027" t="s">
        <v>213</v>
      </c>
      <c r="BA2027" t="s">
        <v>214</v>
      </c>
      <c r="BB2027">
        <v>0</v>
      </c>
      <c r="BD2027" s="4"/>
      <c r="BE2027" t="s">
        <v>214</v>
      </c>
      <c r="BN2027" s="3"/>
      <c r="BP2027" s="6" t="s">
        <v>945</v>
      </c>
      <c r="CA2027" t="s">
        <v>205</v>
      </c>
      <c r="CL2027" t="s">
        <v>205</v>
      </c>
      <c r="DS2027" s="3"/>
      <c r="GO2027" t="s">
        <v>205</v>
      </c>
    </row>
    <row r="2028" spans="1:197" x14ac:dyDescent="0.35">
      <c r="A2028">
        <v>900001</v>
      </c>
      <c r="B2028" t="s">
        <v>199</v>
      </c>
      <c r="C2028" t="s">
        <v>3927</v>
      </c>
      <c r="D2028" t="s">
        <v>201</v>
      </c>
      <c r="E2028" t="s">
        <v>202</v>
      </c>
      <c r="F2028" t="s">
        <v>202</v>
      </c>
      <c r="H2028" s="3"/>
      <c r="J2028" t="s">
        <v>203</v>
      </c>
      <c r="L2028" t="s">
        <v>203</v>
      </c>
      <c r="Q2028" t="s">
        <v>204</v>
      </c>
      <c r="S2028" t="s">
        <v>205</v>
      </c>
      <c r="T2028" t="s">
        <v>3928</v>
      </c>
      <c r="V2028" s="8"/>
      <c r="AF2028" t="s">
        <v>207</v>
      </c>
      <c r="BA2028" t="s">
        <v>208</v>
      </c>
      <c r="BB2028">
        <v>0</v>
      </c>
      <c r="BD2028" s="4"/>
      <c r="BE2028" t="s">
        <v>208</v>
      </c>
      <c r="BN2028" s="3"/>
      <c r="BP2028" s="6" t="s">
        <v>209</v>
      </c>
      <c r="CA2028" t="s">
        <v>205</v>
      </c>
      <c r="CL2028" t="s">
        <v>205</v>
      </c>
      <c r="DS2028" s="3"/>
      <c r="GO2028" t="s">
        <v>205</v>
      </c>
    </row>
    <row r="2029" spans="1:197" x14ac:dyDescent="0.35">
      <c r="A2029">
        <v>900001</v>
      </c>
      <c r="B2029" t="s">
        <v>199</v>
      </c>
      <c r="C2029" t="s">
        <v>3929</v>
      </c>
      <c r="D2029" t="s">
        <v>266</v>
      </c>
      <c r="E2029" t="s">
        <v>212</v>
      </c>
      <c r="F2029" t="s">
        <v>212</v>
      </c>
      <c r="H2029" s="3"/>
      <c r="J2029" t="s">
        <v>203</v>
      </c>
      <c r="L2029" t="s">
        <v>203</v>
      </c>
      <c r="Q2029" t="s">
        <v>204</v>
      </c>
      <c r="S2029" t="s">
        <v>205</v>
      </c>
      <c r="T2029" t="s">
        <v>3930</v>
      </c>
      <c r="V2029" s="8"/>
      <c r="AF2029" t="s">
        <v>268</v>
      </c>
      <c r="BA2029" t="s">
        <v>269</v>
      </c>
      <c r="BB2029">
        <v>0</v>
      </c>
      <c r="BD2029" s="4"/>
      <c r="BE2029" t="s">
        <v>269</v>
      </c>
      <c r="BN2029" s="3"/>
      <c r="BP2029" s="6" t="s">
        <v>209</v>
      </c>
      <c r="CA2029" t="s">
        <v>205</v>
      </c>
      <c r="CL2029" t="s">
        <v>205</v>
      </c>
      <c r="DS2029" s="3"/>
      <c r="GO2029" t="s">
        <v>205</v>
      </c>
    </row>
    <row r="2030" spans="1:197" x14ac:dyDescent="0.35">
      <c r="A2030">
        <v>900001</v>
      </c>
      <c r="B2030" t="s">
        <v>199</v>
      </c>
      <c r="C2030" t="s">
        <v>3931</v>
      </c>
      <c r="D2030" t="s">
        <v>201</v>
      </c>
      <c r="E2030" t="s">
        <v>202</v>
      </c>
      <c r="F2030" t="s">
        <v>202</v>
      </c>
      <c r="H2030" s="3"/>
      <c r="J2030" t="s">
        <v>203</v>
      </c>
      <c r="L2030" t="s">
        <v>203</v>
      </c>
      <c r="Q2030" t="s">
        <v>204</v>
      </c>
      <c r="S2030" t="s">
        <v>205</v>
      </c>
      <c r="T2030" t="s">
        <v>3932</v>
      </c>
      <c r="V2030" s="8"/>
      <c r="AF2030" t="s">
        <v>207</v>
      </c>
      <c r="BA2030" t="s">
        <v>208</v>
      </c>
      <c r="BB2030">
        <v>0</v>
      </c>
      <c r="BD2030" s="4"/>
      <c r="BE2030" t="s">
        <v>208</v>
      </c>
      <c r="BN2030" s="3"/>
      <c r="BP2030" s="6" t="s">
        <v>226</v>
      </c>
      <c r="CA2030" t="s">
        <v>205</v>
      </c>
      <c r="CL2030" t="s">
        <v>205</v>
      </c>
      <c r="DS2030" s="3"/>
      <c r="GO2030" t="s">
        <v>205</v>
      </c>
    </row>
    <row r="2031" spans="1:197" x14ac:dyDescent="0.35">
      <c r="A2031">
        <v>900001</v>
      </c>
      <c r="B2031" t="s">
        <v>199</v>
      </c>
      <c r="C2031" t="s">
        <v>3933</v>
      </c>
      <c r="D2031" t="s">
        <v>201</v>
      </c>
      <c r="E2031" t="s">
        <v>202</v>
      </c>
      <c r="F2031" t="s">
        <v>202</v>
      </c>
      <c r="H2031" s="3"/>
      <c r="J2031" t="s">
        <v>203</v>
      </c>
      <c r="L2031" t="s">
        <v>203</v>
      </c>
      <c r="Q2031" t="s">
        <v>204</v>
      </c>
      <c r="S2031" t="s">
        <v>205</v>
      </c>
      <c r="T2031" t="s">
        <v>3934</v>
      </c>
      <c r="V2031" s="8"/>
      <c r="AF2031" t="s">
        <v>207</v>
      </c>
      <c r="BA2031" t="s">
        <v>208</v>
      </c>
      <c r="BB2031">
        <v>0</v>
      </c>
      <c r="BD2031" s="4"/>
      <c r="BE2031" t="s">
        <v>208</v>
      </c>
      <c r="BN2031" s="3"/>
      <c r="BP2031" s="6" t="s">
        <v>302</v>
      </c>
      <c r="CA2031" t="s">
        <v>205</v>
      </c>
      <c r="CL2031" t="s">
        <v>205</v>
      </c>
      <c r="DS2031" s="3"/>
      <c r="GO2031" t="s">
        <v>205</v>
      </c>
    </row>
    <row r="2032" spans="1:197" x14ac:dyDescent="0.35">
      <c r="A2032">
        <v>900001</v>
      </c>
      <c r="B2032" t="s">
        <v>199</v>
      </c>
      <c r="C2032" t="s">
        <v>3935</v>
      </c>
      <c r="D2032" t="s">
        <v>211</v>
      </c>
      <c r="E2032" t="s">
        <v>212</v>
      </c>
      <c r="F2032" t="s">
        <v>212</v>
      </c>
      <c r="H2032" s="3"/>
      <c r="J2032" t="s">
        <v>203</v>
      </c>
      <c r="L2032" t="s">
        <v>203</v>
      </c>
      <c r="Q2032" t="s">
        <v>204</v>
      </c>
      <c r="S2032" t="s">
        <v>205</v>
      </c>
      <c r="T2032" t="s">
        <v>3936</v>
      </c>
      <c r="V2032" s="8"/>
      <c r="AF2032" t="s">
        <v>213</v>
      </c>
      <c r="BA2032" t="s">
        <v>214</v>
      </c>
      <c r="BB2032">
        <v>0</v>
      </c>
      <c r="BD2032" s="4"/>
      <c r="BE2032" t="s">
        <v>214</v>
      </c>
      <c r="BN2032" s="3"/>
      <c r="BP2032" s="6" t="s">
        <v>209</v>
      </c>
      <c r="CA2032" t="s">
        <v>205</v>
      </c>
      <c r="CL2032" t="s">
        <v>205</v>
      </c>
      <c r="DS2032" s="3"/>
      <c r="GO2032" t="s">
        <v>205</v>
      </c>
    </row>
    <row r="2033" spans="1:197" x14ac:dyDescent="0.35">
      <c r="A2033">
        <v>900001</v>
      </c>
      <c r="B2033" t="s">
        <v>199</v>
      </c>
      <c r="C2033" t="s">
        <v>3937</v>
      </c>
      <c r="D2033" t="s">
        <v>211</v>
      </c>
      <c r="E2033" t="s">
        <v>212</v>
      </c>
      <c r="F2033" t="s">
        <v>212</v>
      </c>
      <c r="H2033" s="3"/>
      <c r="J2033" t="s">
        <v>203</v>
      </c>
      <c r="L2033" t="s">
        <v>203</v>
      </c>
      <c r="Q2033" t="s">
        <v>204</v>
      </c>
      <c r="S2033" t="s">
        <v>205</v>
      </c>
      <c r="T2033" t="s">
        <v>3938</v>
      </c>
      <c r="V2033" s="8"/>
      <c r="AF2033" t="s">
        <v>213</v>
      </c>
      <c r="BA2033" t="s">
        <v>214</v>
      </c>
      <c r="BB2033">
        <v>0</v>
      </c>
      <c r="BD2033" s="4"/>
      <c r="BE2033" t="s">
        <v>214</v>
      </c>
      <c r="BN2033" s="3"/>
      <c r="BP2033" s="6" t="s">
        <v>209</v>
      </c>
      <c r="CA2033" t="s">
        <v>205</v>
      </c>
      <c r="CL2033" t="s">
        <v>205</v>
      </c>
      <c r="DS2033" s="3"/>
      <c r="GO2033" t="s">
        <v>205</v>
      </c>
    </row>
    <row r="2034" spans="1:197" x14ac:dyDescent="0.35">
      <c r="A2034">
        <v>900001</v>
      </c>
      <c r="B2034" t="s">
        <v>199</v>
      </c>
      <c r="C2034" t="s">
        <v>3939</v>
      </c>
      <c r="D2034" t="s">
        <v>211</v>
      </c>
      <c r="E2034" t="s">
        <v>212</v>
      </c>
      <c r="F2034" t="s">
        <v>212</v>
      </c>
      <c r="H2034" s="3"/>
      <c r="J2034" t="s">
        <v>203</v>
      </c>
      <c r="L2034" t="s">
        <v>203</v>
      </c>
      <c r="Q2034" t="s">
        <v>204</v>
      </c>
      <c r="S2034" t="s">
        <v>205</v>
      </c>
      <c r="T2034" t="s">
        <v>3940</v>
      </c>
      <c r="V2034" s="8"/>
      <c r="AF2034" t="s">
        <v>213</v>
      </c>
      <c r="BA2034" t="s">
        <v>214</v>
      </c>
      <c r="BB2034">
        <v>0</v>
      </c>
      <c r="BD2034" s="4"/>
      <c r="BE2034" t="s">
        <v>214</v>
      </c>
      <c r="BN2034" s="3"/>
      <c r="BP2034" s="6" t="s">
        <v>215</v>
      </c>
      <c r="CA2034" t="s">
        <v>205</v>
      </c>
      <c r="CL2034" t="s">
        <v>205</v>
      </c>
      <c r="DS2034" s="3"/>
      <c r="GO2034" t="s">
        <v>205</v>
      </c>
    </row>
    <row r="2035" spans="1:197" x14ac:dyDescent="0.35">
      <c r="A2035">
        <v>900001</v>
      </c>
      <c r="B2035" t="s">
        <v>199</v>
      </c>
      <c r="C2035" t="s">
        <v>3941</v>
      </c>
      <c r="D2035" t="s">
        <v>211</v>
      </c>
      <c r="E2035" t="s">
        <v>212</v>
      </c>
      <c r="F2035" t="s">
        <v>212</v>
      </c>
      <c r="H2035" s="3"/>
      <c r="J2035" t="s">
        <v>203</v>
      </c>
      <c r="L2035" t="s">
        <v>203</v>
      </c>
      <c r="Q2035" t="s">
        <v>204</v>
      </c>
      <c r="S2035" t="s">
        <v>205</v>
      </c>
      <c r="T2035" t="s">
        <v>3942</v>
      </c>
      <c r="V2035" s="8"/>
      <c r="AF2035" t="s">
        <v>213</v>
      </c>
      <c r="BA2035" t="s">
        <v>214</v>
      </c>
      <c r="BB2035">
        <v>0</v>
      </c>
      <c r="BD2035" s="4"/>
      <c r="BE2035" t="s">
        <v>214</v>
      </c>
      <c r="BN2035" s="3"/>
      <c r="BP2035" s="6" t="s">
        <v>215</v>
      </c>
      <c r="CA2035" t="s">
        <v>205</v>
      </c>
      <c r="CL2035" t="s">
        <v>205</v>
      </c>
      <c r="DS2035" s="3"/>
      <c r="GO2035" t="s">
        <v>205</v>
      </c>
    </row>
    <row r="2036" spans="1:197" x14ac:dyDescent="0.35">
      <c r="A2036">
        <v>900001</v>
      </c>
      <c r="B2036" t="s">
        <v>199</v>
      </c>
      <c r="C2036" t="s">
        <v>3943</v>
      </c>
      <c r="D2036" t="s">
        <v>201</v>
      </c>
      <c r="E2036" t="s">
        <v>202</v>
      </c>
      <c r="F2036" t="s">
        <v>202</v>
      </c>
      <c r="H2036" s="3"/>
      <c r="J2036" t="s">
        <v>203</v>
      </c>
      <c r="L2036" t="s">
        <v>203</v>
      </c>
      <c r="Q2036" t="s">
        <v>204</v>
      </c>
      <c r="S2036" t="s">
        <v>205</v>
      </c>
      <c r="T2036" t="s">
        <v>3944</v>
      </c>
      <c r="V2036" s="8"/>
      <c r="AF2036" t="s">
        <v>207</v>
      </c>
      <c r="BA2036" t="s">
        <v>208</v>
      </c>
      <c r="BB2036">
        <v>0</v>
      </c>
      <c r="BD2036" s="4"/>
      <c r="BE2036" t="s">
        <v>208</v>
      </c>
      <c r="BN2036" s="3"/>
      <c r="BP2036" s="6" t="s">
        <v>302</v>
      </c>
      <c r="CA2036" t="s">
        <v>205</v>
      </c>
      <c r="CL2036" t="s">
        <v>205</v>
      </c>
      <c r="DS2036" s="3"/>
      <c r="GO2036" t="s">
        <v>205</v>
      </c>
    </row>
    <row r="2037" spans="1:197" x14ac:dyDescent="0.35">
      <c r="A2037">
        <v>900001</v>
      </c>
      <c r="B2037" t="s">
        <v>199</v>
      </c>
      <c r="C2037" t="s">
        <v>3945</v>
      </c>
      <c r="D2037" t="s">
        <v>201</v>
      </c>
      <c r="E2037" t="s">
        <v>212</v>
      </c>
      <c r="F2037" t="s">
        <v>212</v>
      </c>
      <c r="H2037" s="3"/>
      <c r="J2037" t="s">
        <v>203</v>
      </c>
      <c r="L2037" t="s">
        <v>203</v>
      </c>
      <c r="Q2037" t="s">
        <v>204</v>
      </c>
      <c r="S2037" t="s">
        <v>205</v>
      </c>
      <c r="T2037" t="s">
        <v>3944</v>
      </c>
      <c r="V2037" s="8"/>
      <c r="AF2037" t="s">
        <v>207</v>
      </c>
      <c r="BA2037" t="s">
        <v>208</v>
      </c>
      <c r="BB2037">
        <v>0</v>
      </c>
      <c r="BD2037" s="4"/>
      <c r="BE2037" t="s">
        <v>208</v>
      </c>
      <c r="BN2037" s="3"/>
      <c r="BP2037" s="6" t="s">
        <v>242</v>
      </c>
      <c r="CA2037" t="s">
        <v>205</v>
      </c>
      <c r="CL2037" t="s">
        <v>205</v>
      </c>
      <c r="DS2037" s="3"/>
      <c r="GO2037" t="s">
        <v>205</v>
      </c>
    </row>
    <row r="2038" spans="1:197" x14ac:dyDescent="0.35">
      <c r="A2038">
        <v>900001</v>
      </c>
      <c r="B2038" t="s">
        <v>199</v>
      </c>
      <c r="C2038" t="s">
        <v>3946</v>
      </c>
      <c r="D2038" t="s">
        <v>266</v>
      </c>
      <c r="E2038" t="s">
        <v>212</v>
      </c>
      <c r="F2038" t="s">
        <v>212</v>
      </c>
      <c r="H2038" s="3"/>
      <c r="J2038" t="s">
        <v>203</v>
      </c>
      <c r="L2038" t="s">
        <v>203</v>
      </c>
      <c r="Q2038" t="s">
        <v>204</v>
      </c>
      <c r="S2038" t="s">
        <v>205</v>
      </c>
      <c r="T2038" t="s">
        <v>3947</v>
      </c>
      <c r="V2038" s="8"/>
      <c r="AF2038" t="s">
        <v>268</v>
      </c>
      <c r="BA2038" t="s">
        <v>269</v>
      </c>
      <c r="BB2038">
        <v>0</v>
      </c>
      <c r="BD2038" s="4"/>
      <c r="BE2038" t="s">
        <v>269</v>
      </c>
      <c r="BN2038" s="3"/>
      <c r="BP2038" s="6" t="s">
        <v>209</v>
      </c>
      <c r="CA2038" t="s">
        <v>205</v>
      </c>
      <c r="CL2038" t="s">
        <v>205</v>
      </c>
      <c r="DS2038" s="3"/>
      <c r="GO2038" t="s">
        <v>205</v>
      </c>
    </row>
    <row r="2039" spans="1:197" x14ac:dyDescent="0.35">
      <c r="A2039">
        <v>900001</v>
      </c>
      <c r="B2039" t="s">
        <v>199</v>
      </c>
      <c r="C2039" t="s">
        <v>3948</v>
      </c>
      <c r="D2039" t="s">
        <v>211</v>
      </c>
      <c r="E2039" t="s">
        <v>212</v>
      </c>
      <c r="F2039" t="s">
        <v>212</v>
      </c>
      <c r="H2039" s="3"/>
      <c r="J2039" t="s">
        <v>203</v>
      </c>
      <c r="L2039" t="s">
        <v>203</v>
      </c>
      <c r="Q2039" t="s">
        <v>204</v>
      </c>
      <c r="V2039" s="8"/>
      <c r="AF2039" t="s">
        <v>213</v>
      </c>
      <c r="BA2039" t="s">
        <v>214</v>
      </c>
      <c r="BB2039">
        <v>0</v>
      </c>
      <c r="BD2039" s="4"/>
      <c r="BE2039" t="s">
        <v>214</v>
      </c>
      <c r="BN2039" s="3"/>
      <c r="BP2039" s="6" t="s">
        <v>215</v>
      </c>
      <c r="DS2039" s="3"/>
    </row>
    <row r="2040" spans="1:197" x14ac:dyDescent="0.35">
      <c r="A2040">
        <v>900001</v>
      </c>
      <c r="B2040" t="s">
        <v>199</v>
      </c>
      <c r="C2040" t="s">
        <v>3949</v>
      </c>
      <c r="D2040" t="s">
        <v>211</v>
      </c>
      <c r="E2040" t="s">
        <v>212</v>
      </c>
      <c r="F2040" t="s">
        <v>212</v>
      </c>
      <c r="H2040" s="3"/>
      <c r="J2040" t="s">
        <v>203</v>
      </c>
      <c r="L2040" t="s">
        <v>203</v>
      </c>
      <c r="Q2040" t="s">
        <v>204</v>
      </c>
      <c r="S2040" t="s">
        <v>205</v>
      </c>
      <c r="T2040" t="s">
        <v>3950</v>
      </c>
      <c r="V2040" s="8"/>
      <c r="AF2040" t="s">
        <v>213</v>
      </c>
      <c r="BA2040" t="s">
        <v>214</v>
      </c>
      <c r="BB2040">
        <v>0</v>
      </c>
      <c r="BD2040" s="4"/>
      <c r="BE2040" t="s">
        <v>214</v>
      </c>
      <c r="BN2040" s="3"/>
      <c r="BP2040" s="6" t="s">
        <v>302</v>
      </c>
      <c r="CA2040" t="s">
        <v>205</v>
      </c>
      <c r="CL2040" t="s">
        <v>205</v>
      </c>
      <c r="DS2040" s="3"/>
      <c r="GO2040" t="s">
        <v>205</v>
      </c>
    </row>
    <row r="2041" spans="1:197" x14ac:dyDescent="0.35">
      <c r="A2041">
        <v>900001</v>
      </c>
      <c r="B2041" t="s">
        <v>199</v>
      </c>
      <c r="C2041" t="s">
        <v>3951</v>
      </c>
      <c r="D2041" t="s">
        <v>211</v>
      </c>
      <c r="E2041" t="s">
        <v>212</v>
      </c>
      <c r="F2041" t="s">
        <v>212</v>
      </c>
      <c r="H2041" s="3"/>
      <c r="J2041" t="s">
        <v>203</v>
      </c>
      <c r="L2041" t="s">
        <v>203</v>
      </c>
      <c r="Q2041" t="s">
        <v>204</v>
      </c>
      <c r="V2041" s="8"/>
      <c r="AF2041" t="s">
        <v>213</v>
      </c>
      <c r="BA2041" t="s">
        <v>214</v>
      </c>
      <c r="BB2041">
        <v>0</v>
      </c>
      <c r="BD2041" s="4"/>
      <c r="BE2041" t="s">
        <v>214</v>
      </c>
      <c r="BN2041" s="3"/>
      <c r="BP2041" s="6" t="s">
        <v>215</v>
      </c>
      <c r="DS2041" s="3"/>
    </row>
    <row r="2042" spans="1:197" x14ac:dyDescent="0.35">
      <c r="A2042">
        <v>900001</v>
      </c>
      <c r="B2042" t="s">
        <v>199</v>
      </c>
      <c r="C2042" t="s">
        <v>3952</v>
      </c>
      <c r="D2042" t="s">
        <v>211</v>
      </c>
      <c r="E2042" t="s">
        <v>212</v>
      </c>
      <c r="F2042" t="s">
        <v>212</v>
      </c>
      <c r="H2042" s="3"/>
      <c r="J2042" t="s">
        <v>203</v>
      </c>
      <c r="L2042" t="s">
        <v>203</v>
      </c>
      <c r="Q2042" t="s">
        <v>204</v>
      </c>
      <c r="S2042" t="s">
        <v>205</v>
      </c>
      <c r="T2042" t="s">
        <v>3953</v>
      </c>
      <c r="V2042" s="8"/>
      <c r="AF2042" t="s">
        <v>213</v>
      </c>
      <c r="BA2042" t="s">
        <v>214</v>
      </c>
      <c r="BB2042">
        <v>0</v>
      </c>
      <c r="BD2042" s="4"/>
      <c r="BE2042" t="s">
        <v>214</v>
      </c>
      <c r="BN2042" s="3"/>
      <c r="BP2042" s="6" t="s">
        <v>215</v>
      </c>
      <c r="CA2042" t="s">
        <v>205</v>
      </c>
      <c r="CL2042" t="s">
        <v>205</v>
      </c>
      <c r="DS2042" s="3"/>
      <c r="GO2042" t="s">
        <v>205</v>
      </c>
    </row>
    <row r="2043" spans="1:197" x14ac:dyDescent="0.35">
      <c r="A2043">
        <v>900001</v>
      </c>
      <c r="B2043" t="s">
        <v>199</v>
      </c>
      <c r="C2043" t="s">
        <v>3954</v>
      </c>
      <c r="D2043" t="s">
        <v>211</v>
      </c>
      <c r="E2043" t="s">
        <v>212</v>
      </c>
      <c r="F2043" t="s">
        <v>212</v>
      </c>
      <c r="H2043" s="3"/>
      <c r="J2043" t="s">
        <v>203</v>
      </c>
      <c r="L2043" t="s">
        <v>203</v>
      </c>
      <c r="Q2043" t="s">
        <v>204</v>
      </c>
      <c r="V2043" s="8"/>
      <c r="AF2043" t="s">
        <v>213</v>
      </c>
      <c r="BA2043" t="s">
        <v>214</v>
      </c>
      <c r="BB2043">
        <v>0</v>
      </c>
      <c r="BD2043" s="4"/>
      <c r="BE2043" t="s">
        <v>214</v>
      </c>
      <c r="BN2043" s="3"/>
      <c r="BP2043" s="6" t="s">
        <v>215</v>
      </c>
      <c r="DS2043" s="3"/>
    </row>
    <row r="2044" spans="1:197" x14ac:dyDescent="0.35">
      <c r="A2044">
        <v>900001</v>
      </c>
      <c r="B2044" t="s">
        <v>199</v>
      </c>
      <c r="C2044" t="s">
        <v>3955</v>
      </c>
      <c r="D2044" t="s">
        <v>211</v>
      </c>
      <c r="E2044" t="s">
        <v>212</v>
      </c>
      <c r="F2044" t="s">
        <v>212</v>
      </c>
      <c r="H2044" s="3"/>
      <c r="J2044" t="s">
        <v>203</v>
      </c>
      <c r="L2044" t="s">
        <v>203</v>
      </c>
      <c r="Q2044" t="s">
        <v>204</v>
      </c>
      <c r="S2044" t="s">
        <v>205</v>
      </c>
      <c r="T2044" t="s">
        <v>3956</v>
      </c>
      <c r="V2044" s="8"/>
      <c r="AF2044" t="s">
        <v>213</v>
      </c>
      <c r="BA2044" t="s">
        <v>214</v>
      </c>
      <c r="BB2044">
        <v>0</v>
      </c>
      <c r="BD2044" s="4"/>
      <c r="BE2044" t="s">
        <v>214</v>
      </c>
      <c r="BN2044" s="3"/>
      <c r="BP2044" s="6" t="s">
        <v>215</v>
      </c>
      <c r="CA2044" t="s">
        <v>205</v>
      </c>
      <c r="CL2044" t="s">
        <v>205</v>
      </c>
      <c r="DS2044" s="3"/>
      <c r="GO2044" t="s">
        <v>205</v>
      </c>
    </row>
    <row r="2045" spans="1:197" x14ac:dyDescent="0.35">
      <c r="A2045">
        <v>900001</v>
      </c>
      <c r="B2045" t="s">
        <v>199</v>
      </c>
      <c r="C2045" t="s">
        <v>3957</v>
      </c>
      <c r="D2045" t="s">
        <v>211</v>
      </c>
      <c r="E2045" t="s">
        <v>212</v>
      </c>
      <c r="F2045" t="s">
        <v>212</v>
      </c>
      <c r="H2045" s="3"/>
      <c r="J2045" t="s">
        <v>203</v>
      </c>
      <c r="L2045" t="s">
        <v>203</v>
      </c>
      <c r="Q2045" t="s">
        <v>204</v>
      </c>
      <c r="S2045" t="s">
        <v>205</v>
      </c>
      <c r="T2045" t="s">
        <v>3958</v>
      </c>
      <c r="V2045" s="8"/>
      <c r="AF2045" t="s">
        <v>272</v>
      </c>
      <c r="BA2045" t="s">
        <v>473</v>
      </c>
      <c r="BB2045">
        <v>0</v>
      </c>
      <c r="BD2045" s="4"/>
      <c r="BE2045" t="s">
        <v>473</v>
      </c>
      <c r="BN2045" s="3"/>
      <c r="BP2045" s="6" t="s">
        <v>209</v>
      </c>
      <c r="CA2045" t="s">
        <v>205</v>
      </c>
      <c r="CL2045" t="s">
        <v>205</v>
      </c>
      <c r="DS2045" s="3"/>
      <c r="GO2045" t="s">
        <v>205</v>
      </c>
    </row>
    <row r="2046" spans="1:197" x14ac:dyDescent="0.35">
      <c r="A2046">
        <v>900001</v>
      </c>
      <c r="B2046" t="s">
        <v>199</v>
      </c>
      <c r="C2046" t="s">
        <v>3959</v>
      </c>
      <c r="D2046" t="s">
        <v>211</v>
      </c>
      <c r="E2046" t="s">
        <v>212</v>
      </c>
      <c r="F2046" t="s">
        <v>212</v>
      </c>
      <c r="H2046" s="3"/>
      <c r="J2046" t="s">
        <v>203</v>
      </c>
      <c r="L2046" t="s">
        <v>203</v>
      </c>
      <c r="Q2046" t="s">
        <v>204</v>
      </c>
      <c r="S2046" t="s">
        <v>205</v>
      </c>
      <c r="T2046" t="s">
        <v>3960</v>
      </c>
      <c r="V2046" s="8"/>
      <c r="AF2046" t="s">
        <v>213</v>
      </c>
      <c r="BA2046" t="s">
        <v>269</v>
      </c>
      <c r="BB2046">
        <v>0</v>
      </c>
      <c r="BD2046" s="4"/>
      <c r="BE2046" t="s">
        <v>269</v>
      </c>
      <c r="BN2046" s="3"/>
      <c r="BP2046" s="6" t="s">
        <v>215</v>
      </c>
      <c r="CA2046" t="s">
        <v>205</v>
      </c>
      <c r="CL2046" t="s">
        <v>205</v>
      </c>
      <c r="DS2046" s="3"/>
      <c r="GO2046" t="s">
        <v>205</v>
      </c>
    </row>
    <row r="2047" spans="1:197" x14ac:dyDescent="0.35">
      <c r="A2047">
        <v>900001</v>
      </c>
      <c r="B2047" t="s">
        <v>199</v>
      </c>
      <c r="C2047" t="s">
        <v>3961</v>
      </c>
      <c r="D2047" t="s">
        <v>211</v>
      </c>
      <c r="E2047" t="s">
        <v>212</v>
      </c>
      <c r="F2047" t="s">
        <v>212</v>
      </c>
      <c r="H2047" s="3"/>
      <c r="J2047" t="s">
        <v>203</v>
      </c>
      <c r="L2047" t="s">
        <v>203</v>
      </c>
      <c r="Q2047" t="s">
        <v>204</v>
      </c>
      <c r="S2047" t="s">
        <v>205</v>
      </c>
      <c r="T2047" t="s">
        <v>3962</v>
      </c>
      <c r="V2047" s="8"/>
      <c r="AF2047" t="s">
        <v>213</v>
      </c>
      <c r="BA2047" t="s">
        <v>214</v>
      </c>
      <c r="BB2047">
        <v>0</v>
      </c>
      <c r="BD2047" s="4"/>
      <c r="BE2047" t="s">
        <v>214</v>
      </c>
      <c r="BN2047" s="3"/>
      <c r="BP2047" s="6" t="s">
        <v>242</v>
      </c>
      <c r="CA2047" t="s">
        <v>205</v>
      </c>
      <c r="CL2047" t="s">
        <v>205</v>
      </c>
      <c r="DS2047" s="3"/>
      <c r="GO2047" t="s">
        <v>205</v>
      </c>
    </row>
    <row r="2048" spans="1:197" x14ac:dyDescent="0.35">
      <c r="A2048">
        <v>900001</v>
      </c>
      <c r="B2048" t="s">
        <v>199</v>
      </c>
      <c r="C2048" t="s">
        <v>3963</v>
      </c>
      <c r="D2048" t="s">
        <v>211</v>
      </c>
      <c r="E2048" t="s">
        <v>212</v>
      </c>
      <c r="F2048" t="s">
        <v>212</v>
      </c>
      <c r="H2048" s="3"/>
      <c r="J2048" t="s">
        <v>203</v>
      </c>
      <c r="L2048" t="s">
        <v>203</v>
      </c>
      <c r="Q2048" t="s">
        <v>204</v>
      </c>
      <c r="S2048" t="s">
        <v>205</v>
      </c>
      <c r="T2048" t="s">
        <v>3964</v>
      </c>
      <c r="V2048" s="8"/>
      <c r="AF2048" t="s">
        <v>2228</v>
      </c>
      <c r="BA2048" t="s">
        <v>214</v>
      </c>
      <c r="BB2048">
        <v>0</v>
      </c>
      <c r="BD2048" s="4"/>
      <c r="BE2048" t="s">
        <v>214</v>
      </c>
      <c r="BN2048" s="3"/>
      <c r="BP2048" s="6" t="s">
        <v>209</v>
      </c>
      <c r="CA2048" t="s">
        <v>205</v>
      </c>
      <c r="CL2048" t="s">
        <v>205</v>
      </c>
      <c r="DS2048" s="3"/>
      <c r="GO2048" t="s">
        <v>205</v>
      </c>
    </row>
    <row r="2049" spans="1:197" x14ac:dyDescent="0.35">
      <c r="A2049">
        <v>900001</v>
      </c>
      <c r="B2049" t="s">
        <v>199</v>
      </c>
      <c r="C2049" t="s">
        <v>3965</v>
      </c>
      <c r="D2049" t="s">
        <v>211</v>
      </c>
      <c r="E2049" t="s">
        <v>212</v>
      </c>
      <c r="F2049" t="s">
        <v>212</v>
      </c>
      <c r="H2049" s="3"/>
      <c r="J2049" t="s">
        <v>203</v>
      </c>
      <c r="L2049" t="s">
        <v>203</v>
      </c>
      <c r="Q2049" t="s">
        <v>204</v>
      </c>
      <c r="S2049" t="s">
        <v>205</v>
      </c>
      <c r="T2049" t="s">
        <v>3966</v>
      </c>
      <c r="V2049" s="8"/>
      <c r="AF2049" t="s">
        <v>921</v>
      </c>
      <c r="BA2049" t="s">
        <v>214</v>
      </c>
      <c r="BB2049">
        <v>0</v>
      </c>
      <c r="BD2049" s="4"/>
      <c r="BE2049" t="s">
        <v>214</v>
      </c>
      <c r="BN2049" s="3"/>
      <c r="BP2049" s="6" t="s">
        <v>209</v>
      </c>
      <c r="CA2049" t="s">
        <v>205</v>
      </c>
      <c r="CL2049" t="s">
        <v>205</v>
      </c>
      <c r="DS2049" s="3"/>
      <c r="GO2049" t="s">
        <v>205</v>
      </c>
    </row>
    <row r="2050" spans="1:197" x14ac:dyDescent="0.35">
      <c r="A2050">
        <v>900001</v>
      </c>
      <c r="B2050" t="s">
        <v>199</v>
      </c>
      <c r="C2050" t="s">
        <v>3967</v>
      </c>
      <c r="D2050" t="s">
        <v>211</v>
      </c>
      <c r="E2050" t="s">
        <v>212</v>
      </c>
      <c r="F2050" t="s">
        <v>212</v>
      </c>
      <c r="H2050" s="3"/>
      <c r="J2050" t="s">
        <v>203</v>
      </c>
      <c r="L2050" t="s">
        <v>203</v>
      </c>
      <c r="Q2050" t="s">
        <v>204</v>
      </c>
      <c r="S2050" t="s">
        <v>205</v>
      </c>
      <c r="T2050" t="s">
        <v>3968</v>
      </c>
      <c r="V2050" s="8"/>
      <c r="AF2050" t="s">
        <v>213</v>
      </c>
      <c r="BA2050" t="s">
        <v>214</v>
      </c>
      <c r="BB2050">
        <v>0</v>
      </c>
      <c r="BD2050" s="4"/>
      <c r="BE2050" t="s">
        <v>214</v>
      </c>
      <c r="BN2050" s="3"/>
      <c r="BP2050" s="6" t="s">
        <v>209</v>
      </c>
      <c r="CA2050" t="s">
        <v>205</v>
      </c>
      <c r="CL2050" t="s">
        <v>205</v>
      </c>
      <c r="DS2050" s="3"/>
      <c r="GO2050" t="s">
        <v>205</v>
      </c>
    </row>
    <row r="2051" spans="1:197" x14ac:dyDescent="0.35">
      <c r="A2051">
        <v>900001</v>
      </c>
      <c r="B2051" t="s">
        <v>199</v>
      </c>
      <c r="C2051" t="s">
        <v>3969</v>
      </c>
      <c r="D2051" t="s">
        <v>211</v>
      </c>
      <c r="E2051" t="s">
        <v>212</v>
      </c>
      <c r="F2051" t="s">
        <v>212</v>
      </c>
      <c r="H2051" s="3"/>
      <c r="J2051" t="s">
        <v>203</v>
      </c>
      <c r="L2051" t="s">
        <v>203</v>
      </c>
      <c r="Q2051" t="s">
        <v>204</v>
      </c>
      <c r="S2051" t="s">
        <v>205</v>
      </c>
      <c r="T2051" t="s">
        <v>3970</v>
      </c>
      <c r="V2051" s="8"/>
      <c r="AF2051" t="s">
        <v>213</v>
      </c>
      <c r="BA2051" t="s">
        <v>214</v>
      </c>
      <c r="BB2051">
        <v>0</v>
      </c>
      <c r="BD2051" s="4"/>
      <c r="BE2051" t="s">
        <v>214</v>
      </c>
      <c r="BN2051" s="3"/>
      <c r="BP2051" s="6" t="s">
        <v>209</v>
      </c>
      <c r="CA2051" t="s">
        <v>205</v>
      </c>
      <c r="CL2051" t="s">
        <v>205</v>
      </c>
      <c r="DS2051" s="3"/>
      <c r="GO2051" t="s">
        <v>205</v>
      </c>
    </row>
    <row r="2052" spans="1:197" x14ac:dyDescent="0.35">
      <c r="A2052">
        <v>900001</v>
      </c>
      <c r="B2052" t="s">
        <v>199</v>
      </c>
      <c r="C2052" t="s">
        <v>3971</v>
      </c>
      <c r="D2052" t="s">
        <v>672</v>
      </c>
      <c r="E2052" t="s">
        <v>212</v>
      </c>
      <c r="F2052" t="s">
        <v>212</v>
      </c>
      <c r="H2052" s="3"/>
      <c r="J2052" t="s">
        <v>203</v>
      </c>
      <c r="L2052" t="s">
        <v>203</v>
      </c>
      <c r="Q2052" t="s">
        <v>204</v>
      </c>
      <c r="S2052" t="s">
        <v>205</v>
      </c>
      <c r="T2052" t="s">
        <v>3972</v>
      </c>
      <c r="V2052" s="8"/>
      <c r="AF2052" t="s">
        <v>268</v>
      </c>
      <c r="BA2052" t="s">
        <v>269</v>
      </c>
      <c r="BB2052">
        <v>0</v>
      </c>
      <c r="BD2052" s="4"/>
      <c r="BE2052" t="s">
        <v>269</v>
      </c>
      <c r="BN2052" s="3"/>
      <c r="BP2052" s="6" t="s">
        <v>209</v>
      </c>
      <c r="CA2052" t="s">
        <v>205</v>
      </c>
      <c r="CL2052" t="s">
        <v>205</v>
      </c>
      <c r="DS2052" s="3"/>
      <c r="GO2052" t="s">
        <v>205</v>
      </c>
    </row>
    <row r="2053" spans="1:197" x14ac:dyDescent="0.35">
      <c r="A2053">
        <v>900001</v>
      </c>
      <c r="B2053" t="s">
        <v>199</v>
      </c>
      <c r="C2053" t="s">
        <v>3973</v>
      </c>
      <c r="D2053" t="s">
        <v>211</v>
      </c>
      <c r="E2053" t="s">
        <v>212</v>
      </c>
      <c r="F2053" t="s">
        <v>212</v>
      </c>
      <c r="H2053" s="3"/>
      <c r="J2053" t="s">
        <v>203</v>
      </c>
      <c r="L2053" t="s">
        <v>203</v>
      </c>
      <c r="Q2053" t="s">
        <v>204</v>
      </c>
      <c r="S2053" t="s">
        <v>205</v>
      </c>
      <c r="T2053" t="s">
        <v>3974</v>
      </c>
      <c r="V2053" s="8"/>
      <c r="AF2053" t="s">
        <v>268</v>
      </c>
      <c r="BA2053" t="s">
        <v>214</v>
      </c>
      <c r="BB2053">
        <v>0</v>
      </c>
      <c r="BD2053" s="4"/>
      <c r="BE2053" t="s">
        <v>214</v>
      </c>
      <c r="BN2053" s="3"/>
      <c r="BP2053" s="6" t="s">
        <v>209</v>
      </c>
      <c r="CA2053" t="s">
        <v>205</v>
      </c>
      <c r="CL2053" t="s">
        <v>205</v>
      </c>
      <c r="DS2053" s="3"/>
      <c r="GO2053" t="s">
        <v>205</v>
      </c>
    </row>
    <row r="2054" spans="1:197" x14ac:dyDescent="0.35">
      <c r="A2054">
        <v>900001</v>
      </c>
      <c r="B2054" t="s">
        <v>199</v>
      </c>
      <c r="C2054" t="s">
        <v>3975</v>
      </c>
      <c r="D2054" t="s">
        <v>211</v>
      </c>
      <c r="E2054" t="s">
        <v>202</v>
      </c>
      <c r="F2054" t="s">
        <v>202</v>
      </c>
      <c r="H2054" s="3"/>
      <c r="J2054" t="s">
        <v>203</v>
      </c>
      <c r="L2054" t="s">
        <v>203</v>
      </c>
      <c r="Q2054" t="s">
        <v>204</v>
      </c>
      <c r="S2054" t="s">
        <v>205</v>
      </c>
      <c r="T2054" t="s">
        <v>3976</v>
      </c>
      <c r="V2054" s="8"/>
      <c r="AF2054" t="s">
        <v>213</v>
      </c>
      <c r="BA2054" t="s">
        <v>214</v>
      </c>
      <c r="BB2054">
        <v>0</v>
      </c>
      <c r="BD2054" s="4"/>
      <c r="BE2054" t="s">
        <v>214</v>
      </c>
      <c r="BN2054" s="3"/>
      <c r="BP2054" s="6" t="s">
        <v>215</v>
      </c>
      <c r="CA2054" t="s">
        <v>205</v>
      </c>
      <c r="CL2054" t="s">
        <v>205</v>
      </c>
      <c r="DS2054" s="3"/>
      <c r="GO2054" t="s">
        <v>205</v>
      </c>
    </row>
    <row r="2055" spans="1:197" x14ac:dyDescent="0.35">
      <c r="A2055">
        <v>900001</v>
      </c>
      <c r="B2055" t="s">
        <v>199</v>
      </c>
      <c r="C2055" t="s">
        <v>3977</v>
      </c>
      <c r="D2055" t="s">
        <v>211</v>
      </c>
      <c r="E2055" t="s">
        <v>212</v>
      </c>
      <c r="F2055" t="s">
        <v>212</v>
      </c>
      <c r="H2055" s="3"/>
      <c r="J2055" t="s">
        <v>203</v>
      </c>
      <c r="L2055" t="s">
        <v>203</v>
      </c>
      <c r="Q2055" t="s">
        <v>204</v>
      </c>
      <c r="S2055" t="s">
        <v>205</v>
      </c>
      <c r="T2055" t="s">
        <v>3978</v>
      </c>
      <c r="V2055" s="8"/>
      <c r="AF2055" t="s">
        <v>213</v>
      </c>
      <c r="BA2055" t="s">
        <v>214</v>
      </c>
      <c r="BB2055">
        <v>0</v>
      </c>
      <c r="BD2055" s="4"/>
      <c r="BE2055" t="s">
        <v>214</v>
      </c>
      <c r="BN2055" s="3"/>
      <c r="BP2055" s="6" t="s">
        <v>209</v>
      </c>
      <c r="CA2055" t="s">
        <v>205</v>
      </c>
      <c r="CL2055" t="s">
        <v>205</v>
      </c>
      <c r="DS2055" s="3"/>
      <c r="GO2055" t="s">
        <v>205</v>
      </c>
    </row>
    <row r="2056" spans="1:197" x14ac:dyDescent="0.35">
      <c r="A2056">
        <v>900001</v>
      </c>
      <c r="B2056" t="s">
        <v>199</v>
      </c>
      <c r="C2056" t="s">
        <v>3979</v>
      </c>
      <c r="D2056" t="s">
        <v>211</v>
      </c>
      <c r="E2056" t="s">
        <v>212</v>
      </c>
      <c r="F2056" t="s">
        <v>212</v>
      </c>
      <c r="H2056" s="3"/>
      <c r="J2056" t="s">
        <v>203</v>
      </c>
      <c r="L2056" t="s">
        <v>203</v>
      </c>
      <c r="Q2056" t="s">
        <v>204</v>
      </c>
      <c r="S2056" t="s">
        <v>205</v>
      </c>
      <c r="T2056" t="s">
        <v>3980</v>
      </c>
      <c r="V2056" s="8"/>
      <c r="AF2056" t="s">
        <v>213</v>
      </c>
      <c r="BA2056" t="s">
        <v>214</v>
      </c>
      <c r="BB2056">
        <v>0</v>
      </c>
      <c r="BD2056" s="4"/>
      <c r="BE2056" t="s">
        <v>214</v>
      </c>
      <c r="BN2056" s="3"/>
      <c r="BP2056" s="6" t="s">
        <v>302</v>
      </c>
      <c r="CA2056" t="s">
        <v>205</v>
      </c>
      <c r="CL2056" t="s">
        <v>205</v>
      </c>
      <c r="DS2056" s="3"/>
      <c r="GO2056" t="s">
        <v>205</v>
      </c>
    </row>
    <row r="2057" spans="1:197" x14ac:dyDescent="0.35">
      <c r="A2057">
        <v>900001</v>
      </c>
      <c r="B2057" t="s">
        <v>199</v>
      </c>
      <c r="C2057" t="s">
        <v>3981</v>
      </c>
      <c r="D2057" t="s">
        <v>211</v>
      </c>
      <c r="E2057" t="s">
        <v>212</v>
      </c>
      <c r="F2057" t="s">
        <v>212</v>
      </c>
      <c r="H2057" s="3"/>
      <c r="J2057" t="s">
        <v>203</v>
      </c>
      <c r="L2057" t="s">
        <v>203</v>
      </c>
      <c r="Q2057" t="s">
        <v>204</v>
      </c>
      <c r="V2057" s="8"/>
      <c r="AF2057" t="s">
        <v>213</v>
      </c>
      <c r="BA2057" t="s">
        <v>214</v>
      </c>
      <c r="BB2057">
        <v>0</v>
      </c>
      <c r="BD2057" s="4"/>
      <c r="BE2057" t="s">
        <v>214</v>
      </c>
      <c r="BN2057" s="3"/>
      <c r="BP2057" s="6" t="s">
        <v>239</v>
      </c>
      <c r="DS2057" s="3"/>
    </row>
    <row r="2058" spans="1:197" x14ac:dyDescent="0.35">
      <c r="A2058">
        <v>900001</v>
      </c>
      <c r="B2058" t="s">
        <v>199</v>
      </c>
      <c r="C2058" t="s">
        <v>3982</v>
      </c>
      <c r="D2058" t="s">
        <v>211</v>
      </c>
      <c r="E2058" t="s">
        <v>212</v>
      </c>
      <c r="F2058" t="s">
        <v>212</v>
      </c>
      <c r="H2058" s="3"/>
      <c r="J2058" t="s">
        <v>203</v>
      </c>
      <c r="L2058" t="s">
        <v>203</v>
      </c>
      <c r="Q2058" t="s">
        <v>204</v>
      </c>
      <c r="S2058" t="s">
        <v>205</v>
      </c>
      <c r="T2058" t="s">
        <v>3983</v>
      </c>
      <c r="V2058" s="8"/>
      <c r="AF2058" t="s">
        <v>213</v>
      </c>
      <c r="BA2058" t="s">
        <v>214</v>
      </c>
      <c r="BB2058">
        <v>0</v>
      </c>
      <c r="BD2058" s="4"/>
      <c r="BE2058" t="s">
        <v>214</v>
      </c>
      <c r="BN2058" s="3"/>
      <c r="BP2058" s="6" t="s">
        <v>215</v>
      </c>
      <c r="CA2058" t="s">
        <v>205</v>
      </c>
      <c r="CL2058" t="s">
        <v>205</v>
      </c>
      <c r="DS2058" s="3"/>
      <c r="GO2058" t="s">
        <v>205</v>
      </c>
    </row>
    <row r="2059" spans="1:197" x14ac:dyDescent="0.35">
      <c r="A2059">
        <v>900001</v>
      </c>
      <c r="B2059" t="s">
        <v>199</v>
      </c>
      <c r="C2059" t="s">
        <v>3984</v>
      </c>
      <c r="D2059" t="s">
        <v>211</v>
      </c>
      <c r="E2059" t="s">
        <v>212</v>
      </c>
      <c r="F2059" t="s">
        <v>212</v>
      </c>
      <c r="H2059" s="3"/>
      <c r="J2059" t="s">
        <v>203</v>
      </c>
      <c r="L2059" t="s">
        <v>203</v>
      </c>
      <c r="Q2059" t="s">
        <v>204</v>
      </c>
      <c r="S2059" t="s">
        <v>205</v>
      </c>
      <c r="T2059" t="s">
        <v>3985</v>
      </c>
      <c r="V2059" s="8"/>
      <c r="AF2059" t="s">
        <v>213</v>
      </c>
      <c r="BA2059" t="s">
        <v>214</v>
      </c>
      <c r="BB2059">
        <v>0</v>
      </c>
      <c r="BD2059" s="4"/>
      <c r="BE2059" t="s">
        <v>214</v>
      </c>
      <c r="BN2059" s="3"/>
      <c r="BP2059" s="6" t="s">
        <v>215</v>
      </c>
      <c r="CA2059" t="s">
        <v>205</v>
      </c>
      <c r="CL2059" t="s">
        <v>205</v>
      </c>
      <c r="DS2059" s="3"/>
      <c r="GO2059" t="s">
        <v>205</v>
      </c>
    </row>
    <row r="2060" spans="1:197" x14ac:dyDescent="0.35">
      <c r="A2060">
        <v>900001</v>
      </c>
      <c r="B2060" t="s">
        <v>199</v>
      </c>
      <c r="C2060" t="s">
        <v>3986</v>
      </c>
      <c r="D2060" t="s">
        <v>211</v>
      </c>
      <c r="E2060" t="s">
        <v>212</v>
      </c>
      <c r="F2060" t="s">
        <v>212</v>
      </c>
      <c r="H2060" s="3"/>
      <c r="J2060" t="s">
        <v>203</v>
      </c>
      <c r="L2060" t="s">
        <v>203</v>
      </c>
      <c r="Q2060" t="s">
        <v>204</v>
      </c>
      <c r="S2060" t="s">
        <v>205</v>
      </c>
      <c r="T2060" t="s">
        <v>3987</v>
      </c>
      <c r="V2060" s="8"/>
      <c r="AF2060" t="s">
        <v>213</v>
      </c>
      <c r="BA2060" t="s">
        <v>214</v>
      </c>
      <c r="BB2060">
        <v>0</v>
      </c>
      <c r="BD2060" s="4"/>
      <c r="BE2060" t="s">
        <v>214</v>
      </c>
      <c r="BN2060" s="3"/>
      <c r="BP2060" s="6" t="s">
        <v>302</v>
      </c>
      <c r="CA2060" t="s">
        <v>205</v>
      </c>
      <c r="CL2060" t="s">
        <v>205</v>
      </c>
      <c r="DS2060" s="3"/>
      <c r="GO2060" t="s">
        <v>205</v>
      </c>
    </row>
    <row r="2061" spans="1:197" x14ac:dyDescent="0.35">
      <c r="A2061">
        <v>900001</v>
      </c>
      <c r="B2061" t="s">
        <v>199</v>
      </c>
      <c r="C2061" t="s">
        <v>3988</v>
      </c>
      <c r="D2061" t="s">
        <v>211</v>
      </c>
      <c r="E2061" t="s">
        <v>212</v>
      </c>
      <c r="F2061" t="s">
        <v>212</v>
      </c>
      <c r="H2061" s="3"/>
      <c r="J2061" t="s">
        <v>203</v>
      </c>
      <c r="L2061" t="s">
        <v>203</v>
      </c>
      <c r="Q2061" t="s">
        <v>204</v>
      </c>
      <c r="V2061" s="8"/>
      <c r="AF2061" t="s">
        <v>213</v>
      </c>
      <c r="BA2061" t="s">
        <v>214</v>
      </c>
      <c r="BB2061">
        <v>0</v>
      </c>
      <c r="BD2061" s="4"/>
      <c r="BE2061" t="s">
        <v>214</v>
      </c>
      <c r="BN2061" s="3"/>
      <c r="BP2061" s="6" t="s">
        <v>215</v>
      </c>
      <c r="DS2061" s="3"/>
    </row>
    <row r="2062" spans="1:197" x14ac:dyDescent="0.35">
      <c r="A2062">
        <v>900001</v>
      </c>
      <c r="B2062" t="s">
        <v>199</v>
      </c>
      <c r="C2062" t="s">
        <v>3989</v>
      </c>
      <c r="D2062" t="s">
        <v>201</v>
      </c>
      <c r="E2062" t="s">
        <v>212</v>
      </c>
      <c r="F2062" t="s">
        <v>212</v>
      </c>
      <c r="H2062" s="3"/>
      <c r="J2062" t="s">
        <v>203</v>
      </c>
      <c r="L2062" t="s">
        <v>203</v>
      </c>
      <c r="Q2062" t="s">
        <v>204</v>
      </c>
      <c r="S2062" t="s">
        <v>205</v>
      </c>
      <c r="T2062" t="s">
        <v>3924</v>
      </c>
      <c r="V2062" s="8"/>
      <c r="AF2062" t="s">
        <v>207</v>
      </c>
      <c r="BA2062" t="s">
        <v>208</v>
      </c>
      <c r="BB2062">
        <v>0</v>
      </c>
      <c r="BD2062" s="4"/>
      <c r="BE2062" t="s">
        <v>208</v>
      </c>
      <c r="BN2062" s="3"/>
      <c r="BP2062" s="6" t="s">
        <v>209</v>
      </c>
      <c r="CA2062" t="s">
        <v>205</v>
      </c>
      <c r="CL2062" t="s">
        <v>205</v>
      </c>
      <c r="DS2062" s="3"/>
      <c r="GO2062" t="s">
        <v>205</v>
      </c>
    </row>
    <row r="2063" spans="1:197" x14ac:dyDescent="0.35">
      <c r="A2063">
        <v>900001</v>
      </c>
      <c r="B2063" t="s">
        <v>199</v>
      </c>
      <c r="C2063" t="s">
        <v>3990</v>
      </c>
      <c r="D2063" t="s">
        <v>323</v>
      </c>
      <c r="E2063" t="s">
        <v>212</v>
      </c>
      <c r="F2063" t="s">
        <v>212</v>
      </c>
      <c r="H2063" s="3"/>
      <c r="J2063" t="s">
        <v>203</v>
      </c>
      <c r="L2063" t="s">
        <v>203</v>
      </c>
      <c r="Q2063" t="s">
        <v>204</v>
      </c>
      <c r="S2063" t="s">
        <v>205</v>
      </c>
      <c r="T2063" t="s">
        <v>3991</v>
      </c>
      <c r="V2063" s="8"/>
      <c r="AF2063" t="s">
        <v>325</v>
      </c>
      <c r="BA2063" t="s">
        <v>326</v>
      </c>
      <c r="BB2063">
        <v>0</v>
      </c>
      <c r="BD2063" s="4"/>
      <c r="BE2063" t="s">
        <v>326</v>
      </c>
      <c r="BN2063" s="3"/>
      <c r="BP2063" s="6" t="s">
        <v>220</v>
      </c>
      <c r="CA2063" t="s">
        <v>205</v>
      </c>
      <c r="CL2063" t="s">
        <v>205</v>
      </c>
      <c r="DS2063" s="3"/>
      <c r="GO2063" t="s">
        <v>205</v>
      </c>
    </row>
    <row r="2064" spans="1:197" x14ac:dyDescent="0.35">
      <c r="A2064">
        <v>900001</v>
      </c>
      <c r="B2064" t="s">
        <v>199</v>
      </c>
      <c r="C2064" t="s">
        <v>3992</v>
      </c>
      <c r="D2064" t="s">
        <v>323</v>
      </c>
      <c r="E2064" t="s">
        <v>212</v>
      </c>
      <c r="F2064" t="s">
        <v>212</v>
      </c>
      <c r="H2064" s="3"/>
      <c r="J2064" t="s">
        <v>203</v>
      </c>
      <c r="L2064" t="s">
        <v>203</v>
      </c>
      <c r="Q2064" t="s">
        <v>204</v>
      </c>
      <c r="S2064" t="s">
        <v>205</v>
      </c>
      <c r="T2064" t="s">
        <v>3993</v>
      </c>
      <c r="V2064" s="8"/>
      <c r="AF2064" t="s">
        <v>325</v>
      </c>
      <c r="BA2064" t="s">
        <v>326</v>
      </c>
      <c r="BB2064">
        <v>0</v>
      </c>
      <c r="BD2064" s="4"/>
      <c r="BE2064" t="s">
        <v>326</v>
      </c>
      <c r="BN2064" s="3"/>
      <c r="BP2064" s="6" t="s">
        <v>220</v>
      </c>
      <c r="CA2064" t="s">
        <v>205</v>
      </c>
      <c r="CL2064" t="s">
        <v>205</v>
      </c>
      <c r="DS2064" s="3"/>
      <c r="GO2064" t="s">
        <v>205</v>
      </c>
    </row>
    <row r="2065" spans="1:197" x14ac:dyDescent="0.35">
      <c r="A2065">
        <v>900001</v>
      </c>
      <c r="B2065" t="s">
        <v>199</v>
      </c>
      <c r="C2065" t="s">
        <v>3994</v>
      </c>
      <c r="D2065" t="s">
        <v>266</v>
      </c>
      <c r="E2065" t="s">
        <v>212</v>
      </c>
      <c r="F2065" t="s">
        <v>212</v>
      </c>
      <c r="H2065" s="3"/>
      <c r="J2065" t="s">
        <v>203</v>
      </c>
      <c r="L2065" t="s">
        <v>203</v>
      </c>
      <c r="Q2065" t="s">
        <v>204</v>
      </c>
      <c r="S2065" t="s">
        <v>205</v>
      </c>
      <c r="T2065" t="s">
        <v>3995</v>
      </c>
      <c r="V2065" s="8"/>
      <c r="AF2065" t="s">
        <v>268</v>
      </c>
      <c r="BA2065" t="s">
        <v>214</v>
      </c>
      <c r="BB2065">
        <v>0</v>
      </c>
      <c r="BD2065" s="4"/>
      <c r="BE2065" t="s">
        <v>214</v>
      </c>
      <c r="BN2065" s="3"/>
      <c r="BP2065" s="6" t="s">
        <v>209</v>
      </c>
      <c r="CA2065" t="s">
        <v>205</v>
      </c>
      <c r="CL2065" t="s">
        <v>205</v>
      </c>
      <c r="DS2065" s="3"/>
      <c r="GO2065" t="s">
        <v>205</v>
      </c>
    </row>
    <row r="2066" spans="1:197" x14ac:dyDescent="0.35">
      <c r="A2066">
        <v>900001</v>
      </c>
      <c r="B2066" t="s">
        <v>199</v>
      </c>
      <c r="C2066" t="s">
        <v>3996</v>
      </c>
      <c r="D2066" t="s">
        <v>201</v>
      </c>
      <c r="E2066" t="s">
        <v>202</v>
      </c>
      <c r="F2066" t="s">
        <v>202</v>
      </c>
      <c r="H2066" s="3"/>
      <c r="J2066" t="s">
        <v>203</v>
      </c>
      <c r="L2066" t="s">
        <v>203</v>
      </c>
      <c r="Q2066" t="s">
        <v>204</v>
      </c>
      <c r="S2066" t="s">
        <v>205</v>
      </c>
      <c r="T2066" t="s">
        <v>3997</v>
      </c>
      <c r="V2066" s="8"/>
      <c r="AF2066" t="s">
        <v>207</v>
      </c>
      <c r="BA2066" t="s">
        <v>208</v>
      </c>
      <c r="BB2066">
        <v>0</v>
      </c>
      <c r="BD2066" s="4"/>
      <c r="BE2066" t="s">
        <v>208</v>
      </c>
      <c r="BN2066" s="3"/>
      <c r="BP2066" s="6" t="s">
        <v>215</v>
      </c>
      <c r="CA2066" t="s">
        <v>205</v>
      </c>
      <c r="CL2066" t="s">
        <v>205</v>
      </c>
      <c r="DS2066" s="3"/>
      <c r="GO2066" t="s">
        <v>205</v>
      </c>
    </row>
    <row r="2067" spans="1:197" x14ac:dyDescent="0.35">
      <c r="A2067">
        <v>900001</v>
      </c>
      <c r="B2067" t="s">
        <v>199</v>
      </c>
      <c r="C2067" t="s">
        <v>3998</v>
      </c>
      <c r="D2067" t="s">
        <v>3999</v>
      </c>
      <c r="E2067" t="s">
        <v>212</v>
      </c>
      <c r="F2067" t="s">
        <v>212</v>
      </c>
      <c r="H2067" s="3"/>
      <c r="J2067" t="s">
        <v>203</v>
      </c>
      <c r="L2067" t="s">
        <v>203</v>
      </c>
      <c r="Q2067" t="s">
        <v>204</v>
      </c>
      <c r="S2067" t="s">
        <v>205</v>
      </c>
      <c r="T2067" t="s">
        <v>4000</v>
      </c>
      <c r="V2067" s="8"/>
      <c r="AF2067" t="s">
        <v>559</v>
      </c>
      <c r="BA2067" t="s">
        <v>269</v>
      </c>
      <c r="BB2067">
        <v>0</v>
      </c>
      <c r="BD2067" s="4"/>
      <c r="BE2067" t="s">
        <v>269</v>
      </c>
      <c r="BN2067" s="3"/>
      <c r="BP2067" s="6" t="s">
        <v>215</v>
      </c>
      <c r="CA2067" t="s">
        <v>205</v>
      </c>
      <c r="CL2067" t="s">
        <v>205</v>
      </c>
      <c r="DS2067" s="3"/>
      <c r="GO2067" t="s">
        <v>205</v>
      </c>
    </row>
    <row r="2068" spans="1:197" x14ac:dyDescent="0.35">
      <c r="A2068">
        <v>900001</v>
      </c>
      <c r="B2068" t="s">
        <v>199</v>
      </c>
      <c r="C2068" t="s">
        <v>4001</v>
      </c>
      <c r="D2068" t="s">
        <v>201</v>
      </c>
      <c r="E2068" t="s">
        <v>202</v>
      </c>
      <c r="F2068" t="s">
        <v>202</v>
      </c>
      <c r="H2068" s="3"/>
      <c r="J2068" t="s">
        <v>203</v>
      </c>
      <c r="L2068" t="s">
        <v>203</v>
      </c>
      <c r="Q2068" t="s">
        <v>204</v>
      </c>
      <c r="S2068" t="s">
        <v>205</v>
      </c>
      <c r="T2068" t="s">
        <v>4002</v>
      </c>
      <c r="V2068" s="8"/>
      <c r="AF2068" t="s">
        <v>207</v>
      </c>
      <c r="BA2068" t="s">
        <v>208</v>
      </c>
      <c r="BB2068">
        <v>0</v>
      </c>
      <c r="BD2068" s="4"/>
      <c r="BE2068" t="s">
        <v>208</v>
      </c>
      <c r="BN2068" s="3"/>
      <c r="BP2068" s="6" t="s">
        <v>209</v>
      </c>
      <c r="CA2068" t="s">
        <v>205</v>
      </c>
      <c r="CL2068" t="s">
        <v>205</v>
      </c>
      <c r="DS2068" s="3"/>
      <c r="GO2068" t="s">
        <v>205</v>
      </c>
    </row>
    <row r="2069" spans="1:197" x14ac:dyDescent="0.35">
      <c r="A2069">
        <v>900001</v>
      </c>
      <c r="B2069" t="s">
        <v>199</v>
      </c>
      <c r="C2069" t="s">
        <v>4003</v>
      </c>
      <c r="D2069" t="s">
        <v>211</v>
      </c>
      <c r="E2069" t="s">
        <v>212</v>
      </c>
      <c r="F2069" t="s">
        <v>212</v>
      </c>
      <c r="H2069" s="3"/>
      <c r="J2069" t="s">
        <v>203</v>
      </c>
      <c r="L2069" t="s">
        <v>203</v>
      </c>
      <c r="Q2069" t="s">
        <v>204</v>
      </c>
      <c r="S2069" t="s">
        <v>205</v>
      </c>
      <c r="T2069" t="s">
        <v>4004</v>
      </c>
      <c r="V2069" s="8"/>
      <c r="AF2069" t="s">
        <v>213</v>
      </c>
      <c r="BA2069" t="s">
        <v>214</v>
      </c>
      <c r="BB2069">
        <v>0</v>
      </c>
      <c r="BD2069" s="4"/>
      <c r="BE2069" t="s">
        <v>214</v>
      </c>
      <c r="BN2069" s="3"/>
      <c r="BP2069" s="6" t="s">
        <v>209</v>
      </c>
      <c r="CA2069" t="s">
        <v>205</v>
      </c>
      <c r="CL2069" t="s">
        <v>205</v>
      </c>
      <c r="DS2069" s="3"/>
      <c r="GO2069" t="s">
        <v>205</v>
      </c>
    </row>
    <row r="2070" spans="1:197" x14ac:dyDescent="0.35">
      <c r="A2070">
        <v>900001</v>
      </c>
      <c r="B2070" t="s">
        <v>199</v>
      </c>
      <c r="C2070" t="s">
        <v>4005</v>
      </c>
      <c r="D2070" t="s">
        <v>201</v>
      </c>
      <c r="E2070" t="s">
        <v>212</v>
      </c>
      <c r="F2070" t="s">
        <v>212</v>
      </c>
      <c r="H2070" s="3"/>
      <c r="J2070" t="s">
        <v>203</v>
      </c>
      <c r="L2070" t="s">
        <v>203</v>
      </c>
      <c r="Q2070" t="s">
        <v>204</v>
      </c>
      <c r="S2070" t="s">
        <v>205</v>
      </c>
      <c r="T2070" t="s">
        <v>4006</v>
      </c>
      <c r="V2070" s="8"/>
      <c r="AF2070" t="s">
        <v>225</v>
      </c>
      <c r="BA2070" t="s">
        <v>214</v>
      </c>
      <c r="BB2070">
        <v>0</v>
      </c>
      <c r="BD2070" s="4"/>
      <c r="BE2070" t="s">
        <v>214</v>
      </c>
      <c r="BN2070" s="3"/>
      <c r="BP2070" s="6" t="s">
        <v>226</v>
      </c>
      <c r="CA2070" t="s">
        <v>205</v>
      </c>
      <c r="CL2070" t="s">
        <v>205</v>
      </c>
      <c r="DS2070" s="3"/>
      <c r="GO2070" t="s">
        <v>205</v>
      </c>
    </row>
    <row r="2071" spans="1:197" x14ac:dyDescent="0.35">
      <c r="A2071">
        <v>900001</v>
      </c>
      <c r="B2071" t="s">
        <v>199</v>
      </c>
      <c r="C2071" t="s">
        <v>4007</v>
      </c>
      <c r="D2071" t="s">
        <v>211</v>
      </c>
      <c r="E2071" t="s">
        <v>212</v>
      </c>
      <c r="F2071" t="s">
        <v>212</v>
      </c>
      <c r="H2071" s="3"/>
      <c r="J2071" t="s">
        <v>203</v>
      </c>
      <c r="L2071" t="s">
        <v>203</v>
      </c>
      <c r="Q2071" t="s">
        <v>204</v>
      </c>
      <c r="S2071" t="s">
        <v>205</v>
      </c>
      <c r="T2071" t="s">
        <v>4008</v>
      </c>
      <c r="V2071" s="8"/>
      <c r="AF2071" t="s">
        <v>225</v>
      </c>
      <c r="BA2071" t="s">
        <v>214</v>
      </c>
      <c r="BB2071">
        <v>0</v>
      </c>
      <c r="BD2071" s="4"/>
      <c r="BE2071" t="s">
        <v>214</v>
      </c>
      <c r="BN2071" s="3"/>
      <c r="BP2071" s="6" t="s">
        <v>209</v>
      </c>
      <c r="CA2071" t="s">
        <v>205</v>
      </c>
      <c r="CL2071" t="s">
        <v>205</v>
      </c>
      <c r="DS2071" s="3"/>
      <c r="GO2071" t="s">
        <v>205</v>
      </c>
    </row>
    <row r="2072" spans="1:197" x14ac:dyDescent="0.35">
      <c r="A2072">
        <v>900001</v>
      </c>
      <c r="B2072" t="s">
        <v>199</v>
      </c>
      <c r="C2072" t="s">
        <v>4009</v>
      </c>
      <c r="D2072" t="s">
        <v>211</v>
      </c>
      <c r="E2072" t="s">
        <v>212</v>
      </c>
      <c r="F2072" t="s">
        <v>212</v>
      </c>
      <c r="H2072" s="3"/>
      <c r="J2072" t="s">
        <v>203</v>
      </c>
      <c r="L2072" t="s">
        <v>203</v>
      </c>
      <c r="Q2072" t="s">
        <v>204</v>
      </c>
      <c r="V2072" s="8"/>
      <c r="AF2072" t="s">
        <v>213</v>
      </c>
      <c r="BA2072" t="s">
        <v>214</v>
      </c>
      <c r="BB2072">
        <v>0</v>
      </c>
      <c r="BD2072" s="4"/>
      <c r="BE2072" t="s">
        <v>214</v>
      </c>
      <c r="BN2072" s="3"/>
      <c r="BP2072" s="6"/>
      <c r="DS2072" s="3"/>
    </row>
    <row r="2073" spans="1:197" x14ac:dyDescent="0.35">
      <c r="A2073">
        <v>900001</v>
      </c>
      <c r="B2073" t="s">
        <v>199</v>
      </c>
      <c r="C2073" t="s">
        <v>4010</v>
      </c>
      <c r="D2073" t="s">
        <v>211</v>
      </c>
      <c r="E2073" t="s">
        <v>212</v>
      </c>
      <c r="F2073" t="s">
        <v>212</v>
      </c>
      <c r="H2073" s="3"/>
      <c r="J2073" t="s">
        <v>203</v>
      </c>
      <c r="L2073" t="s">
        <v>203</v>
      </c>
      <c r="Q2073" t="s">
        <v>204</v>
      </c>
      <c r="S2073" t="s">
        <v>205</v>
      </c>
      <c r="T2073" t="s">
        <v>4011</v>
      </c>
      <c r="V2073" s="8"/>
      <c r="AF2073" t="s">
        <v>213</v>
      </c>
      <c r="BA2073" t="s">
        <v>214</v>
      </c>
      <c r="BB2073">
        <v>0</v>
      </c>
      <c r="BD2073" s="4"/>
      <c r="BE2073" t="s">
        <v>214</v>
      </c>
      <c r="BN2073" s="3"/>
      <c r="BP2073" s="6" t="s">
        <v>209</v>
      </c>
      <c r="CA2073" t="s">
        <v>205</v>
      </c>
      <c r="CL2073" t="s">
        <v>205</v>
      </c>
      <c r="DS2073" s="3"/>
      <c r="GO2073" t="s">
        <v>205</v>
      </c>
    </row>
    <row r="2074" spans="1:197" x14ac:dyDescent="0.35">
      <c r="A2074">
        <v>900001</v>
      </c>
      <c r="B2074" t="s">
        <v>199</v>
      </c>
      <c r="C2074" t="s">
        <v>4012</v>
      </c>
      <c r="D2074" t="s">
        <v>211</v>
      </c>
      <c r="E2074" t="s">
        <v>212</v>
      </c>
      <c r="F2074" t="s">
        <v>212</v>
      </c>
      <c r="H2074" s="3"/>
      <c r="J2074" t="s">
        <v>203</v>
      </c>
      <c r="L2074" t="s">
        <v>203</v>
      </c>
      <c r="Q2074" t="s">
        <v>204</v>
      </c>
      <c r="S2074" t="s">
        <v>205</v>
      </c>
      <c r="T2074" t="s">
        <v>4013</v>
      </c>
      <c r="V2074" s="8"/>
      <c r="AF2074" t="s">
        <v>213</v>
      </c>
      <c r="BA2074" t="s">
        <v>214</v>
      </c>
      <c r="BB2074">
        <v>0</v>
      </c>
      <c r="BD2074" s="4"/>
      <c r="BE2074" t="s">
        <v>214</v>
      </c>
      <c r="BN2074" s="3"/>
      <c r="BP2074" s="6" t="s">
        <v>215</v>
      </c>
      <c r="CA2074" t="s">
        <v>205</v>
      </c>
      <c r="CL2074" t="s">
        <v>205</v>
      </c>
      <c r="DS2074" s="3"/>
      <c r="GO2074" t="s">
        <v>205</v>
      </c>
    </row>
    <row r="2075" spans="1:197" x14ac:dyDescent="0.35">
      <c r="A2075">
        <v>900001</v>
      </c>
      <c r="B2075" t="s">
        <v>199</v>
      </c>
      <c r="C2075" t="s">
        <v>4014</v>
      </c>
      <c r="D2075" t="s">
        <v>231</v>
      </c>
      <c r="E2075" t="s">
        <v>212</v>
      </c>
      <c r="F2075" t="s">
        <v>212</v>
      </c>
      <c r="H2075" s="3"/>
      <c r="J2075" t="s">
        <v>203</v>
      </c>
      <c r="L2075" t="s">
        <v>203</v>
      </c>
      <c r="Q2075" t="s">
        <v>204</v>
      </c>
      <c r="S2075" t="s">
        <v>205</v>
      </c>
      <c r="T2075" t="s">
        <v>4015</v>
      </c>
      <c r="V2075" s="8"/>
      <c r="AF2075" t="s">
        <v>307</v>
      </c>
      <c r="BA2075" t="s">
        <v>308</v>
      </c>
      <c r="BB2075">
        <v>0</v>
      </c>
      <c r="BD2075" s="4"/>
      <c r="BE2075" t="s">
        <v>308</v>
      </c>
      <c r="BN2075" s="3"/>
      <c r="BP2075" s="6" t="s">
        <v>215</v>
      </c>
      <c r="CA2075" t="s">
        <v>205</v>
      </c>
      <c r="CL2075" t="s">
        <v>205</v>
      </c>
      <c r="DS2075" s="3"/>
      <c r="GO2075" t="s">
        <v>205</v>
      </c>
    </row>
    <row r="2076" spans="1:197" x14ac:dyDescent="0.35">
      <c r="A2076">
        <v>900001</v>
      </c>
      <c r="B2076" t="s">
        <v>199</v>
      </c>
      <c r="C2076" t="s">
        <v>4016</v>
      </c>
      <c r="D2076" t="s">
        <v>201</v>
      </c>
      <c r="E2076" t="s">
        <v>212</v>
      </c>
      <c r="F2076" t="s">
        <v>212</v>
      </c>
      <c r="H2076" s="3"/>
      <c r="J2076" t="s">
        <v>203</v>
      </c>
      <c r="L2076" t="s">
        <v>203</v>
      </c>
      <c r="Q2076" t="s">
        <v>204</v>
      </c>
      <c r="S2076" t="s">
        <v>205</v>
      </c>
      <c r="T2076" t="s">
        <v>4017</v>
      </c>
      <c r="V2076" s="8"/>
      <c r="AF2076" t="s">
        <v>207</v>
      </c>
      <c r="BA2076" t="s">
        <v>208</v>
      </c>
      <c r="BB2076">
        <v>0</v>
      </c>
      <c r="BD2076" s="4"/>
      <c r="BE2076" t="s">
        <v>208</v>
      </c>
      <c r="BN2076" s="3"/>
      <c r="BP2076" s="6" t="s">
        <v>209</v>
      </c>
      <c r="CA2076" t="s">
        <v>205</v>
      </c>
      <c r="CL2076" t="s">
        <v>205</v>
      </c>
      <c r="DS2076" s="3"/>
      <c r="GO2076" t="s">
        <v>205</v>
      </c>
    </row>
    <row r="2077" spans="1:197" x14ac:dyDescent="0.35">
      <c r="A2077">
        <v>900001</v>
      </c>
      <c r="B2077" t="s">
        <v>199</v>
      </c>
      <c r="C2077" t="s">
        <v>4018</v>
      </c>
      <c r="D2077" t="s">
        <v>211</v>
      </c>
      <c r="E2077" t="s">
        <v>212</v>
      </c>
      <c r="F2077" t="s">
        <v>212</v>
      </c>
      <c r="H2077" s="3"/>
      <c r="J2077" t="s">
        <v>203</v>
      </c>
      <c r="L2077" t="s">
        <v>203</v>
      </c>
      <c r="Q2077" t="s">
        <v>204</v>
      </c>
      <c r="S2077" t="s">
        <v>205</v>
      </c>
      <c r="T2077" t="s">
        <v>4019</v>
      </c>
      <c r="V2077" s="8"/>
      <c r="AF2077" t="s">
        <v>213</v>
      </c>
      <c r="BA2077" t="s">
        <v>214</v>
      </c>
      <c r="BB2077">
        <v>0</v>
      </c>
      <c r="BD2077" s="4"/>
      <c r="BE2077" t="s">
        <v>214</v>
      </c>
      <c r="BN2077" s="3"/>
      <c r="BP2077" s="6" t="s">
        <v>215</v>
      </c>
      <c r="CA2077" t="s">
        <v>205</v>
      </c>
      <c r="CL2077" t="s">
        <v>205</v>
      </c>
      <c r="DS2077" s="3"/>
      <c r="GO2077" t="s">
        <v>205</v>
      </c>
    </row>
    <row r="2078" spans="1:197" x14ac:dyDescent="0.35">
      <c r="A2078">
        <v>900001</v>
      </c>
      <c r="B2078" t="s">
        <v>199</v>
      </c>
      <c r="C2078" t="s">
        <v>4020</v>
      </c>
      <c r="D2078" t="s">
        <v>211</v>
      </c>
      <c r="E2078" t="s">
        <v>212</v>
      </c>
      <c r="F2078" t="s">
        <v>212</v>
      </c>
      <c r="H2078" s="3"/>
      <c r="J2078" t="s">
        <v>203</v>
      </c>
      <c r="L2078" t="s">
        <v>203</v>
      </c>
      <c r="Q2078" t="s">
        <v>204</v>
      </c>
      <c r="V2078" s="8"/>
      <c r="AF2078" t="s">
        <v>213</v>
      </c>
      <c r="BA2078" t="s">
        <v>214</v>
      </c>
      <c r="BB2078">
        <v>0</v>
      </c>
      <c r="BD2078" s="4"/>
      <c r="BE2078" t="s">
        <v>214</v>
      </c>
      <c r="BN2078" s="3"/>
      <c r="BP2078" s="6"/>
      <c r="DS2078" s="3"/>
    </row>
    <row r="2079" spans="1:197" x14ac:dyDescent="0.35">
      <c r="A2079">
        <v>900001</v>
      </c>
      <c r="B2079" t="s">
        <v>199</v>
      </c>
      <c r="C2079" t="s">
        <v>4021</v>
      </c>
      <c r="D2079" t="s">
        <v>211</v>
      </c>
      <c r="E2079" t="s">
        <v>212</v>
      </c>
      <c r="F2079" t="s">
        <v>212</v>
      </c>
      <c r="H2079" s="3"/>
      <c r="J2079" t="s">
        <v>203</v>
      </c>
      <c r="L2079" t="s">
        <v>203</v>
      </c>
      <c r="Q2079" t="s">
        <v>204</v>
      </c>
      <c r="V2079" s="8"/>
      <c r="AF2079" t="s">
        <v>225</v>
      </c>
      <c r="BA2079" t="s">
        <v>214</v>
      </c>
      <c r="BB2079">
        <v>0</v>
      </c>
      <c r="BD2079" s="4"/>
      <c r="BE2079" t="s">
        <v>214</v>
      </c>
      <c r="BN2079" s="3"/>
      <c r="BP2079" s="6" t="s">
        <v>209</v>
      </c>
      <c r="DS2079" s="3"/>
    </row>
    <row r="2080" spans="1:197" x14ac:dyDescent="0.35">
      <c r="A2080">
        <v>900001</v>
      </c>
      <c r="B2080" t="s">
        <v>199</v>
      </c>
      <c r="C2080" t="s">
        <v>4022</v>
      </c>
      <c r="D2080" t="s">
        <v>211</v>
      </c>
      <c r="E2080" t="s">
        <v>212</v>
      </c>
      <c r="F2080" t="s">
        <v>212</v>
      </c>
      <c r="H2080" s="3"/>
      <c r="J2080" t="s">
        <v>203</v>
      </c>
      <c r="L2080" t="s">
        <v>203</v>
      </c>
      <c r="Q2080" t="s">
        <v>204</v>
      </c>
      <c r="S2080" t="s">
        <v>205</v>
      </c>
      <c r="T2080" t="s">
        <v>4023</v>
      </c>
      <c r="V2080" s="8"/>
      <c r="AF2080" t="s">
        <v>213</v>
      </c>
      <c r="BA2080" t="s">
        <v>214</v>
      </c>
      <c r="BB2080">
        <v>0</v>
      </c>
      <c r="BD2080" s="4"/>
      <c r="BE2080" t="s">
        <v>214</v>
      </c>
      <c r="BN2080" s="3"/>
      <c r="BP2080" s="6" t="s">
        <v>226</v>
      </c>
      <c r="CA2080" t="s">
        <v>205</v>
      </c>
      <c r="CL2080" t="s">
        <v>205</v>
      </c>
      <c r="DS2080" s="3"/>
      <c r="GO2080" t="s">
        <v>205</v>
      </c>
    </row>
    <row r="2081" spans="1:197" x14ac:dyDescent="0.35">
      <c r="A2081">
        <v>900001</v>
      </c>
      <c r="B2081" t="s">
        <v>199</v>
      </c>
      <c r="C2081" t="s">
        <v>4024</v>
      </c>
      <c r="D2081" t="s">
        <v>211</v>
      </c>
      <c r="E2081" t="s">
        <v>212</v>
      </c>
      <c r="F2081" t="s">
        <v>212</v>
      </c>
      <c r="H2081" s="3"/>
      <c r="J2081" t="s">
        <v>203</v>
      </c>
      <c r="L2081" t="s">
        <v>203</v>
      </c>
      <c r="Q2081" t="s">
        <v>204</v>
      </c>
      <c r="V2081" s="8"/>
      <c r="AF2081" t="s">
        <v>213</v>
      </c>
      <c r="BA2081" t="s">
        <v>214</v>
      </c>
      <c r="BB2081">
        <v>0</v>
      </c>
      <c r="BD2081" s="4"/>
      <c r="BE2081" t="s">
        <v>214</v>
      </c>
      <c r="BN2081" s="3"/>
      <c r="BP2081" s="6"/>
      <c r="DS2081" s="3"/>
    </row>
    <row r="2082" spans="1:197" x14ac:dyDescent="0.35">
      <c r="A2082">
        <v>900001</v>
      </c>
      <c r="B2082" t="s">
        <v>199</v>
      </c>
      <c r="C2082" t="s">
        <v>4025</v>
      </c>
      <c r="D2082" t="s">
        <v>211</v>
      </c>
      <c r="E2082" t="s">
        <v>212</v>
      </c>
      <c r="F2082" t="s">
        <v>212</v>
      </c>
      <c r="H2082" s="3"/>
      <c r="J2082" t="s">
        <v>203</v>
      </c>
      <c r="L2082" t="s">
        <v>203</v>
      </c>
      <c r="Q2082" t="s">
        <v>204</v>
      </c>
      <c r="S2082" t="s">
        <v>205</v>
      </c>
      <c r="T2082" t="s">
        <v>4026</v>
      </c>
      <c r="V2082" s="8"/>
      <c r="AF2082" t="s">
        <v>213</v>
      </c>
      <c r="BA2082" t="s">
        <v>214</v>
      </c>
      <c r="BB2082">
        <v>0</v>
      </c>
      <c r="BD2082" s="4"/>
      <c r="BE2082" t="s">
        <v>214</v>
      </c>
      <c r="BN2082" s="3"/>
      <c r="BP2082" s="6" t="s">
        <v>215</v>
      </c>
      <c r="CA2082" t="s">
        <v>205</v>
      </c>
      <c r="CL2082" t="s">
        <v>205</v>
      </c>
      <c r="DS2082" s="3"/>
      <c r="GO2082" t="s">
        <v>205</v>
      </c>
    </row>
    <row r="2083" spans="1:197" x14ac:dyDescent="0.35">
      <c r="A2083">
        <v>900001</v>
      </c>
      <c r="B2083" t="s">
        <v>199</v>
      </c>
      <c r="C2083" t="s">
        <v>4027</v>
      </c>
      <c r="D2083" t="s">
        <v>211</v>
      </c>
      <c r="E2083" t="s">
        <v>212</v>
      </c>
      <c r="F2083" t="s">
        <v>212</v>
      </c>
      <c r="H2083" s="3"/>
      <c r="J2083" t="s">
        <v>203</v>
      </c>
      <c r="L2083" t="s">
        <v>203</v>
      </c>
      <c r="Q2083" t="s">
        <v>204</v>
      </c>
      <c r="S2083" t="s">
        <v>205</v>
      </c>
      <c r="T2083" t="s">
        <v>4028</v>
      </c>
      <c r="V2083" s="8"/>
      <c r="AF2083" t="s">
        <v>213</v>
      </c>
      <c r="BA2083" t="s">
        <v>214</v>
      </c>
      <c r="BB2083">
        <v>0</v>
      </c>
      <c r="BD2083" s="4"/>
      <c r="BE2083" t="s">
        <v>214</v>
      </c>
      <c r="BN2083" s="3"/>
      <c r="BP2083" s="6" t="s">
        <v>209</v>
      </c>
      <c r="CA2083" t="s">
        <v>205</v>
      </c>
      <c r="CL2083" t="s">
        <v>205</v>
      </c>
      <c r="DS2083" s="3"/>
      <c r="GO2083" t="s">
        <v>205</v>
      </c>
    </row>
    <row r="2084" spans="1:197" x14ac:dyDescent="0.35">
      <c r="A2084">
        <v>900001</v>
      </c>
      <c r="B2084" t="s">
        <v>199</v>
      </c>
      <c r="C2084" t="s">
        <v>4029</v>
      </c>
      <c r="D2084" t="s">
        <v>211</v>
      </c>
      <c r="E2084" t="s">
        <v>212</v>
      </c>
      <c r="F2084" t="s">
        <v>212</v>
      </c>
      <c r="H2084" s="3"/>
      <c r="J2084" t="s">
        <v>203</v>
      </c>
      <c r="L2084" t="s">
        <v>203</v>
      </c>
      <c r="Q2084" t="s">
        <v>204</v>
      </c>
      <c r="S2084" t="s">
        <v>205</v>
      </c>
      <c r="T2084" t="s">
        <v>4030</v>
      </c>
      <c r="V2084" s="8"/>
      <c r="AF2084" t="s">
        <v>213</v>
      </c>
      <c r="BA2084" t="s">
        <v>214</v>
      </c>
      <c r="BB2084">
        <v>0</v>
      </c>
      <c r="BD2084" s="4"/>
      <c r="BE2084" t="s">
        <v>214</v>
      </c>
      <c r="BN2084" s="3"/>
      <c r="BP2084" s="6" t="s">
        <v>215</v>
      </c>
      <c r="CA2084" t="s">
        <v>205</v>
      </c>
      <c r="CL2084" t="s">
        <v>205</v>
      </c>
      <c r="DS2084" s="3"/>
      <c r="GO2084" t="s">
        <v>205</v>
      </c>
    </row>
    <row r="2085" spans="1:197" x14ac:dyDescent="0.35">
      <c r="A2085">
        <v>900001</v>
      </c>
      <c r="B2085" t="s">
        <v>199</v>
      </c>
      <c r="C2085" t="s">
        <v>4031</v>
      </c>
      <c r="D2085" t="s">
        <v>211</v>
      </c>
      <c r="E2085" t="s">
        <v>212</v>
      </c>
      <c r="F2085" t="s">
        <v>212</v>
      </c>
      <c r="H2085" s="3"/>
      <c r="J2085" t="s">
        <v>203</v>
      </c>
      <c r="L2085" t="s">
        <v>203</v>
      </c>
      <c r="Q2085" t="s">
        <v>204</v>
      </c>
      <c r="S2085" t="s">
        <v>205</v>
      </c>
      <c r="T2085" t="s">
        <v>1794</v>
      </c>
      <c r="V2085" s="8"/>
      <c r="AF2085" t="s">
        <v>213</v>
      </c>
      <c r="BA2085" t="s">
        <v>214</v>
      </c>
      <c r="BB2085">
        <v>0</v>
      </c>
      <c r="BD2085" s="4"/>
      <c r="BE2085" t="s">
        <v>214</v>
      </c>
      <c r="BN2085" s="3"/>
      <c r="BP2085" s="6"/>
      <c r="CA2085" t="s">
        <v>205</v>
      </c>
      <c r="CL2085" t="s">
        <v>205</v>
      </c>
      <c r="DS2085" s="3"/>
      <c r="GO2085" t="s">
        <v>205</v>
      </c>
    </row>
    <row r="2086" spans="1:197" x14ac:dyDescent="0.35">
      <c r="A2086">
        <v>900001</v>
      </c>
      <c r="B2086" t="s">
        <v>199</v>
      </c>
      <c r="C2086" t="s">
        <v>4032</v>
      </c>
      <c r="D2086" t="s">
        <v>211</v>
      </c>
      <c r="E2086" t="s">
        <v>212</v>
      </c>
      <c r="F2086" t="s">
        <v>212</v>
      </c>
      <c r="H2086" s="3"/>
      <c r="J2086" t="s">
        <v>203</v>
      </c>
      <c r="L2086" t="s">
        <v>203</v>
      </c>
      <c r="Q2086" t="s">
        <v>204</v>
      </c>
      <c r="V2086" s="8"/>
      <c r="AF2086" t="s">
        <v>213</v>
      </c>
      <c r="BA2086" t="s">
        <v>214</v>
      </c>
      <c r="BB2086">
        <v>0</v>
      </c>
      <c r="BD2086" s="4"/>
      <c r="BE2086" t="s">
        <v>214</v>
      </c>
      <c r="BN2086" s="3"/>
      <c r="BP2086" s="6" t="s">
        <v>215</v>
      </c>
      <c r="DS2086" s="3"/>
    </row>
    <row r="2087" spans="1:197" x14ac:dyDescent="0.35">
      <c r="A2087">
        <v>900001</v>
      </c>
      <c r="B2087" t="s">
        <v>199</v>
      </c>
      <c r="C2087" t="s">
        <v>4033</v>
      </c>
      <c r="D2087" t="s">
        <v>274</v>
      </c>
      <c r="E2087" t="s">
        <v>212</v>
      </c>
      <c r="F2087" t="s">
        <v>212</v>
      </c>
      <c r="H2087" s="3"/>
      <c r="J2087" t="s">
        <v>203</v>
      </c>
      <c r="L2087" t="s">
        <v>203</v>
      </c>
      <c r="Q2087" t="s">
        <v>204</v>
      </c>
      <c r="S2087" t="s">
        <v>205</v>
      </c>
      <c r="T2087" t="s">
        <v>4034</v>
      </c>
      <c r="V2087" s="8"/>
      <c r="AF2087" t="s">
        <v>272</v>
      </c>
      <c r="BA2087" t="s">
        <v>473</v>
      </c>
      <c r="BB2087">
        <v>0</v>
      </c>
      <c r="BD2087" s="4"/>
      <c r="BE2087" t="s">
        <v>473</v>
      </c>
      <c r="BN2087" s="3"/>
      <c r="BP2087" s="6" t="s">
        <v>215</v>
      </c>
      <c r="CA2087" t="s">
        <v>205</v>
      </c>
      <c r="CL2087" t="s">
        <v>205</v>
      </c>
      <c r="DS2087" s="3"/>
      <c r="GO2087" t="s">
        <v>205</v>
      </c>
    </row>
    <row r="2088" spans="1:197" x14ac:dyDescent="0.35">
      <c r="A2088">
        <v>900001</v>
      </c>
      <c r="B2088" t="s">
        <v>199</v>
      </c>
      <c r="C2088" t="s">
        <v>4035</v>
      </c>
      <c r="D2088" t="s">
        <v>211</v>
      </c>
      <c r="E2088" t="s">
        <v>212</v>
      </c>
      <c r="F2088" t="s">
        <v>212</v>
      </c>
      <c r="H2088" s="3"/>
      <c r="J2088" t="s">
        <v>203</v>
      </c>
      <c r="L2088" t="s">
        <v>203</v>
      </c>
      <c r="Q2088" t="s">
        <v>204</v>
      </c>
      <c r="V2088" s="8"/>
      <c r="AF2088" t="s">
        <v>213</v>
      </c>
      <c r="BA2088" t="s">
        <v>214</v>
      </c>
      <c r="BB2088">
        <v>0</v>
      </c>
      <c r="BD2088" s="4"/>
      <c r="BE2088" t="s">
        <v>214</v>
      </c>
      <c r="BN2088" s="3"/>
      <c r="BP2088" s="6"/>
      <c r="DS2088" s="3"/>
    </row>
    <row r="2089" spans="1:197" x14ac:dyDescent="0.35">
      <c r="A2089">
        <v>900001</v>
      </c>
      <c r="B2089" t="s">
        <v>199</v>
      </c>
      <c r="C2089" t="s">
        <v>4036</v>
      </c>
      <c r="D2089" t="s">
        <v>211</v>
      </c>
      <c r="E2089" t="s">
        <v>212</v>
      </c>
      <c r="F2089" t="s">
        <v>212</v>
      </c>
      <c r="H2089" s="3"/>
      <c r="J2089" t="s">
        <v>203</v>
      </c>
      <c r="L2089" t="s">
        <v>203</v>
      </c>
      <c r="Q2089" t="s">
        <v>204</v>
      </c>
      <c r="S2089" t="s">
        <v>205</v>
      </c>
      <c r="T2089" t="s">
        <v>4037</v>
      </c>
      <c r="V2089" s="8"/>
      <c r="AF2089" t="s">
        <v>213</v>
      </c>
      <c r="BA2089" t="s">
        <v>214</v>
      </c>
      <c r="BB2089">
        <v>0</v>
      </c>
      <c r="BD2089" s="4"/>
      <c r="BE2089" t="s">
        <v>214</v>
      </c>
      <c r="BN2089" s="3"/>
      <c r="BP2089" s="6" t="s">
        <v>302</v>
      </c>
      <c r="CA2089" t="s">
        <v>205</v>
      </c>
      <c r="CL2089" t="s">
        <v>205</v>
      </c>
      <c r="DS2089" s="3"/>
      <c r="GO2089" t="s">
        <v>205</v>
      </c>
    </row>
    <row r="2090" spans="1:197" x14ac:dyDescent="0.35">
      <c r="A2090">
        <v>900001</v>
      </c>
      <c r="B2090" t="s">
        <v>199</v>
      </c>
      <c r="C2090" t="s">
        <v>4038</v>
      </c>
      <c r="D2090" t="s">
        <v>211</v>
      </c>
      <c r="E2090" t="s">
        <v>212</v>
      </c>
      <c r="F2090" t="s">
        <v>212</v>
      </c>
      <c r="H2090" s="3"/>
      <c r="J2090" t="s">
        <v>203</v>
      </c>
      <c r="L2090" t="s">
        <v>203</v>
      </c>
      <c r="Q2090" t="s">
        <v>204</v>
      </c>
      <c r="V2090" s="8"/>
      <c r="AF2090" t="s">
        <v>213</v>
      </c>
      <c r="BA2090" t="s">
        <v>214</v>
      </c>
      <c r="BB2090">
        <v>0</v>
      </c>
      <c r="BD2090" s="4"/>
      <c r="BE2090" t="s">
        <v>214</v>
      </c>
      <c r="BN2090" s="3"/>
      <c r="BP2090" s="6"/>
      <c r="DS2090" s="3"/>
    </row>
    <row r="2091" spans="1:197" x14ac:dyDescent="0.35">
      <c r="A2091">
        <v>900001</v>
      </c>
      <c r="B2091" t="s">
        <v>199</v>
      </c>
      <c r="C2091" t="s">
        <v>4039</v>
      </c>
      <c r="D2091" t="s">
        <v>211</v>
      </c>
      <c r="E2091" t="s">
        <v>212</v>
      </c>
      <c r="F2091" t="s">
        <v>212</v>
      </c>
      <c r="H2091" s="3"/>
      <c r="J2091" t="s">
        <v>203</v>
      </c>
      <c r="L2091" t="s">
        <v>203</v>
      </c>
      <c r="Q2091" t="s">
        <v>204</v>
      </c>
      <c r="S2091" t="s">
        <v>205</v>
      </c>
      <c r="T2091" t="s">
        <v>4040</v>
      </c>
      <c r="V2091" s="8"/>
      <c r="AF2091" t="s">
        <v>213</v>
      </c>
      <c r="BA2091" t="s">
        <v>214</v>
      </c>
      <c r="BB2091">
        <v>0</v>
      </c>
      <c r="BD2091" s="4"/>
      <c r="BE2091" t="s">
        <v>214</v>
      </c>
      <c r="BN2091" s="3"/>
      <c r="BP2091" s="6" t="s">
        <v>209</v>
      </c>
      <c r="CA2091" t="s">
        <v>205</v>
      </c>
      <c r="CL2091" t="s">
        <v>205</v>
      </c>
      <c r="DS2091" s="3"/>
      <c r="GO2091" t="s">
        <v>205</v>
      </c>
    </row>
    <row r="2092" spans="1:197" x14ac:dyDescent="0.35">
      <c r="A2092">
        <v>900001</v>
      </c>
      <c r="B2092" t="s">
        <v>199</v>
      </c>
      <c r="C2092" t="s">
        <v>4041</v>
      </c>
      <c r="D2092" t="s">
        <v>211</v>
      </c>
      <c r="E2092" t="s">
        <v>212</v>
      </c>
      <c r="F2092" t="s">
        <v>212</v>
      </c>
      <c r="H2092" s="3"/>
      <c r="J2092" t="s">
        <v>203</v>
      </c>
      <c r="L2092" t="s">
        <v>203</v>
      </c>
      <c r="Q2092" t="s">
        <v>204</v>
      </c>
      <c r="S2092" t="s">
        <v>205</v>
      </c>
      <c r="T2092" t="s">
        <v>4042</v>
      </c>
      <c r="V2092" s="8"/>
      <c r="AF2092" t="s">
        <v>213</v>
      </c>
      <c r="BA2092" t="s">
        <v>214</v>
      </c>
      <c r="BB2092">
        <v>0</v>
      </c>
      <c r="BD2092" s="4"/>
      <c r="BE2092" t="s">
        <v>214</v>
      </c>
      <c r="BN2092" s="3"/>
      <c r="BP2092" s="6" t="s">
        <v>239</v>
      </c>
      <c r="CA2092" t="s">
        <v>205</v>
      </c>
      <c r="CL2092" t="s">
        <v>205</v>
      </c>
      <c r="DS2092" s="3"/>
      <c r="GO2092" t="s">
        <v>205</v>
      </c>
    </row>
    <row r="2093" spans="1:197" x14ac:dyDescent="0.35">
      <c r="A2093">
        <v>900001</v>
      </c>
      <c r="B2093" t="s">
        <v>199</v>
      </c>
      <c r="C2093" t="s">
        <v>4043</v>
      </c>
      <c r="D2093" t="s">
        <v>231</v>
      </c>
      <c r="E2093" t="s">
        <v>212</v>
      </c>
      <c r="F2093" t="s">
        <v>212</v>
      </c>
      <c r="H2093" s="3"/>
      <c r="J2093" t="s">
        <v>203</v>
      </c>
      <c r="L2093" t="s">
        <v>203</v>
      </c>
      <c r="Q2093" t="s">
        <v>204</v>
      </c>
      <c r="S2093" t="s">
        <v>205</v>
      </c>
      <c r="T2093" t="s">
        <v>4044</v>
      </c>
      <c r="V2093" s="8"/>
      <c r="AF2093" t="s">
        <v>307</v>
      </c>
      <c r="BA2093" t="s">
        <v>308</v>
      </c>
      <c r="BB2093">
        <v>0</v>
      </c>
      <c r="BD2093" s="4"/>
      <c r="BE2093" t="s">
        <v>308</v>
      </c>
      <c r="BN2093" s="3"/>
      <c r="BP2093" s="6" t="s">
        <v>209</v>
      </c>
      <c r="CA2093" t="s">
        <v>205</v>
      </c>
      <c r="CL2093" t="s">
        <v>205</v>
      </c>
      <c r="DS2093" s="3"/>
      <c r="GO2093" t="s">
        <v>205</v>
      </c>
    </row>
    <row r="2094" spans="1:197" x14ac:dyDescent="0.35">
      <c r="A2094">
        <v>900001</v>
      </c>
      <c r="B2094" t="s">
        <v>199</v>
      </c>
      <c r="C2094" t="s">
        <v>4045</v>
      </c>
      <c r="D2094" t="s">
        <v>323</v>
      </c>
      <c r="E2094" t="s">
        <v>212</v>
      </c>
      <c r="F2094" t="s">
        <v>212</v>
      </c>
      <c r="H2094" s="3"/>
      <c r="J2094" t="s">
        <v>203</v>
      </c>
      <c r="L2094" t="s">
        <v>203</v>
      </c>
      <c r="Q2094" t="s">
        <v>204</v>
      </c>
      <c r="S2094" t="s">
        <v>205</v>
      </c>
      <c r="T2094" t="s">
        <v>4046</v>
      </c>
      <c r="V2094" s="8"/>
      <c r="AF2094" t="s">
        <v>325</v>
      </c>
      <c r="BA2094" t="s">
        <v>214</v>
      </c>
      <c r="BB2094">
        <v>0</v>
      </c>
      <c r="BD2094" s="4"/>
      <c r="BE2094" t="s">
        <v>214</v>
      </c>
      <c r="BN2094" s="3"/>
      <c r="BP2094" s="6" t="s">
        <v>209</v>
      </c>
      <c r="CA2094" t="s">
        <v>205</v>
      </c>
      <c r="CL2094" t="s">
        <v>205</v>
      </c>
      <c r="DS2094" s="3"/>
      <c r="GO2094" t="s">
        <v>205</v>
      </c>
    </row>
    <row r="2095" spans="1:197" x14ac:dyDescent="0.35">
      <c r="A2095">
        <v>900001</v>
      </c>
      <c r="B2095" t="s">
        <v>199</v>
      </c>
      <c r="C2095" t="s">
        <v>4047</v>
      </c>
      <c r="D2095" t="s">
        <v>211</v>
      </c>
      <c r="E2095" t="s">
        <v>212</v>
      </c>
      <c r="F2095" t="s">
        <v>212</v>
      </c>
      <c r="H2095" s="3"/>
      <c r="J2095" t="s">
        <v>203</v>
      </c>
      <c r="L2095" t="s">
        <v>203</v>
      </c>
      <c r="Q2095" t="s">
        <v>204</v>
      </c>
      <c r="S2095" t="s">
        <v>205</v>
      </c>
      <c r="T2095" t="s">
        <v>4048</v>
      </c>
      <c r="V2095" s="8"/>
      <c r="AF2095" t="s">
        <v>213</v>
      </c>
      <c r="BA2095" t="s">
        <v>214</v>
      </c>
      <c r="BB2095">
        <v>0</v>
      </c>
      <c r="BD2095" s="4"/>
      <c r="BE2095" t="s">
        <v>214</v>
      </c>
      <c r="BN2095" s="3"/>
      <c r="BP2095" s="6" t="s">
        <v>215</v>
      </c>
      <c r="CA2095" t="s">
        <v>205</v>
      </c>
      <c r="CL2095" t="s">
        <v>205</v>
      </c>
      <c r="DS2095" s="3"/>
      <c r="GO2095" t="s">
        <v>205</v>
      </c>
    </row>
    <row r="2096" spans="1:197" x14ac:dyDescent="0.35">
      <c r="A2096">
        <v>900001</v>
      </c>
      <c r="B2096" t="s">
        <v>199</v>
      </c>
      <c r="C2096" t="s">
        <v>4049</v>
      </c>
      <c r="D2096" t="s">
        <v>211</v>
      </c>
      <c r="E2096" t="s">
        <v>212</v>
      </c>
      <c r="F2096" t="s">
        <v>212</v>
      </c>
      <c r="H2096" s="3"/>
      <c r="J2096" t="s">
        <v>203</v>
      </c>
      <c r="L2096" t="s">
        <v>203</v>
      </c>
      <c r="Q2096" t="s">
        <v>204</v>
      </c>
      <c r="S2096" t="s">
        <v>205</v>
      </c>
      <c r="T2096" t="s">
        <v>4050</v>
      </c>
      <c r="V2096" s="8"/>
      <c r="AF2096" t="s">
        <v>213</v>
      </c>
      <c r="BA2096" t="s">
        <v>214</v>
      </c>
      <c r="BB2096">
        <v>0</v>
      </c>
      <c r="BD2096" s="4"/>
      <c r="BE2096" t="s">
        <v>214</v>
      </c>
      <c r="BN2096" s="3"/>
      <c r="BP2096" s="6" t="s">
        <v>209</v>
      </c>
      <c r="CA2096" t="s">
        <v>205</v>
      </c>
      <c r="CL2096" t="s">
        <v>205</v>
      </c>
      <c r="DS2096" s="3"/>
      <c r="GO2096" t="s">
        <v>205</v>
      </c>
    </row>
    <row r="2097" spans="1:197" x14ac:dyDescent="0.35">
      <c r="A2097">
        <v>900001</v>
      </c>
      <c r="B2097" t="s">
        <v>199</v>
      </c>
      <c r="C2097" t="s">
        <v>4051</v>
      </c>
      <c r="D2097" t="s">
        <v>211</v>
      </c>
      <c r="E2097" t="s">
        <v>212</v>
      </c>
      <c r="F2097" t="s">
        <v>212</v>
      </c>
      <c r="H2097" s="3"/>
      <c r="J2097" t="s">
        <v>203</v>
      </c>
      <c r="L2097" t="s">
        <v>203</v>
      </c>
      <c r="Q2097" t="s">
        <v>204</v>
      </c>
      <c r="S2097" t="s">
        <v>205</v>
      </c>
      <c r="T2097" t="s">
        <v>4052</v>
      </c>
      <c r="V2097" s="8"/>
      <c r="AF2097" t="s">
        <v>213</v>
      </c>
      <c r="BA2097" t="s">
        <v>214</v>
      </c>
      <c r="BB2097">
        <v>0</v>
      </c>
      <c r="BD2097" s="4"/>
      <c r="BE2097" t="s">
        <v>214</v>
      </c>
      <c r="BN2097" s="3"/>
      <c r="BP2097" s="6" t="s">
        <v>209</v>
      </c>
      <c r="CA2097" t="s">
        <v>205</v>
      </c>
      <c r="CL2097" t="s">
        <v>205</v>
      </c>
      <c r="DS2097" s="3"/>
      <c r="GO2097" t="s">
        <v>205</v>
      </c>
    </row>
    <row r="2098" spans="1:197" x14ac:dyDescent="0.35">
      <c r="A2098">
        <v>900001</v>
      </c>
      <c r="B2098" t="s">
        <v>199</v>
      </c>
      <c r="C2098" t="s">
        <v>4053</v>
      </c>
      <c r="D2098" t="s">
        <v>602</v>
      </c>
      <c r="E2098" t="s">
        <v>212</v>
      </c>
      <c r="F2098" t="s">
        <v>212</v>
      </c>
      <c r="H2098" s="3" t="s">
        <v>603</v>
      </c>
      <c r="J2098" t="s">
        <v>203</v>
      </c>
      <c r="L2098" t="s">
        <v>203</v>
      </c>
      <c r="Q2098" t="s">
        <v>204</v>
      </c>
      <c r="S2098" t="s">
        <v>205</v>
      </c>
      <c r="T2098" t="s">
        <v>4054</v>
      </c>
      <c r="V2098" s="8"/>
      <c r="W2098" t="s">
        <v>4055</v>
      </c>
      <c r="AF2098" t="s">
        <v>360</v>
      </c>
      <c r="BA2098" t="s">
        <v>252</v>
      </c>
      <c r="BB2098">
        <v>0</v>
      </c>
      <c r="BD2098" s="4"/>
      <c r="BE2098" t="s">
        <v>252</v>
      </c>
      <c r="BN2098" s="3"/>
      <c r="BP2098" s="6"/>
      <c r="CA2098" t="s">
        <v>205</v>
      </c>
      <c r="CL2098" t="s">
        <v>205</v>
      </c>
      <c r="CN2098" t="s">
        <v>4055</v>
      </c>
      <c r="DS2098" s="3"/>
      <c r="GO2098" t="s">
        <v>205</v>
      </c>
    </row>
    <row r="2099" spans="1:197" x14ac:dyDescent="0.35">
      <c r="A2099">
        <v>900001</v>
      </c>
      <c r="B2099" t="s">
        <v>199</v>
      </c>
      <c r="C2099" t="s">
        <v>4056</v>
      </c>
      <c r="D2099" t="s">
        <v>345</v>
      </c>
      <c r="E2099" t="s">
        <v>212</v>
      </c>
      <c r="F2099" t="s">
        <v>212</v>
      </c>
      <c r="H2099" s="3"/>
      <c r="J2099" t="s">
        <v>203</v>
      </c>
      <c r="L2099" t="s">
        <v>203</v>
      </c>
      <c r="Q2099" t="s">
        <v>204</v>
      </c>
      <c r="S2099" t="s">
        <v>205</v>
      </c>
      <c r="T2099" t="s">
        <v>4054</v>
      </c>
      <c r="V2099" s="8"/>
      <c r="W2099" t="s">
        <v>4055</v>
      </c>
      <c r="AF2099" t="s">
        <v>360</v>
      </c>
      <c r="BA2099" t="s">
        <v>252</v>
      </c>
      <c r="BB2099">
        <v>0</v>
      </c>
      <c r="BD2099" s="4"/>
      <c r="BE2099" t="s">
        <v>252</v>
      </c>
      <c r="BN2099" s="3"/>
      <c r="BP2099" s="6"/>
      <c r="CA2099" t="s">
        <v>205</v>
      </c>
      <c r="CL2099" t="s">
        <v>205</v>
      </c>
      <c r="CN2099" t="s">
        <v>4055</v>
      </c>
      <c r="DS2099" s="3"/>
      <c r="GO2099" t="s">
        <v>205</v>
      </c>
    </row>
    <row r="2100" spans="1:197" x14ac:dyDescent="0.35">
      <c r="A2100">
        <v>900001</v>
      </c>
      <c r="B2100" t="s">
        <v>199</v>
      </c>
      <c r="C2100" t="s">
        <v>4057</v>
      </c>
      <c r="D2100" t="s">
        <v>211</v>
      </c>
      <c r="E2100" t="s">
        <v>212</v>
      </c>
      <c r="F2100" t="s">
        <v>212</v>
      </c>
      <c r="H2100" s="3"/>
      <c r="J2100" t="s">
        <v>203</v>
      </c>
      <c r="L2100" t="s">
        <v>203</v>
      </c>
      <c r="Q2100" t="s">
        <v>204</v>
      </c>
      <c r="V2100" s="8"/>
      <c r="AF2100" t="s">
        <v>213</v>
      </c>
      <c r="BA2100" t="s">
        <v>214</v>
      </c>
      <c r="BB2100">
        <v>0</v>
      </c>
      <c r="BD2100" s="4"/>
      <c r="BE2100" t="s">
        <v>214</v>
      </c>
      <c r="BN2100" s="3"/>
      <c r="BP2100" s="6" t="s">
        <v>215</v>
      </c>
      <c r="DS2100" s="3"/>
    </row>
    <row r="2101" spans="1:197" x14ac:dyDescent="0.35">
      <c r="A2101">
        <v>900001</v>
      </c>
      <c r="B2101" t="s">
        <v>199</v>
      </c>
      <c r="C2101" t="s">
        <v>4058</v>
      </c>
      <c r="D2101" t="s">
        <v>211</v>
      </c>
      <c r="E2101" t="s">
        <v>212</v>
      </c>
      <c r="F2101" t="s">
        <v>212</v>
      </c>
      <c r="H2101" s="3"/>
      <c r="J2101" t="s">
        <v>203</v>
      </c>
      <c r="L2101" t="s">
        <v>203</v>
      </c>
      <c r="Q2101" t="s">
        <v>204</v>
      </c>
      <c r="S2101" t="s">
        <v>205</v>
      </c>
      <c r="T2101" t="s">
        <v>4059</v>
      </c>
      <c r="V2101" s="8"/>
      <c r="AF2101" t="s">
        <v>213</v>
      </c>
      <c r="BA2101" t="s">
        <v>214</v>
      </c>
      <c r="BB2101">
        <v>0</v>
      </c>
      <c r="BD2101" s="4"/>
      <c r="BE2101" t="s">
        <v>214</v>
      </c>
      <c r="BN2101" s="3"/>
      <c r="BP2101" s="6" t="s">
        <v>209</v>
      </c>
      <c r="CA2101" t="s">
        <v>205</v>
      </c>
      <c r="CL2101" t="s">
        <v>205</v>
      </c>
      <c r="DS2101" s="3"/>
      <c r="GO2101" t="s">
        <v>205</v>
      </c>
    </row>
    <row r="2102" spans="1:197" x14ac:dyDescent="0.35">
      <c r="A2102">
        <v>900001</v>
      </c>
      <c r="B2102" t="s">
        <v>199</v>
      </c>
      <c r="C2102" t="s">
        <v>4060</v>
      </c>
      <c r="D2102" t="s">
        <v>211</v>
      </c>
      <c r="E2102" t="s">
        <v>212</v>
      </c>
      <c r="F2102" t="s">
        <v>212</v>
      </c>
      <c r="H2102" s="3"/>
      <c r="J2102" t="s">
        <v>203</v>
      </c>
      <c r="L2102" t="s">
        <v>203</v>
      </c>
      <c r="Q2102" t="s">
        <v>204</v>
      </c>
      <c r="S2102" t="s">
        <v>205</v>
      </c>
      <c r="T2102" t="s">
        <v>4061</v>
      </c>
      <c r="V2102" s="8"/>
      <c r="AF2102" t="s">
        <v>213</v>
      </c>
      <c r="BA2102" t="s">
        <v>214</v>
      </c>
      <c r="BB2102">
        <v>0</v>
      </c>
      <c r="BD2102" s="4"/>
      <c r="BE2102" t="s">
        <v>214</v>
      </c>
      <c r="BN2102" s="3"/>
      <c r="BP2102" s="6" t="s">
        <v>302</v>
      </c>
      <c r="CA2102" t="s">
        <v>205</v>
      </c>
      <c r="CL2102" t="s">
        <v>205</v>
      </c>
      <c r="DS2102" s="3"/>
      <c r="GO2102" t="s">
        <v>205</v>
      </c>
    </row>
    <row r="2103" spans="1:197" x14ac:dyDescent="0.35">
      <c r="A2103">
        <v>900001</v>
      </c>
      <c r="B2103" t="s">
        <v>199</v>
      </c>
      <c r="C2103" t="s">
        <v>4062</v>
      </c>
      <c r="D2103" t="s">
        <v>201</v>
      </c>
      <c r="E2103" t="s">
        <v>202</v>
      </c>
      <c r="F2103" t="s">
        <v>202</v>
      </c>
      <c r="H2103" s="3"/>
      <c r="J2103" t="s">
        <v>203</v>
      </c>
      <c r="L2103" t="s">
        <v>203</v>
      </c>
      <c r="Q2103" t="s">
        <v>204</v>
      </c>
      <c r="S2103" t="s">
        <v>205</v>
      </c>
      <c r="T2103" t="s">
        <v>4063</v>
      </c>
      <c r="V2103" s="8"/>
      <c r="AF2103" t="s">
        <v>207</v>
      </c>
      <c r="BA2103" t="s">
        <v>208</v>
      </c>
      <c r="BB2103">
        <v>0</v>
      </c>
      <c r="BD2103" s="4"/>
      <c r="BE2103" t="s">
        <v>208</v>
      </c>
      <c r="BN2103" s="3"/>
      <c r="BP2103" s="6" t="s">
        <v>209</v>
      </c>
      <c r="CA2103" t="s">
        <v>205</v>
      </c>
      <c r="CL2103" t="s">
        <v>205</v>
      </c>
      <c r="DS2103" s="3"/>
      <c r="GO2103" t="s">
        <v>205</v>
      </c>
    </row>
    <row r="2104" spans="1:197" x14ac:dyDescent="0.35">
      <c r="A2104">
        <v>900001</v>
      </c>
      <c r="B2104" t="s">
        <v>199</v>
      </c>
      <c r="C2104" t="s">
        <v>4064</v>
      </c>
      <c r="D2104" t="s">
        <v>211</v>
      </c>
      <c r="E2104" t="s">
        <v>212</v>
      </c>
      <c r="F2104" t="s">
        <v>212</v>
      </c>
      <c r="H2104" s="3"/>
      <c r="J2104" t="s">
        <v>203</v>
      </c>
      <c r="L2104" t="s">
        <v>203</v>
      </c>
      <c r="Q2104" t="s">
        <v>204</v>
      </c>
      <c r="S2104" t="s">
        <v>205</v>
      </c>
      <c r="T2104" t="s">
        <v>4065</v>
      </c>
      <c r="V2104" s="8"/>
      <c r="AF2104" t="s">
        <v>213</v>
      </c>
      <c r="BA2104" t="s">
        <v>214</v>
      </c>
      <c r="BB2104">
        <v>0</v>
      </c>
      <c r="BD2104" s="4"/>
      <c r="BE2104" t="s">
        <v>214</v>
      </c>
      <c r="BN2104" s="3"/>
      <c r="BP2104" s="6" t="s">
        <v>215</v>
      </c>
      <c r="CA2104" t="s">
        <v>205</v>
      </c>
      <c r="CL2104" t="s">
        <v>205</v>
      </c>
      <c r="DS2104" s="3"/>
      <c r="GO2104" t="s">
        <v>205</v>
      </c>
    </row>
    <row r="2105" spans="1:197" x14ac:dyDescent="0.35">
      <c r="A2105">
        <v>900001</v>
      </c>
      <c r="B2105" t="s">
        <v>199</v>
      </c>
      <c r="C2105" t="s">
        <v>4066</v>
      </c>
      <c r="D2105" t="s">
        <v>211</v>
      </c>
      <c r="E2105" t="s">
        <v>212</v>
      </c>
      <c r="F2105" t="s">
        <v>212</v>
      </c>
      <c r="H2105" s="3"/>
      <c r="J2105" t="s">
        <v>203</v>
      </c>
      <c r="L2105" t="s">
        <v>203</v>
      </c>
      <c r="Q2105" t="s">
        <v>204</v>
      </c>
      <c r="V2105" s="8"/>
      <c r="AF2105" t="s">
        <v>213</v>
      </c>
      <c r="BA2105" t="s">
        <v>214</v>
      </c>
      <c r="BB2105">
        <v>0</v>
      </c>
      <c r="BD2105" s="4"/>
      <c r="BE2105" t="s">
        <v>214</v>
      </c>
      <c r="BN2105" s="3"/>
      <c r="BP2105" s="6"/>
      <c r="DS2105" s="3"/>
    </row>
    <row r="2106" spans="1:197" x14ac:dyDescent="0.35">
      <c r="A2106">
        <v>900001</v>
      </c>
      <c r="B2106" t="s">
        <v>199</v>
      </c>
      <c r="C2106" t="s">
        <v>4067</v>
      </c>
      <c r="D2106" t="s">
        <v>201</v>
      </c>
      <c r="E2106" t="s">
        <v>202</v>
      </c>
      <c r="F2106" t="s">
        <v>202</v>
      </c>
      <c r="H2106" s="3"/>
      <c r="J2106" t="s">
        <v>203</v>
      </c>
      <c r="L2106" t="s">
        <v>203</v>
      </c>
      <c r="Q2106" t="s">
        <v>204</v>
      </c>
      <c r="S2106" t="s">
        <v>205</v>
      </c>
      <c r="T2106" t="s">
        <v>4068</v>
      </c>
      <c r="V2106" s="8"/>
      <c r="AF2106" t="s">
        <v>207</v>
      </c>
      <c r="BA2106" t="s">
        <v>208</v>
      </c>
      <c r="BB2106">
        <v>0</v>
      </c>
      <c r="BD2106" s="4"/>
      <c r="BE2106" t="s">
        <v>208</v>
      </c>
      <c r="BN2106" s="3"/>
      <c r="BP2106" s="6" t="s">
        <v>209</v>
      </c>
      <c r="CA2106" t="s">
        <v>205</v>
      </c>
      <c r="CL2106" t="s">
        <v>205</v>
      </c>
      <c r="DS2106" s="3"/>
      <c r="GO2106" t="s">
        <v>205</v>
      </c>
    </row>
    <row r="2107" spans="1:197" x14ac:dyDescent="0.35">
      <c r="A2107">
        <v>900001</v>
      </c>
      <c r="B2107" t="s">
        <v>199</v>
      </c>
      <c r="C2107" t="s">
        <v>4069</v>
      </c>
      <c r="D2107" t="s">
        <v>1209</v>
      </c>
      <c r="E2107" t="s">
        <v>212</v>
      </c>
      <c r="F2107" t="s">
        <v>212</v>
      </c>
      <c r="H2107" s="3"/>
      <c r="J2107" t="s">
        <v>203</v>
      </c>
      <c r="L2107" t="s">
        <v>203</v>
      </c>
      <c r="Q2107" t="s">
        <v>204</v>
      </c>
      <c r="S2107" t="s">
        <v>205</v>
      </c>
      <c r="T2107" t="s">
        <v>4070</v>
      </c>
      <c r="V2107" s="8"/>
      <c r="AF2107" t="s">
        <v>225</v>
      </c>
      <c r="BA2107" t="s">
        <v>1211</v>
      </c>
      <c r="BB2107">
        <v>0</v>
      </c>
      <c r="BD2107" s="4"/>
      <c r="BE2107" t="s">
        <v>1211</v>
      </c>
      <c r="BN2107" s="3"/>
      <c r="BP2107" s="6" t="s">
        <v>209</v>
      </c>
      <c r="CA2107" t="s">
        <v>205</v>
      </c>
      <c r="CL2107" t="s">
        <v>205</v>
      </c>
      <c r="DS2107" s="3"/>
      <c r="GO2107" t="s">
        <v>205</v>
      </c>
    </row>
    <row r="2108" spans="1:197" x14ac:dyDescent="0.35">
      <c r="A2108">
        <v>900001</v>
      </c>
      <c r="B2108" t="s">
        <v>199</v>
      </c>
      <c r="C2108" t="s">
        <v>4071</v>
      </c>
      <c r="D2108" t="s">
        <v>211</v>
      </c>
      <c r="E2108" t="s">
        <v>212</v>
      </c>
      <c r="F2108" t="s">
        <v>212</v>
      </c>
      <c r="H2108" s="3"/>
      <c r="J2108" t="s">
        <v>203</v>
      </c>
      <c r="L2108" t="s">
        <v>203</v>
      </c>
      <c r="Q2108" t="s">
        <v>204</v>
      </c>
      <c r="S2108" t="s">
        <v>205</v>
      </c>
      <c r="T2108" t="s">
        <v>4072</v>
      </c>
      <c r="V2108" s="8"/>
      <c r="AF2108" t="s">
        <v>213</v>
      </c>
      <c r="BA2108" t="s">
        <v>214</v>
      </c>
      <c r="BB2108">
        <v>0</v>
      </c>
      <c r="BD2108" s="4"/>
      <c r="BE2108" t="s">
        <v>214</v>
      </c>
      <c r="BN2108" s="3"/>
      <c r="BP2108" s="6" t="s">
        <v>215</v>
      </c>
      <c r="CA2108" t="s">
        <v>205</v>
      </c>
      <c r="CL2108" t="s">
        <v>205</v>
      </c>
      <c r="DS2108" s="3"/>
      <c r="GO2108" t="s">
        <v>205</v>
      </c>
    </row>
    <row r="2109" spans="1:197" x14ac:dyDescent="0.35">
      <c r="A2109">
        <v>900001</v>
      </c>
      <c r="B2109" t="s">
        <v>199</v>
      </c>
      <c r="C2109" t="s">
        <v>4073</v>
      </c>
      <c r="D2109" t="s">
        <v>211</v>
      </c>
      <c r="E2109" t="s">
        <v>212</v>
      </c>
      <c r="F2109" t="s">
        <v>212</v>
      </c>
      <c r="H2109" s="3"/>
      <c r="J2109" t="s">
        <v>203</v>
      </c>
      <c r="L2109" t="s">
        <v>203</v>
      </c>
      <c r="Q2109" t="s">
        <v>204</v>
      </c>
      <c r="S2109" t="s">
        <v>205</v>
      </c>
      <c r="T2109" t="s">
        <v>4074</v>
      </c>
      <c r="V2109" s="8"/>
      <c r="AF2109" t="s">
        <v>272</v>
      </c>
      <c r="BA2109" t="s">
        <v>473</v>
      </c>
      <c r="BB2109">
        <v>0</v>
      </c>
      <c r="BD2109" s="4"/>
      <c r="BE2109" t="s">
        <v>473</v>
      </c>
      <c r="BN2109" s="3"/>
      <c r="BP2109" s="6" t="s">
        <v>209</v>
      </c>
      <c r="CA2109" t="s">
        <v>205</v>
      </c>
      <c r="CL2109" t="s">
        <v>205</v>
      </c>
      <c r="DS2109" s="3"/>
      <c r="GO2109" t="s">
        <v>205</v>
      </c>
    </row>
    <row r="2110" spans="1:197" x14ac:dyDescent="0.35">
      <c r="A2110">
        <v>900001</v>
      </c>
      <c r="B2110" t="s">
        <v>199</v>
      </c>
      <c r="C2110" t="s">
        <v>4075</v>
      </c>
      <c r="D2110" t="s">
        <v>266</v>
      </c>
      <c r="E2110" t="s">
        <v>212</v>
      </c>
      <c r="F2110" t="s">
        <v>212</v>
      </c>
      <c r="H2110" s="3"/>
      <c r="J2110" t="s">
        <v>203</v>
      </c>
      <c r="L2110" t="s">
        <v>203</v>
      </c>
      <c r="Q2110" t="s">
        <v>204</v>
      </c>
      <c r="S2110" t="s">
        <v>205</v>
      </c>
      <c r="T2110" t="s">
        <v>4076</v>
      </c>
      <c r="V2110" s="8"/>
      <c r="AF2110" t="s">
        <v>843</v>
      </c>
      <c r="BA2110" t="s">
        <v>269</v>
      </c>
      <c r="BB2110">
        <v>0</v>
      </c>
      <c r="BD2110" s="4"/>
      <c r="BE2110" t="s">
        <v>269</v>
      </c>
      <c r="BN2110" s="3"/>
      <c r="BP2110" s="6" t="s">
        <v>215</v>
      </c>
      <c r="CA2110" t="s">
        <v>205</v>
      </c>
      <c r="CL2110" t="s">
        <v>205</v>
      </c>
      <c r="DS2110" s="3"/>
      <c r="GO2110" t="s">
        <v>205</v>
      </c>
    </row>
    <row r="2111" spans="1:197" x14ac:dyDescent="0.35">
      <c r="A2111">
        <v>900001</v>
      </c>
      <c r="B2111" t="s">
        <v>199</v>
      </c>
      <c r="C2111" t="s">
        <v>4077</v>
      </c>
      <c r="D2111" t="s">
        <v>211</v>
      </c>
      <c r="E2111" t="s">
        <v>212</v>
      </c>
      <c r="F2111" t="s">
        <v>212</v>
      </c>
      <c r="H2111" s="3"/>
      <c r="J2111" t="s">
        <v>203</v>
      </c>
      <c r="L2111" t="s">
        <v>203</v>
      </c>
      <c r="Q2111" t="s">
        <v>204</v>
      </c>
      <c r="V2111" s="8"/>
      <c r="AF2111" t="s">
        <v>213</v>
      </c>
      <c r="BA2111" t="s">
        <v>214</v>
      </c>
      <c r="BB2111">
        <v>0</v>
      </c>
      <c r="BD2111" s="4"/>
      <c r="BE2111" t="s">
        <v>214</v>
      </c>
      <c r="BN2111" s="3"/>
      <c r="BP2111" s="6" t="s">
        <v>215</v>
      </c>
      <c r="DS2111" s="3"/>
    </row>
    <row r="2112" spans="1:197" x14ac:dyDescent="0.35">
      <c r="A2112">
        <v>900001</v>
      </c>
      <c r="B2112" t="s">
        <v>199</v>
      </c>
      <c r="C2112" t="s">
        <v>4078</v>
      </c>
      <c r="D2112" t="s">
        <v>211</v>
      </c>
      <c r="E2112" t="s">
        <v>212</v>
      </c>
      <c r="F2112" t="s">
        <v>212</v>
      </c>
      <c r="H2112" s="3"/>
      <c r="J2112" t="s">
        <v>203</v>
      </c>
      <c r="L2112" t="s">
        <v>203</v>
      </c>
      <c r="Q2112" t="s">
        <v>204</v>
      </c>
      <c r="S2112" t="s">
        <v>205</v>
      </c>
      <c r="T2112" t="s">
        <v>4079</v>
      </c>
      <c r="V2112" s="8"/>
      <c r="AF2112" t="s">
        <v>213</v>
      </c>
      <c r="BA2112" t="s">
        <v>214</v>
      </c>
      <c r="BB2112">
        <v>0</v>
      </c>
      <c r="BD2112" s="4"/>
      <c r="BE2112" t="s">
        <v>214</v>
      </c>
      <c r="BN2112" s="3"/>
      <c r="BP2112" s="6" t="s">
        <v>209</v>
      </c>
      <c r="CA2112" t="s">
        <v>205</v>
      </c>
      <c r="CL2112" t="s">
        <v>205</v>
      </c>
      <c r="DS2112" s="3"/>
      <c r="GO2112" t="s">
        <v>205</v>
      </c>
    </row>
    <row r="2113" spans="1:197" x14ac:dyDescent="0.35">
      <c r="A2113">
        <v>900001</v>
      </c>
      <c r="B2113" t="s">
        <v>199</v>
      </c>
      <c r="C2113" t="s">
        <v>4080</v>
      </c>
      <c r="D2113" t="s">
        <v>211</v>
      </c>
      <c r="E2113" t="s">
        <v>212</v>
      </c>
      <c r="F2113" t="s">
        <v>212</v>
      </c>
      <c r="H2113" s="3"/>
      <c r="J2113" t="s">
        <v>203</v>
      </c>
      <c r="L2113" t="s">
        <v>203</v>
      </c>
      <c r="Q2113" t="s">
        <v>204</v>
      </c>
      <c r="S2113" t="s">
        <v>205</v>
      </c>
      <c r="T2113" t="s">
        <v>4081</v>
      </c>
      <c r="V2113" s="8"/>
      <c r="AF2113" t="s">
        <v>213</v>
      </c>
      <c r="BA2113" t="s">
        <v>214</v>
      </c>
      <c r="BB2113">
        <v>0</v>
      </c>
      <c r="BD2113" s="4"/>
      <c r="BE2113" t="s">
        <v>214</v>
      </c>
      <c r="BN2113" s="3"/>
      <c r="BP2113" s="6" t="s">
        <v>302</v>
      </c>
      <c r="CA2113" t="s">
        <v>205</v>
      </c>
      <c r="CL2113" t="s">
        <v>205</v>
      </c>
      <c r="DS2113" s="3"/>
      <c r="GO2113" t="s">
        <v>205</v>
      </c>
    </row>
    <row r="2114" spans="1:197" x14ac:dyDescent="0.35">
      <c r="A2114">
        <v>900001</v>
      </c>
      <c r="B2114" t="s">
        <v>199</v>
      </c>
      <c r="C2114" t="s">
        <v>4082</v>
      </c>
      <c r="D2114" t="s">
        <v>266</v>
      </c>
      <c r="E2114" t="s">
        <v>212</v>
      </c>
      <c r="F2114" t="s">
        <v>212</v>
      </c>
      <c r="H2114" s="3"/>
      <c r="J2114" t="s">
        <v>203</v>
      </c>
      <c r="L2114" t="s">
        <v>203</v>
      </c>
      <c r="Q2114" t="s">
        <v>204</v>
      </c>
      <c r="S2114" t="s">
        <v>205</v>
      </c>
      <c r="T2114" t="s">
        <v>4083</v>
      </c>
      <c r="V2114" s="8"/>
      <c r="AF2114" t="s">
        <v>268</v>
      </c>
      <c r="BA2114" t="s">
        <v>269</v>
      </c>
      <c r="BB2114">
        <v>0</v>
      </c>
      <c r="BD2114" s="4"/>
      <c r="BE2114" t="s">
        <v>269</v>
      </c>
      <c r="BN2114" s="3"/>
      <c r="BP2114" s="6" t="s">
        <v>302</v>
      </c>
      <c r="CA2114" t="s">
        <v>205</v>
      </c>
      <c r="CL2114" t="s">
        <v>205</v>
      </c>
      <c r="DS2114" s="3"/>
      <c r="GO2114" t="s">
        <v>205</v>
      </c>
    </row>
    <row r="2115" spans="1:197" x14ac:dyDescent="0.35">
      <c r="A2115">
        <v>900001</v>
      </c>
      <c r="B2115" t="s">
        <v>199</v>
      </c>
      <c r="C2115" t="s">
        <v>4084</v>
      </c>
      <c r="D2115" t="s">
        <v>211</v>
      </c>
      <c r="E2115" t="s">
        <v>212</v>
      </c>
      <c r="F2115" t="s">
        <v>212</v>
      </c>
      <c r="H2115" s="3"/>
      <c r="J2115" t="s">
        <v>203</v>
      </c>
      <c r="L2115" t="s">
        <v>203</v>
      </c>
      <c r="Q2115" t="s">
        <v>204</v>
      </c>
      <c r="S2115" t="s">
        <v>205</v>
      </c>
      <c r="T2115" t="s">
        <v>4085</v>
      </c>
      <c r="V2115" s="8"/>
      <c r="AF2115" t="s">
        <v>213</v>
      </c>
      <c r="BA2115" t="s">
        <v>214</v>
      </c>
      <c r="BB2115">
        <v>0</v>
      </c>
      <c r="BD2115" s="4"/>
      <c r="BE2115" t="s">
        <v>214</v>
      </c>
      <c r="BN2115" s="3"/>
      <c r="BP2115" s="6" t="s">
        <v>209</v>
      </c>
      <c r="CA2115" t="s">
        <v>205</v>
      </c>
      <c r="CL2115" t="s">
        <v>205</v>
      </c>
      <c r="DS2115" s="3"/>
      <c r="GO2115" t="s">
        <v>205</v>
      </c>
    </row>
    <row r="2116" spans="1:197" x14ac:dyDescent="0.35">
      <c r="A2116">
        <v>900001</v>
      </c>
      <c r="B2116" t="s">
        <v>199</v>
      </c>
      <c r="C2116" t="s">
        <v>4086</v>
      </c>
      <c r="D2116" t="s">
        <v>211</v>
      </c>
      <c r="E2116" t="s">
        <v>212</v>
      </c>
      <c r="F2116" t="s">
        <v>212</v>
      </c>
      <c r="H2116" s="3"/>
      <c r="J2116" t="s">
        <v>203</v>
      </c>
      <c r="L2116" t="s">
        <v>203</v>
      </c>
      <c r="Q2116" t="s">
        <v>204</v>
      </c>
      <c r="S2116" t="s">
        <v>205</v>
      </c>
      <c r="T2116" t="s">
        <v>4087</v>
      </c>
      <c r="V2116" s="8"/>
      <c r="AF2116" t="s">
        <v>213</v>
      </c>
      <c r="BA2116" t="s">
        <v>214</v>
      </c>
      <c r="BB2116">
        <v>0</v>
      </c>
      <c r="BD2116" s="4"/>
      <c r="BE2116" t="s">
        <v>214</v>
      </c>
      <c r="BN2116" s="3"/>
      <c r="BP2116" s="6" t="s">
        <v>215</v>
      </c>
      <c r="CA2116" t="s">
        <v>205</v>
      </c>
      <c r="CL2116" t="s">
        <v>205</v>
      </c>
      <c r="DS2116" s="3"/>
      <c r="GO2116" t="s">
        <v>205</v>
      </c>
    </row>
    <row r="2117" spans="1:197" x14ac:dyDescent="0.35">
      <c r="A2117">
        <v>900001</v>
      </c>
      <c r="B2117" t="s">
        <v>199</v>
      </c>
      <c r="C2117" t="s">
        <v>4088</v>
      </c>
      <c r="D2117" t="s">
        <v>211</v>
      </c>
      <c r="E2117" t="s">
        <v>212</v>
      </c>
      <c r="F2117" t="s">
        <v>212</v>
      </c>
      <c r="H2117" s="3"/>
      <c r="J2117" t="s">
        <v>203</v>
      </c>
      <c r="L2117" t="s">
        <v>203</v>
      </c>
      <c r="Q2117" t="s">
        <v>204</v>
      </c>
      <c r="S2117" t="s">
        <v>205</v>
      </c>
      <c r="T2117" t="s">
        <v>4089</v>
      </c>
      <c r="V2117" s="8"/>
      <c r="AF2117" t="s">
        <v>213</v>
      </c>
      <c r="BA2117" t="s">
        <v>214</v>
      </c>
      <c r="BB2117">
        <v>0</v>
      </c>
      <c r="BD2117" s="4"/>
      <c r="BE2117" t="s">
        <v>214</v>
      </c>
      <c r="BN2117" s="3"/>
      <c r="BP2117" s="6" t="s">
        <v>226</v>
      </c>
      <c r="CA2117" t="s">
        <v>205</v>
      </c>
      <c r="CL2117" t="s">
        <v>205</v>
      </c>
      <c r="DS2117" s="3"/>
      <c r="GO2117" t="s">
        <v>205</v>
      </c>
    </row>
    <row r="2118" spans="1:197" x14ac:dyDescent="0.35">
      <c r="A2118">
        <v>900001</v>
      </c>
      <c r="B2118" t="s">
        <v>199</v>
      </c>
      <c r="C2118" t="s">
        <v>4090</v>
      </c>
      <c r="D2118" t="s">
        <v>211</v>
      </c>
      <c r="E2118" t="s">
        <v>212</v>
      </c>
      <c r="F2118" t="s">
        <v>212</v>
      </c>
      <c r="H2118" s="3"/>
      <c r="J2118" t="s">
        <v>203</v>
      </c>
      <c r="L2118" t="s">
        <v>203</v>
      </c>
      <c r="Q2118" t="s">
        <v>204</v>
      </c>
      <c r="S2118" t="s">
        <v>205</v>
      </c>
      <c r="T2118" t="s">
        <v>4091</v>
      </c>
      <c r="V2118" s="8"/>
      <c r="AF2118" t="s">
        <v>213</v>
      </c>
      <c r="BA2118" t="s">
        <v>214</v>
      </c>
      <c r="BB2118">
        <v>0</v>
      </c>
      <c r="BD2118" s="4"/>
      <c r="BE2118" t="s">
        <v>214</v>
      </c>
      <c r="BN2118" s="3"/>
      <c r="BP2118" s="6" t="s">
        <v>209</v>
      </c>
      <c r="CA2118" t="s">
        <v>205</v>
      </c>
      <c r="CL2118" t="s">
        <v>205</v>
      </c>
      <c r="DS2118" s="3"/>
      <c r="GO2118" t="s">
        <v>205</v>
      </c>
    </row>
    <row r="2119" spans="1:197" x14ac:dyDescent="0.35">
      <c r="A2119">
        <v>900001</v>
      </c>
      <c r="B2119" t="s">
        <v>199</v>
      </c>
      <c r="C2119" t="s">
        <v>4092</v>
      </c>
      <c r="D2119" t="s">
        <v>211</v>
      </c>
      <c r="E2119" t="s">
        <v>212</v>
      </c>
      <c r="F2119" t="s">
        <v>212</v>
      </c>
      <c r="H2119" s="3"/>
      <c r="J2119" t="s">
        <v>203</v>
      </c>
      <c r="L2119" t="s">
        <v>203</v>
      </c>
      <c r="Q2119" t="s">
        <v>204</v>
      </c>
      <c r="S2119" t="s">
        <v>205</v>
      </c>
      <c r="T2119" t="s">
        <v>4093</v>
      </c>
      <c r="V2119" s="8"/>
      <c r="AF2119" t="s">
        <v>207</v>
      </c>
      <c r="BA2119" t="s">
        <v>214</v>
      </c>
      <c r="BB2119">
        <v>0</v>
      </c>
      <c r="BD2119" s="4"/>
      <c r="BE2119" t="s">
        <v>214</v>
      </c>
      <c r="BN2119" s="3"/>
      <c r="BP2119" s="6" t="s">
        <v>209</v>
      </c>
      <c r="CA2119" t="s">
        <v>205</v>
      </c>
      <c r="CL2119" t="s">
        <v>205</v>
      </c>
      <c r="DS2119" s="3"/>
      <c r="GO2119" t="s">
        <v>205</v>
      </c>
    </row>
    <row r="2120" spans="1:197" x14ac:dyDescent="0.35">
      <c r="A2120">
        <v>900001</v>
      </c>
      <c r="B2120" t="s">
        <v>199</v>
      </c>
      <c r="C2120" t="s">
        <v>4094</v>
      </c>
      <c r="D2120" t="s">
        <v>211</v>
      </c>
      <c r="E2120" t="s">
        <v>202</v>
      </c>
      <c r="F2120" t="s">
        <v>202</v>
      </c>
      <c r="H2120" s="3"/>
      <c r="J2120" t="s">
        <v>203</v>
      </c>
      <c r="L2120" t="s">
        <v>203</v>
      </c>
      <c r="Q2120" t="s">
        <v>204</v>
      </c>
      <c r="S2120" t="s">
        <v>205</v>
      </c>
      <c r="T2120" t="s">
        <v>4095</v>
      </c>
      <c r="V2120" s="8"/>
      <c r="AF2120" t="s">
        <v>213</v>
      </c>
      <c r="BA2120" t="s">
        <v>214</v>
      </c>
      <c r="BB2120">
        <v>0</v>
      </c>
      <c r="BD2120" s="4"/>
      <c r="BE2120" t="s">
        <v>214</v>
      </c>
      <c r="BN2120" s="3"/>
      <c r="BP2120" s="6" t="s">
        <v>215</v>
      </c>
      <c r="CA2120" t="s">
        <v>205</v>
      </c>
      <c r="CL2120" t="s">
        <v>205</v>
      </c>
      <c r="DS2120" s="3"/>
      <c r="GO2120" t="s">
        <v>205</v>
      </c>
    </row>
    <row r="2121" spans="1:197" x14ac:dyDescent="0.35">
      <c r="A2121">
        <v>900001</v>
      </c>
      <c r="B2121" t="s">
        <v>199</v>
      </c>
      <c r="C2121" t="s">
        <v>4096</v>
      </c>
      <c r="D2121" t="s">
        <v>211</v>
      </c>
      <c r="E2121" t="s">
        <v>212</v>
      </c>
      <c r="F2121" t="s">
        <v>212</v>
      </c>
      <c r="H2121" s="3"/>
      <c r="J2121" t="s">
        <v>203</v>
      </c>
      <c r="L2121" t="s">
        <v>203</v>
      </c>
      <c r="Q2121" t="s">
        <v>204</v>
      </c>
      <c r="V2121" s="8"/>
      <c r="AF2121" t="s">
        <v>213</v>
      </c>
      <c r="BA2121" t="s">
        <v>214</v>
      </c>
      <c r="BB2121">
        <v>0</v>
      </c>
      <c r="BD2121" s="4"/>
      <c r="BE2121" t="s">
        <v>214</v>
      </c>
      <c r="BN2121" s="3"/>
      <c r="BP2121" s="6"/>
      <c r="DS2121" s="3"/>
    </row>
    <row r="2122" spans="1:197" x14ac:dyDescent="0.35">
      <c r="A2122">
        <v>900001</v>
      </c>
      <c r="B2122" t="s">
        <v>199</v>
      </c>
      <c r="C2122" t="s">
        <v>4097</v>
      </c>
      <c r="D2122" t="s">
        <v>201</v>
      </c>
      <c r="E2122" t="s">
        <v>202</v>
      </c>
      <c r="F2122" t="s">
        <v>202</v>
      </c>
      <c r="H2122" s="3"/>
      <c r="J2122" t="s">
        <v>203</v>
      </c>
      <c r="L2122" t="s">
        <v>203</v>
      </c>
      <c r="Q2122" t="s">
        <v>204</v>
      </c>
      <c r="S2122" t="s">
        <v>205</v>
      </c>
      <c r="T2122" t="s">
        <v>4098</v>
      </c>
      <c r="V2122" s="8"/>
      <c r="AF2122" t="s">
        <v>207</v>
      </c>
      <c r="BA2122" t="s">
        <v>208</v>
      </c>
      <c r="BB2122">
        <v>0</v>
      </c>
      <c r="BD2122" s="4"/>
      <c r="BE2122" t="s">
        <v>208</v>
      </c>
      <c r="BN2122" s="3"/>
      <c r="BP2122" s="6" t="s">
        <v>302</v>
      </c>
      <c r="CA2122" t="s">
        <v>205</v>
      </c>
      <c r="CL2122" t="s">
        <v>205</v>
      </c>
      <c r="DS2122" s="3"/>
      <c r="GO2122" t="s">
        <v>205</v>
      </c>
    </row>
    <row r="2123" spans="1:197" x14ac:dyDescent="0.35">
      <c r="A2123">
        <v>900001</v>
      </c>
      <c r="B2123" t="s">
        <v>199</v>
      </c>
      <c r="C2123" t="s">
        <v>4099</v>
      </c>
      <c r="D2123" t="s">
        <v>231</v>
      </c>
      <c r="E2123" t="s">
        <v>212</v>
      </c>
      <c r="F2123" t="s">
        <v>212</v>
      </c>
      <c r="H2123" s="3"/>
      <c r="J2123" t="s">
        <v>203</v>
      </c>
      <c r="L2123" t="s">
        <v>203</v>
      </c>
      <c r="Q2123" t="s">
        <v>204</v>
      </c>
      <c r="S2123" t="s">
        <v>205</v>
      </c>
      <c r="T2123" t="s">
        <v>4100</v>
      </c>
      <c r="V2123" s="8"/>
      <c r="AF2123" t="s">
        <v>307</v>
      </c>
      <c r="BA2123" t="s">
        <v>308</v>
      </c>
      <c r="BB2123">
        <v>0</v>
      </c>
      <c r="BD2123" s="4"/>
      <c r="BE2123" t="s">
        <v>308</v>
      </c>
      <c r="BN2123" s="3"/>
      <c r="BP2123" s="6" t="s">
        <v>209</v>
      </c>
      <c r="CA2123" t="s">
        <v>205</v>
      </c>
      <c r="CL2123" t="s">
        <v>205</v>
      </c>
      <c r="DS2123" s="3"/>
      <c r="GO2123" t="s">
        <v>205</v>
      </c>
    </row>
    <row r="2124" spans="1:197" x14ac:dyDescent="0.35">
      <c r="A2124">
        <v>900001</v>
      </c>
      <c r="B2124" t="s">
        <v>199</v>
      </c>
      <c r="C2124" t="s">
        <v>4101</v>
      </c>
      <c r="D2124" t="s">
        <v>228</v>
      </c>
      <c r="E2124" t="s">
        <v>212</v>
      </c>
      <c r="F2124" t="s">
        <v>212</v>
      </c>
      <c r="H2124" s="3"/>
      <c r="J2124" t="s">
        <v>203</v>
      </c>
      <c r="L2124" t="s">
        <v>203</v>
      </c>
      <c r="Q2124" t="s">
        <v>204</v>
      </c>
      <c r="S2124" t="s">
        <v>205</v>
      </c>
      <c r="T2124" t="s">
        <v>4100</v>
      </c>
      <c r="V2124" s="8"/>
      <c r="AF2124" t="s">
        <v>307</v>
      </c>
      <c r="BA2124" t="s">
        <v>308</v>
      </c>
      <c r="BB2124">
        <v>0</v>
      </c>
      <c r="BD2124" s="4"/>
      <c r="BE2124" t="s">
        <v>308</v>
      </c>
      <c r="BN2124" s="3"/>
      <c r="BP2124" s="6" t="s">
        <v>209</v>
      </c>
      <c r="CA2124" t="s">
        <v>205</v>
      </c>
      <c r="CL2124" t="s">
        <v>205</v>
      </c>
      <c r="DS2124" s="3"/>
      <c r="GO2124" t="s">
        <v>205</v>
      </c>
    </row>
    <row r="2125" spans="1:197" x14ac:dyDescent="0.35">
      <c r="A2125">
        <v>900001</v>
      </c>
      <c r="B2125" t="s">
        <v>199</v>
      </c>
      <c r="C2125" t="s">
        <v>4102</v>
      </c>
      <c r="D2125" t="s">
        <v>211</v>
      </c>
      <c r="E2125" t="s">
        <v>212</v>
      </c>
      <c r="F2125" t="s">
        <v>212</v>
      </c>
      <c r="H2125" s="3"/>
      <c r="J2125" t="s">
        <v>203</v>
      </c>
      <c r="L2125" t="s">
        <v>203</v>
      </c>
      <c r="Q2125" t="s">
        <v>204</v>
      </c>
      <c r="V2125" s="8"/>
      <c r="AF2125" t="s">
        <v>213</v>
      </c>
      <c r="BA2125" t="s">
        <v>214</v>
      </c>
      <c r="BB2125">
        <v>0</v>
      </c>
      <c r="BD2125" s="4"/>
      <c r="BE2125" t="s">
        <v>214</v>
      </c>
      <c r="BN2125" s="3"/>
      <c r="BP2125" s="6" t="s">
        <v>215</v>
      </c>
      <c r="DS2125" s="3"/>
    </row>
    <row r="2126" spans="1:197" x14ac:dyDescent="0.35">
      <c r="A2126">
        <v>900001</v>
      </c>
      <c r="B2126" t="s">
        <v>199</v>
      </c>
      <c r="C2126" t="s">
        <v>4103</v>
      </c>
      <c r="D2126" t="s">
        <v>201</v>
      </c>
      <c r="E2126" t="s">
        <v>202</v>
      </c>
      <c r="F2126" t="s">
        <v>202</v>
      </c>
      <c r="H2126" s="3"/>
      <c r="J2126" t="s">
        <v>203</v>
      </c>
      <c r="L2126" t="s">
        <v>203</v>
      </c>
      <c r="Q2126" t="s">
        <v>204</v>
      </c>
      <c r="S2126" t="s">
        <v>205</v>
      </c>
      <c r="T2126" t="s">
        <v>4104</v>
      </c>
      <c r="V2126" s="8"/>
      <c r="AF2126" t="s">
        <v>207</v>
      </c>
      <c r="BA2126" t="s">
        <v>208</v>
      </c>
      <c r="BB2126">
        <v>0</v>
      </c>
      <c r="BD2126" s="4"/>
      <c r="BE2126" t="s">
        <v>208</v>
      </c>
      <c r="BN2126" s="3"/>
      <c r="BP2126" s="6" t="s">
        <v>302</v>
      </c>
      <c r="CA2126" t="s">
        <v>205</v>
      </c>
      <c r="CL2126" t="s">
        <v>205</v>
      </c>
      <c r="DS2126" s="3"/>
      <c r="GO2126" t="s">
        <v>205</v>
      </c>
    </row>
    <row r="2127" spans="1:197" x14ac:dyDescent="0.35">
      <c r="A2127">
        <v>900001</v>
      </c>
      <c r="B2127" t="s">
        <v>199</v>
      </c>
      <c r="C2127" t="s">
        <v>4105</v>
      </c>
      <c r="D2127" t="s">
        <v>201</v>
      </c>
      <c r="E2127" t="s">
        <v>202</v>
      </c>
      <c r="F2127" t="s">
        <v>202</v>
      </c>
      <c r="H2127" s="3"/>
      <c r="J2127" t="s">
        <v>203</v>
      </c>
      <c r="L2127" t="s">
        <v>203</v>
      </c>
      <c r="Q2127" t="s">
        <v>204</v>
      </c>
      <c r="S2127" t="s">
        <v>205</v>
      </c>
      <c r="T2127" t="s">
        <v>4106</v>
      </c>
      <c r="V2127" s="8"/>
      <c r="AF2127" t="s">
        <v>207</v>
      </c>
      <c r="BA2127" t="s">
        <v>208</v>
      </c>
      <c r="BB2127">
        <v>0</v>
      </c>
      <c r="BD2127" s="4"/>
      <c r="BE2127" t="s">
        <v>208</v>
      </c>
      <c r="BN2127" s="3"/>
      <c r="BP2127" s="6" t="s">
        <v>302</v>
      </c>
      <c r="CA2127" t="s">
        <v>205</v>
      </c>
      <c r="CL2127" t="s">
        <v>205</v>
      </c>
      <c r="DS2127" s="3"/>
      <c r="GO2127" t="s">
        <v>205</v>
      </c>
    </row>
    <row r="2128" spans="1:197" x14ac:dyDescent="0.35">
      <c r="A2128">
        <v>900001</v>
      </c>
      <c r="B2128" t="s">
        <v>199</v>
      </c>
      <c r="C2128" t="s">
        <v>4107</v>
      </c>
      <c r="D2128" t="s">
        <v>201</v>
      </c>
      <c r="E2128" t="s">
        <v>202</v>
      </c>
      <c r="F2128" t="s">
        <v>202</v>
      </c>
      <c r="H2128" s="3"/>
      <c r="J2128" t="s">
        <v>203</v>
      </c>
      <c r="L2128" t="s">
        <v>203</v>
      </c>
      <c r="Q2128" t="s">
        <v>204</v>
      </c>
      <c r="S2128" t="s">
        <v>205</v>
      </c>
      <c r="T2128" t="s">
        <v>4106</v>
      </c>
      <c r="V2128" s="8"/>
      <c r="AF2128" t="s">
        <v>207</v>
      </c>
      <c r="BA2128" t="s">
        <v>208</v>
      </c>
      <c r="BB2128">
        <v>0</v>
      </c>
      <c r="BD2128" s="4"/>
      <c r="BE2128" t="s">
        <v>208</v>
      </c>
      <c r="BN2128" s="3"/>
      <c r="BP2128" s="6" t="s">
        <v>302</v>
      </c>
      <c r="CA2128" t="s">
        <v>205</v>
      </c>
      <c r="CL2128" t="s">
        <v>205</v>
      </c>
      <c r="DS2128" s="3"/>
      <c r="GO2128" t="s">
        <v>205</v>
      </c>
    </row>
    <row r="2129" spans="1:197" x14ac:dyDescent="0.35">
      <c r="A2129">
        <v>900001</v>
      </c>
      <c r="B2129" t="s">
        <v>199</v>
      </c>
      <c r="C2129" t="s">
        <v>4108</v>
      </c>
      <c r="D2129" t="s">
        <v>211</v>
      </c>
      <c r="E2129" t="s">
        <v>212</v>
      </c>
      <c r="F2129" t="s">
        <v>212</v>
      </c>
      <c r="H2129" s="3"/>
      <c r="J2129" t="s">
        <v>203</v>
      </c>
      <c r="L2129" t="s">
        <v>203</v>
      </c>
      <c r="Q2129" t="s">
        <v>204</v>
      </c>
      <c r="S2129" t="s">
        <v>205</v>
      </c>
      <c r="T2129" t="s">
        <v>4109</v>
      </c>
      <c r="V2129" s="8"/>
      <c r="AF2129" t="s">
        <v>1124</v>
      </c>
      <c r="BA2129" t="s">
        <v>214</v>
      </c>
      <c r="BB2129">
        <v>0</v>
      </c>
      <c r="BD2129" s="4"/>
      <c r="BE2129" t="s">
        <v>214</v>
      </c>
      <c r="BN2129" s="3"/>
      <c r="BP2129" s="6" t="s">
        <v>295</v>
      </c>
      <c r="CA2129" t="s">
        <v>205</v>
      </c>
      <c r="CL2129" t="s">
        <v>205</v>
      </c>
      <c r="DS2129" s="3"/>
      <c r="GO2129" t="s">
        <v>205</v>
      </c>
    </row>
    <row r="2130" spans="1:197" x14ac:dyDescent="0.35">
      <c r="A2130">
        <v>900001</v>
      </c>
      <c r="B2130" t="s">
        <v>199</v>
      </c>
      <c r="C2130" t="s">
        <v>4110</v>
      </c>
      <c r="D2130" t="s">
        <v>211</v>
      </c>
      <c r="E2130" t="s">
        <v>212</v>
      </c>
      <c r="F2130" t="s">
        <v>212</v>
      </c>
      <c r="H2130" s="3"/>
      <c r="J2130" t="s">
        <v>203</v>
      </c>
      <c r="L2130" t="s">
        <v>203</v>
      </c>
      <c r="Q2130" t="s">
        <v>204</v>
      </c>
      <c r="S2130" t="s">
        <v>205</v>
      </c>
      <c r="T2130" t="s">
        <v>4109</v>
      </c>
      <c r="V2130" s="8"/>
      <c r="AF2130" t="s">
        <v>1124</v>
      </c>
      <c r="BA2130" t="s">
        <v>214</v>
      </c>
      <c r="BB2130">
        <v>0</v>
      </c>
      <c r="BD2130" s="4"/>
      <c r="BE2130" t="s">
        <v>214</v>
      </c>
      <c r="BN2130" s="3"/>
      <c r="BP2130" s="6" t="s">
        <v>239</v>
      </c>
      <c r="CA2130" t="s">
        <v>205</v>
      </c>
      <c r="CL2130" t="s">
        <v>205</v>
      </c>
      <c r="DS2130" s="3"/>
      <c r="GO2130" t="s">
        <v>205</v>
      </c>
    </row>
    <row r="2131" spans="1:197" x14ac:dyDescent="0.35">
      <c r="A2131">
        <v>900001</v>
      </c>
      <c r="B2131" t="s">
        <v>199</v>
      </c>
      <c r="C2131" t="s">
        <v>4111</v>
      </c>
      <c r="D2131" t="s">
        <v>266</v>
      </c>
      <c r="E2131" t="s">
        <v>212</v>
      </c>
      <c r="F2131" t="s">
        <v>212</v>
      </c>
      <c r="H2131" s="3"/>
      <c r="J2131" t="s">
        <v>203</v>
      </c>
      <c r="L2131" t="s">
        <v>203</v>
      </c>
      <c r="Q2131" t="s">
        <v>204</v>
      </c>
      <c r="S2131" t="s">
        <v>205</v>
      </c>
      <c r="T2131" t="s">
        <v>4109</v>
      </c>
      <c r="V2131" s="8"/>
      <c r="AF2131" t="s">
        <v>1124</v>
      </c>
      <c r="BA2131" t="s">
        <v>214</v>
      </c>
      <c r="BB2131">
        <v>0</v>
      </c>
      <c r="BD2131" s="4"/>
      <c r="BE2131" t="s">
        <v>214</v>
      </c>
      <c r="BN2131" s="3"/>
      <c r="BP2131" s="6" t="s">
        <v>239</v>
      </c>
      <c r="CA2131" t="s">
        <v>205</v>
      </c>
      <c r="CL2131" t="s">
        <v>205</v>
      </c>
      <c r="DS2131" s="3"/>
      <c r="GO2131" t="s">
        <v>205</v>
      </c>
    </row>
    <row r="2132" spans="1:197" x14ac:dyDescent="0.35">
      <c r="A2132">
        <v>900001</v>
      </c>
      <c r="B2132" t="s">
        <v>199</v>
      </c>
      <c r="C2132" t="s">
        <v>4112</v>
      </c>
      <c r="D2132" t="s">
        <v>211</v>
      </c>
      <c r="E2132" t="s">
        <v>212</v>
      </c>
      <c r="F2132" t="s">
        <v>212</v>
      </c>
      <c r="H2132" s="3"/>
      <c r="J2132" t="s">
        <v>203</v>
      </c>
      <c r="L2132" t="s">
        <v>203</v>
      </c>
      <c r="Q2132" t="s">
        <v>204</v>
      </c>
      <c r="S2132" t="s">
        <v>205</v>
      </c>
      <c r="T2132" t="s">
        <v>4113</v>
      </c>
      <c r="V2132" s="8"/>
      <c r="AF2132" t="s">
        <v>213</v>
      </c>
      <c r="BA2132" t="s">
        <v>214</v>
      </c>
      <c r="BB2132">
        <v>0</v>
      </c>
      <c r="BD2132" s="4"/>
      <c r="BE2132" t="s">
        <v>214</v>
      </c>
      <c r="BN2132" s="3"/>
      <c r="BP2132" s="6" t="s">
        <v>302</v>
      </c>
      <c r="CA2132" t="s">
        <v>205</v>
      </c>
      <c r="CL2132" t="s">
        <v>205</v>
      </c>
      <c r="DS2132" s="3"/>
      <c r="GO2132" t="s">
        <v>205</v>
      </c>
    </row>
    <row r="2133" spans="1:197" x14ac:dyDescent="0.35">
      <c r="A2133">
        <v>900001</v>
      </c>
      <c r="B2133" t="s">
        <v>199</v>
      </c>
      <c r="C2133" t="s">
        <v>4114</v>
      </c>
      <c r="D2133" t="s">
        <v>211</v>
      </c>
      <c r="E2133" t="s">
        <v>212</v>
      </c>
      <c r="F2133" t="s">
        <v>212</v>
      </c>
      <c r="H2133" s="3"/>
      <c r="J2133" t="s">
        <v>203</v>
      </c>
      <c r="L2133" t="s">
        <v>203</v>
      </c>
      <c r="Q2133" t="s">
        <v>204</v>
      </c>
      <c r="S2133" t="s">
        <v>205</v>
      </c>
      <c r="T2133" t="s">
        <v>4115</v>
      </c>
      <c r="V2133" s="8"/>
      <c r="AF2133" t="s">
        <v>213</v>
      </c>
      <c r="BA2133" t="s">
        <v>214</v>
      </c>
      <c r="BB2133">
        <v>0</v>
      </c>
      <c r="BD2133" s="4"/>
      <c r="BE2133" t="s">
        <v>214</v>
      </c>
      <c r="BN2133" s="3"/>
      <c r="BP2133" s="6" t="s">
        <v>215</v>
      </c>
      <c r="CA2133" t="s">
        <v>205</v>
      </c>
      <c r="CL2133" t="s">
        <v>205</v>
      </c>
      <c r="DS2133" s="3"/>
      <c r="GO2133" t="s">
        <v>205</v>
      </c>
    </row>
    <row r="2134" spans="1:197" x14ac:dyDescent="0.35">
      <c r="A2134">
        <v>900001</v>
      </c>
      <c r="B2134" t="s">
        <v>199</v>
      </c>
      <c r="C2134" t="s">
        <v>4116</v>
      </c>
      <c r="D2134" t="s">
        <v>211</v>
      </c>
      <c r="E2134" t="s">
        <v>212</v>
      </c>
      <c r="F2134" t="s">
        <v>212</v>
      </c>
      <c r="H2134" s="3"/>
      <c r="J2134" t="s">
        <v>203</v>
      </c>
      <c r="L2134" t="s">
        <v>203</v>
      </c>
      <c r="Q2134" t="s">
        <v>204</v>
      </c>
      <c r="V2134" s="8"/>
      <c r="AF2134" t="s">
        <v>213</v>
      </c>
      <c r="BA2134" t="s">
        <v>214</v>
      </c>
      <c r="BB2134">
        <v>0</v>
      </c>
      <c r="BD2134" s="4"/>
      <c r="BE2134" t="s">
        <v>214</v>
      </c>
      <c r="BN2134" s="3"/>
      <c r="BP2134" s="6"/>
      <c r="DS2134" s="3"/>
    </row>
    <row r="2135" spans="1:197" x14ac:dyDescent="0.35">
      <c r="A2135">
        <v>900001</v>
      </c>
      <c r="B2135" t="s">
        <v>199</v>
      </c>
      <c r="C2135" t="s">
        <v>4117</v>
      </c>
      <c r="D2135" t="s">
        <v>211</v>
      </c>
      <c r="E2135" t="s">
        <v>212</v>
      </c>
      <c r="F2135" t="s">
        <v>212</v>
      </c>
      <c r="H2135" s="3"/>
      <c r="J2135" t="s">
        <v>203</v>
      </c>
      <c r="L2135" t="s">
        <v>203</v>
      </c>
      <c r="Q2135" t="s">
        <v>204</v>
      </c>
      <c r="V2135" s="8"/>
      <c r="AF2135" t="s">
        <v>213</v>
      </c>
      <c r="BA2135" t="s">
        <v>214</v>
      </c>
      <c r="BB2135">
        <v>0</v>
      </c>
      <c r="BD2135" s="4"/>
      <c r="BE2135" t="s">
        <v>214</v>
      </c>
      <c r="BN2135" s="3"/>
      <c r="BP2135" s="6" t="s">
        <v>215</v>
      </c>
      <c r="DS2135" s="3"/>
    </row>
    <row r="2136" spans="1:197" x14ac:dyDescent="0.35">
      <c r="A2136">
        <v>900001</v>
      </c>
      <c r="B2136" t="s">
        <v>199</v>
      </c>
      <c r="C2136" t="s">
        <v>4118</v>
      </c>
      <c r="D2136" t="s">
        <v>602</v>
      </c>
      <c r="E2136" t="s">
        <v>212</v>
      </c>
      <c r="F2136" t="s">
        <v>212</v>
      </c>
      <c r="H2136" s="3" t="s">
        <v>603</v>
      </c>
      <c r="J2136" t="s">
        <v>203</v>
      </c>
      <c r="L2136" t="s">
        <v>203</v>
      </c>
      <c r="Q2136" t="s">
        <v>204</v>
      </c>
      <c r="S2136" t="s">
        <v>205</v>
      </c>
      <c r="T2136" t="s">
        <v>4119</v>
      </c>
      <c r="V2136" s="8"/>
      <c r="AF2136" t="s">
        <v>360</v>
      </c>
      <c r="BA2136" t="s">
        <v>252</v>
      </c>
      <c r="BB2136">
        <v>0</v>
      </c>
      <c r="BD2136" s="4"/>
      <c r="BE2136" t="s">
        <v>252</v>
      </c>
      <c r="BN2136" s="3"/>
      <c r="BP2136" s="6" t="s">
        <v>215</v>
      </c>
      <c r="CA2136" t="s">
        <v>205</v>
      </c>
      <c r="CL2136" t="s">
        <v>205</v>
      </c>
      <c r="DS2136" s="3"/>
      <c r="GO2136" t="s">
        <v>205</v>
      </c>
    </row>
    <row r="2137" spans="1:197" x14ac:dyDescent="0.35">
      <c r="A2137">
        <v>900001</v>
      </c>
      <c r="B2137" t="s">
        <v>199</v>
      </c>
      <c r="C2137" t="s">
        <v>4120</v>
      </c>
      <c r="D2137" t="s">
        <v>345</v>
      </c>
      <c r="E2137" t="s">
        <v>212</v>
      </c>
      <c r="F2137" t="s">
        <v>212</v>
      </c>
      <c r="H2137" s="3"/>
      <c r="J2137" t="s">
        <v>203</v>
      </c>
      <c r="L2137" t="s">
        <v>203</v>
      </c>
      <c r="Q2137" t="s">
        <v>204</v>
      </c>
      <c r="S2137" t="s">
        <v>205</v>
      </c>
      <c r="T2137" t="s">
        <v>4119</v>
      </c>
      <c r="V2137" s="8"/>
      <c r="AF2137" t="s">
        <v>360</v>
      </c>
      <c r="BA2137" t="s">
        <v>252</v>
      </c>
      <c r="BB2137">
        <v>0</v>
      </c>
      <c r="BD2137" s="4"/>
      <c r="BE2137" t="s">
        <v>252</v>
      </c>
      <c r="BN2137" s="3"/>
      <c r="BP2137" s="6" t="s">
        <v>215</v>
      </c>
      <c r="CA2137" t="s">
        <v>205</v>
      </c>
      <c r="CL2137" t="s">
        <v>205</v>
      </c>
      <c r="DS2137" s="3"/>
      <c r="GO2137" t="s">
        <v>205</v>
      </c>
    </row>
    <row r="2138" spans="1:197" x14ac:dyDescent="0.35">
      <c r="A2138">
        <v>900001</v>
      </c>
      <c r="B2138" t="s">
        <v>199</v>
      </c>
      <c r="C2138" t="s">
        <v>4121</v>
      </c>
      <c r="D2138" t="s">
        <v>211</v>
      </c>
      <c r="E2138" t="s">
        <v>212</v>
      </c>
      <c r="F2138" t="s">
        <v>212</v>
      </c>
      <c r="H2138" s="3"/>
      <c r="J2138" t="s">
        <v>203</v>
      </c>
      <c r="L2138" t="s">
        <v>203</v>
      </c>
      <c r="Q2138" t="s">
        <v>204</v>
      </c>
      <c r="S2138" t="s">
        <v>205</v>
      </c>
      <c r="T2138" t="s">
        <v>4122</v>
      </c>
      <c r="V2138" s="8"/>
      <c r="AF2138" t="s">
        <v>213</v>
      </c>
      <c r="BA2138" t="s">
        <v>214</v>
      </c>
      <c r="BB2138">
        <v>0</v>
      </c>
      <c r="BD2138" s="4"/>
      <c r="BE2138" t="s">
        <v>214</v>
      </c>
      <c r="BN2138" s="3"/>
      <c r="BP2138" s="6" t="s">
        <v>302</v>
      </c>
      <c r="CA2138" t="s">
        <v>205</v>
      </c>
      <c r="CL2138" t="s">
        <v>205</v>
      </c>
      <c r="DS2138" s="3"/>
      <c r="GO2138" t="s">
        <v>205</v>
      </c>
    </row>
    <row r="2139" spans="1:197" x14ac:dyDescent="0.35">
      <c r="A2139">
        <v>900001</v>
      </c>
      <c r="B2139" t="s">
        <v>199</v>
      </c>
      <c r="C2139" t="s">
        <v>4123</v>
      </c>
      <c r="D2139" t="s">
        <v>233</v>
      </c>
      <c r="E2139" t="s">
        <v>212</v>
      </c>
      <c r="F2139" t="s">
        <v>212</v>
      </c>
      <c r="H2139" s="3"/>
      <c r="J2139" t="s">
        <v>203</v>
      </c>
      <c r="L2139" t="s">
        <v>203</v>
      </c>
      <c r="Q2139" t="s">
        <v>204</v>
      </c>
      <c r="S2139" t="s">
        <v>205</v>
      </c>
      <c r="T2139" t="s">
        <v>4122</v>
      </c>
      <c r="V2139" s="8"/>
      <c r="AF2139" t="s">
        <v>213</v>
      </c>
      <c r="BA2139" t="s">
        <v>214</v>
      </c>
      <c r="BB2139">
        <v>0</v>
      </c>
      <c r="BD2139" s="4"/>
      <c r="BE2139" t="s">
        <v>214</v>
      </c>
      <c r="BN2139" s="3"/>
      <c r="BP2139" s="6" t="s">
        <v>302</v>
      </c>
      <c r="CA2139" t="s">
        <v>205</v>
      </c>
      <c r="CL2139" t="s">
        <v>205</v>
      </c>
      <c r="DS2139" s="3"/>
      <c r="GO2139" t="s">
        <v>205</v>
      </c>
    </row>
    <row r="2140" spans="1:197" x14ac:dyDescent="0.35">
      <c r="A2140">
        <v>900001</v>
      </c>
      <c r="B2140" t="s">
        <v>199</v>
      </c>
      <c r="C2140" t="s">
        <v>4124</v>
      </c>
      <c r="D2140" t="s">
        <v>211</v>
      </c>
      <c r="E2140" t="s">
        <v>212</v>
      </c>
      <c r="F2140" t="s">
        <v>212</v>
      </c>
      <c r="H2140" s="3"/>
      <c r="J2140" t="s">
        <v>203</v>
      </c>
      <c r="L2140" t="s">
        <v>203</v>
      </c>
      <c r="Q2140" t="s">
        <v>204</v>
      </c>
      <c r="S2140" t="s">
        <v>205</v>
      </c>
      <c r="T2140" t="s">
        <v>4125</v>
      </c>
      <c r="V2140" s="8"/>
      <c r="AF2140" t="s">
        <v>664</v>
      </c>
      <c r="BA2140" t="s">
        <v>214</v>
      </c>
      <c r="BB2140">
        <v>0</v>
      </c>
      <c r="BD2140" s="4"/>
      <c r="BE2140" t="s">
        <v>214</v>
      </c>
      <c r="BN2140" s="3"/>
      <c r="BP2140" s="6" t="s">
        <v>209</v>
      </c>
      <c r="CA2140" t="s">
        <v>205</v>
      </c>
      <c r="CL2140" t="s">
        <v>205</v>
      </c>
      <c r="DS2140" s="3"/>
      <c r="GO2140" t="s">
        <v>205</v>
      </c>
    </row>
    <row r="2141" spans="1:197" x14ac:dyDescent="0.35">
      <c r="A2141">
        <v>900001</v>
      </c>
      <c r="B2141" t="s">
        <v>199</v>
      </c>
      <c r="C2141" t="s">
        <v>4126</v>
      </c>
      <c r="D2141" t="s">
        <v>211</v>
      </c>
      <c r="E2141" t="s">
        <v>212</v>
      </c>
      <c r="F2141" t="s">
        <v>212</v>
      </c>
      <c r="H2141" s="3"/>
      <c r="J2141" t="s">
        <v>203</v>
      </c>
      <c r="L2141" t="s">
        <v>203</v>
      </c>
      <c r="Q2141" t="s">
        <v>204</v>
      </c>
      <c r="V2141" s="8"/>
      <c r="AF2141" t="s">
        <v>213</v>
      </c>
      <c r="BA2141" t="s">
        <v>214</v>
      </c>
      <c r="BB2141">
        <v>0</v>
      </c>
      <c r="BD2141" s="4"/>
      <c r="BE2141" t="s">
        <v>214</v>
      </c>
      <c r="BN2141" s="3"/>
      <c r="BP2141" s="6"/>
      <c r="DS2141" s="3"/>
    </row>
    <row r="2142" spans="1:197" x14ac:dyDescent="0.35">
      <c r="A2142">
        <v>900001</v>
      </c>
      <c r="B2142" t="s">
        <v>199</v>
      </c>
      <c r="C2142" t="s">
        <v>4127</v>
      </c>
      <c r="D2142" t="s">
        <v>323</v>
      </c>
      <c r="E2142" t="s">
        <v>212</v>
      </c>
      <c r="F2142" t="s">
        <v>212</v>
      </c>
      <c r="H2142" s="3"/>
      <c r="J2142" t="s">
        <v>203</v>
      </c>
      <c r="L2142" t="s">
        <v>203</v>
      </c>
      <c r="Q2142" t="s">
        <v>204</v>
      </c>
      <c r="S2142" t="s">
        <v>205</v>
      </c>
      <c r="T2142" t="s">
        <v>4128</v>
      </c>
      <c r="V2142" s="8"/>
      <c r="AF2142" t="s">
        <v>325</v>
      </c>
      <c r="BA2142" t="s">
        <v>326</v>
      </c>
      <c r="BB2142">
        <v>0</v>
      </c>
      <c r="BD2142" s="4"/>
      <c r="BE2142" t="s">
        <v>326</v>
      </c>
      <c r="BN2142" s="3"/>
      <c r="BP2142" s="6" t="s">
        <v>209</v>
      </c>
      <c r="CA2142" t="s">
        <v>205</v>
      </c>
      <c r="CL2142" t="s">
        <v>205</v>
      </c>
      <c r="DS2142" s="3"/>
      <c r="GO2142" t="s">
        <v>205</v>
      </c>
    </row>
    <row r="2143" spans="1:197" x14ac:dyDescent="0.35">
      <c r="A2143">
        <v>900001</v>
      </c>
      <c r="B2143" t="s">
        <v>199</v>
      </c>
      <c r="C2143" t="s">
        <v>4129</v>
      </c>
      <c r="D2143" t="s">
        <v>211</v>
      </c>
      <c r="E2143" t="s">
        <v>212</v>
      </c>
      <c r="F2143" t="s">
        <v>212</v>
      </c>
      <c r="H2143" s="3"/>
      <c r="J2143" t="s">
        <v>203</v>
      </c>
      <c r="L2143" t="s">
        <v>203</v>
      </c>
      <c r="Q2143" t="s">
        <v>204</v>
      </c>
      <c r="S2143" t="s">
        <v>205</v>
      </c>
      <c r="T2143" t="s">
        <v>4130</v>
      </c>
      <c r="V2143" s="8"/>
      <c r="AF2143" t="s">
        <v>213</v>
      </c>
      <c r="BA2143" t="s">
        <v>214</v>
      </c>
      <c r="BB2143">
        <v>0</v>
      </c>
      <c r="BD2143" s="4"/>
      <c r="BE2143" t="s">
        <v>214</v>
      </c>
      <c r="BN2143" s="3"/>
      <c r="BP2143" s="6" t="s">
        <v>239</v>
      </c>
      <c r="CA2143" t="s">
        <v>205</v>
      </c>
      <c r="CL2143" t="s">
        <v>205</v>
      </c>
      <c r="DS2143" s="3"/>
      <c r="GO2143" t="s">
        <v>205</v>
      </c>
    </row>
    <row r="2144" spans="1:197" x14ac:dyDescent="0.35">
      <c r="A2144">
        <v>900001</v>
      </c>
      <c r="B2144" t="s">
        <v>199</v>
      </c>
      <c r="C2144" t="s">
        <v>4131</v>
      </c>
      <c r="D2144" t="s">
        <v>201</v>
      </c>
      <c r="E2144" t="s">
        <v>202</v>
      </c>
      <c r="F2144" t="s">
        <v>202</v>
      </c>
      <c r="H2144" s="3"/>
      <c r="J2144" t="s">
        <v>203</v>
      </c>
      <c r="L2144" t="s">
        <v>203</v>
      </c>
      <c r="Q2144" t="s">
        <v>204</v>
      </c>
      <c r="S2144" t="s">
        <v>205</v>
      </c>
      <c r="T2144" t="s">
        <v>4132</v>
      </c>
      <c r="V2144" s="8"/>
      <c r="AF2144" t="s">
        <v>207</v>
      </c>
      <c r="BA2144" t="s">
        <v>208</v>
      </c>
      <c r="BB2144">
        <v>0</v>
      </c>
      <c r="BD2144" s="4"/>
      <c r="BE2144" t="s">
        <v>208</v>
      </c>
      <c r="BN2144" s="3"/>
      <c r="BP2144" s="6" t="s">
        <v>226</v>
      </c>
      <c r="CA2144" t="s">
        <v>205</v>
      </c>
      <c r="CL2144" t="s">
        <v>205</v>
      </c>
      <c r="DS2144" s="3"/>
      <c r="GO2144" t="s">
        <v>205</v>
      </c>
    </row>
    <row r="2145" spans="1:197" x14ac:dyDescent="0.35">
      <c r="A2145">
        <v>900001</v>
      </c>
      <c r="B2145" t="s">
        <v>199</v>
      </c>
      <c r="C2145" t="s">
        <v>4133</v>
      </c>
      <c r="D2145" t="s">
        <v>602</v>
      </c>
      <c r="E2145" t="s">
        <v>212</v>
      </c>
      <c r="F2145" t="s">
        <v>212</v>
      </c>
      <c r="H2145" s="3" t="s">
        <v>4134</v>
      </c>
      <c r="J2145" t="s">
        <v>203</v>
      </c>
      <c r="L2145" t="s">
        <v>203</v>
      </c>
      <c r="Q2145" t="s">
        <v>204</v>
      </c>
      <c r="S2145" t="s">
        <v>205</v>
      </c>
      <c r="T2145" t="s">
        <v>4135</v>
      </c>
      <c r="V2145" s="8"/>
      <c r="AF2145" t="s">
        <v>360</v>
      </c>
      <c r="BA2145" t="s">
        <v>252</v>
      </c>
      <c r="BB2145">
        <v>0</v>
      </c>
      <c r="BD2145" s="4"/>
      <c r="BE2145" t="s">
        <v>252</v>
      </c>
      <c r="BN2145" s="3"/>
      <c r="BP2145" s="6" t="s">
        <v>209</v>
      </c>
      <c r="CA2145" t="s">
        <v>205</v>
      </c>
      <c r="CL2145" t="s">
        <v>205</v>
      </c>
      <c r="DS2145" s="3"/>
      <c r="GO2145" t="s">
        <v>205</v>
      </c>
    </row>
    <row r="2146" spans="1:197" x14ac:dyDescent="0.35">
      <c r="A2146">
        <v>900001</v>
      </c>
      <c r="B2146" t="s">
        <v>199</v>
      </c>
      <c r="C2146" t="s">
        <v>4136</v>
      </c>
      <c r="D2146" t="s">
        <v>345</v>
      </c>
      <c r="E2146" t="s">
        <v>212</v>
      </c>
      <c r="F2146" t="s">
        <v>212</v>
      </c>
      <c r="H2146" s="3"/>
      <c r="J2146" t="s">
        <v>203</v>
      </c>
      <c r="L2146" t="s">
        <v>203</v>
      </c>
      <c r="Q2146" t="s">
        <v>204</v>
      </c>
      <c r="S2146" t="s">
        <v>205</v>
      </c>
      <c r="T2146" t="s">
        <v>4135</v>
      </c>
      <c r="V2146" s="8"/>
      <c r="AF2146" t="s">
        <v>360</v>
      </c>
      <c r="BA2146" t="s">
        <v>252</v>
      </c>
      <c r="BB2146">
        <v>0</v>
      </c>
      <c r="BD2146" s="4"/>
      <c r="BE2146" t="s">
        <v>252</v>
      </c>
      <c r="BN2146" s="3"/>
      <c r="BP2146" s="6" t="s">
        <v>209</v>
      </c>
      <c r="CA2146" t="s">
        <v>205</v>
      </c>
      <c r="CL2146" t="s">
        <v>205</v>
      </c>
      <c r="DS2146" s="3"/>
      <c r="GO2146" t="s">
        <v>205</v>
      </c>
    </row>
    <row r="2147" spans="1:197" x14ac:dyDescent="0.35">
      <c r="A2147">
        <v>900001</v>
      </c>
      <c r="B2147" t="s">
        <v>199</v>
      </c>
      <c r="C2147" t="s">
        <v>4137</v>
      </c>
      <c r="D2147" t="s">
        <v>211</v>
      </c>
      <c r="E2147" t="s">
        <v>212</v>
      </c>
      <c r="F2147" t="s">
        <v>212</v>
      </c>
      <c r="H2147" s="3"/>
      <c r="J2147" t="s">
        <v>203</v>
      </c>
      <c r="L2147" t="s">
        <v>203</v>
      </c>
      <c r="Q2147" t="s">
        <v>204</v>
      </c>
      <c r="S2147" t="s">
        <v>205</v>
      </c>
      <c r="T2147" t="s">
        <v>4138</v>
      </c>
      <c r="V2147" s="8"/>
      <c r="AF2147" t="s">
        <v>325</v>
      </c>
      <c r="BA2147" t="s">
        <v>214</v>
      </c>
      <c r="BB2147">
        <v>0</v>
      </c>
      <c r="BD2147" s="4"/>
      <c r="BE2147" t="s">
        <v>214</v>
      </c>
      <c r="BN2147" s="3"/>
      <c r="BP2147" s="6" t="s">
        <v>209</v>
      </c>
      <c r="CA2147" t="s">
        <v>205</v>
      </c>
      <c r="CL2147" t="s">
        <v>205</v>
      </c>
      <c r="DS2147" s="3"/>
      <c r="GO2147" t="s">
        <v>205</v>
      </c>
    </row>
    <row r="2148" spans="1:197" x14ac:dyDescent="0.35">
      <c r="A2148">
        <v>900001</v>
      </c>
      <c r="B2148" t="s">
        <v>199</v>
      </c>
      <c r="C2148" t="s">
        <v>4139</v>
      </c>
      <c r="D2148" t="s">
        <v>201</v>
      </c>
      <c r="E2148" t="s">
        <v>202</v>
      </c>
      <c r="F2148" t="s">
        <v>202</v>
      </c>
      <c r="H2148" s="3"/>
      <c r="J2148" t="s">
        <v>203</v>
      </c>
      <c r="L2148" t="s">
        <v>203</v>
      </c>
      <c r="Q2148" t="s">
        <v>204</v>
      </c>
      <c r="S2148" t="s">
        <v>205</v>
      </c>
      <c r="T2148" t="s">
        <v>4138</v>
      </c>
      <c r="V2148" s="8"/>
      <c r="AF2148" t="s">
        <v>325</v>
      </c>
      <c r="BA2148" t="s">
        <v>214</v>
      </c>
      <c r="BB2148">
        <v>0</v>
      </c>
      <c r="BD2148" s="4"/>
      <c r="BE2148" t="s">
        <v>214</v>
      </c>
      <c r="BN2148" s="3"/>
      <c r="BP2148" s="6"/>
      <c r="CA2148" t="s">
        <v>205</v>
      </c>
      <c r="CL2148" t="s">
        <v>205</v>
      </c>
      <c r="DS2148" s="3"/>
      <c r="GO2148" t="s">
        <v>205</v>
      </c>
    </row>
    <row r="2149" spans="1:197" x14ac:dyDescent="0.35">
      <c r="A2149">
        <v>900001</v>
      </c>
      <c r="B2149" t="s">
        <v>199</v>
      </c>
      <c r="C2149" t="s">
        <v>4140</v>
      </c>
      <c r="D2149" t="s">
        <v>211</v>
      </c>
      <c r="E2149" t="s">
        <v>212</v>
      </c>
      <c r="F2149" t="s">
        <v>212</v>
      </c>
      <c r="H2149" s="3"/>
      <c r="J2149" t="s">
        <v>203</v>
      </c>
      <c r="L2149" t="s">
        <v>203</v>
      </c>
      <c r="Q2149" t="s">
        <v>204</v>
      </c>
      <c r="S2149" t="s">
        <v>205</v>
      </c>
      <c r="T2149" t="s">
        <v>4141</v>
      </c>
      <c r="V2149" s="8"/>
      <c r="AF2149" t="s">
        <v>213</v>
      </c>
      <c r="BA2149" t="s">
        <v>214</v>
      </c>
      <c r="BB2149">
        <v>0</v>
      </c>
      <c r="BD2149" s="4"/>
      <c r="BE2149" t="s">
        <v>214</v>
      </c>
      <c r="BN2149" s="3"/>
      <c r="BP2149" s="6" t="s">
        <v>209</v>
      </c>
      <c r="CA2149" t="s">
        <v>205</v>
      </c>
      <c r="CL2149" t="s">
        <v>205</v>
      </c>
      <c r="DS2149" s="3"/>
      <c r="GO2149" t="s">
        <v>205</v>
      </c>
    </row>
    <row r="2150" spans="1:197" x14ac:dyDescent="0.35">
      <c r="A2150">
        <v>900001</v>
      </c>
      <c r="B2150" t="s">
        <v>199</v>
      </c>
      <c r="C2150" t="s">
        <v>4142</v>
      </c>
      <c r="D2150" t="s">
        <v>211</v>
      </c>
      <c r="E2150" t="s">
        <v>212</v>
      </c>
      <c r="F2150" t="s">
        <v>212</v>
      </c>
      <c r="H2150" s="3"/>
      <c r="J2150" t="s">
        <v>203</v>
      </c>
      <c r="L2150" t="s">
        <v>203</v>
      </c>
      <c r="Q2150" t="s">
        <v>204</v>
      </c>
      <c r="S2150" t="s">
        <v>205</v>
      </c>
      <c r="T2150" t="s">
        <v>4143</v>
      </c>
      <c r="V2150" s="8"/>
      <c r="AF2150" t="s">
        <v>213</v>
      </c>
      <c r="BA2150" t="s">
        <v>214</v>
      </c>
      <c r="BB2150">
        <v>0</v>
      </c>
      <c r="BD2150" s="4"/>
      <c r="BE2150" t="s">
        <v>214</v>
      </c>
      <c r="BN2150" s="3"/>
      <c r="BP2150" s="6" t="s">
        <v>209</v>
      </c>
      <c r="CA2150" t="s">
        <v>205</v>
      </c>
      <c r="CL2150" t="s">
        <v>205</v>
      </c>
      <c r="DS2150" s="3"/>
      <c r="GO2150" t="s">
        <v>205</v>
      </c>
    </row>
    <row r="2151" spans="1:197" x14ac:dyDescent="0.35">
      <c r="A2151">
        <v>900001</v>
      </c>
      <c r="B2151" t="s">
        <v>199</v>
      </c>
      <c r="C2151" t="s">
        <v>4144</v>
      </c>
      <c r="D2151" t="s">
        <v>274</v>
      </c>
      <c r="E2151" t="s">
        <v>212</v>
      </c>
      <c r="F2151" t="s">
        <v>212</v>
      </c>
      <c r="H2151" s="3"/>
      <c r="J2151" t="s">
        <v>203</v>
      </c>
      <c r="L2151" t="s">
        <v>203</v>
      </c>
      <c r="Q2151" t="s">
        <v>204</v>
      </c>
      <c r="S2151" t="s">
        <v>205</v>
      </c>
      <c r="T2151" t="s">
        <v>4145</v>
      </c>
      <c r="V2151" s="8"/>
      <c r="AF2151" t="s">
        <v>225</v>
      </c>
      <c r="BA2151" t="s">
        <v>214</v>
      </c>
      <c r="BB2151">
        <v>0</v>
      </c>
      <c r="BD2151" s="4"/>
      <c r="BE2151" t="s">
        <v>214</v>
      </c>
      <c r="BN2151" s="3"/>
      <c r="BP2151" s="6" t="s">
        <v>220</v>
      </c>
      <c r="CA2151" t="s">
        <v>205</v>
      </c>
      <c r="CL2151" t="s">
        <v>205</v>
      </c>
      <c r="DS2151" s="3"/>
      <c r="GO2151" t="s">
        <v>205</v>
      </c>
    </row>
    <row r="2152" spans="1:197" x14ac:dyDescent="0.35">
      <c r="A2152">
        <v>900001</v>
      </c>
      <c r="B2152" t="s">
        <v>199</v>
      </c>
      <c r="C2152" t="s">
        <v>4146</v>
      </c>
      <c r="D2152" t="s">
        <v>211</v>
      </c>
      <c r="E2152" t="s">
        <v>212</v>
      </c>
      <c r="F2152" t="s">
        <v>212</v>
      </c>
      <c r="H2152" s="3"/>
      <c r="J2152" t="s">
        <v>203</v>
      </c>
      <c r="L2152" t="s">
        <v>203</v>
      </c>
      <c r="Q2152" t="s">
        <v>204</v>
      </c>
      <c r="S2152" t="s">
        <v>205</v>
      </c>
      <c r="T2152" t="s">
        <v>4147</v>
      </c>
      <c r="V2152" s="8"/>
      <c r="AF2152" t="s">
        <v>213</v>
      </c>
      <c r="BA2152" t="s">
        <v>214</v>
      </c>
      <c r="BB2152">
        <v>0</v>
      </c>
      <c r="BD2152" s="4"/>
      <c r="BE2152" t="s">
        <v>214</v>
      </c>
      <c r="BN2152" s="3"/>
      <c r="BP2152" s="6" t="s">
        <v>215</v>
      </c>
      <c r="CA2152" t="s">
        <v>205</v>
      </c>
      <c r="CL2152" t="s">
        <v>205</v>
      </c>
      <c r="DS2152" s="3"/>
      <c r="GO2152" t="s">
        <v>205</v>
      </c>
    </row>
    <row r="2153" spans="1:197" x14ac:dyDescent="0.35">
      <c r="A2153">
        <v>900001</v>
      </c>
      <c r="B2153" t="s">
        <v>199</v>
      </c>
      <c r="C2153" t="s">
        <v>4148</v>
      </c>
      <c r="D2153" t="s">
        <v>211</v>
      </c>
      <c r="E2153" t="s">
        <v>212</v>
      </c>
      <c r="F2153" t="s">
        <v>212</v>
      </c>
      <c r="H2153" s="3"/>
      <c r="J2153" t="s">
        <v>203</v>
      </c>
      <c r="L2153" t="s">
        <v>203</v>
      </c>
      <c r="Q2153" t="s">
        <v>204</v>
      </c>
      <c r="S2153" t="s">
        <v>205</v>
      </c>
      <c r="T2153" t="s">
        <v>4149</v>
      </c>
      <c r="V2153" s="8"/>
      <c r="AF2153" t="s">
        <v>213</v>
      </c>
      <c r="BA2153" t="s">
        <v>214</v>
      </c>
      <c r="BB2153">
        <v>0</v>
      </c>
      <c r="BD2153" s="4"/>
      <c r="BE2153" t="s">
        <v>214</v>
      </c>
      <c r="BN2153" s="3"/>
      <c r="BP2153" s="6" t="s">
        <v>209</v>
      </c>
      <c r="CA2153" t="s">
        <v>205</v>
      </c>
      <c r="CL2153" t="s">
        <v>205</v>
      </c>
      <c r="DS2153" s="3"/>
      <c r="GO2153" t="s">
        <v>205</v>
      </c>
    </row>
    <row r="2154" spans="1:197" x14ac:dyDescent="0.35">
      <c r="A2154">
        <v>900001</v>
      </c>
      <c r="B2154" t="s">
        <v>199</v>
      </c>
      <c r="C2154" t="s">
        <v>4150</v>
      </c>
      <c r="D2154" t="s">
        <v>211</v>
      </c>
      <c r="E2154" t="s">
        <v>212</v>
      </c>
      <c r="F2154" t="s">
        <v>212</v>
      </c>
      <c r="H2154" s="3"/>
      <c r="J2154" t="s">
        <v>203</v>
      </c>
      <c r="L2154" t="s">
        <v>203</v>
      </c>
      <c r="Q2154" t="s">
        <v>204</v>
      </c>
      <c r="V2154" s="8"/>
      <c r="AF2154" t="s">
        <v>667</v>
      </c>
      <c r="BA2154" t="s">
        <v>214</v>
      </c>
      <c r="BB2154">
        <v>0</v>
      </c>
      <c r="BD2154" s="4"/>
      <c r="BE2154" t="s">
        <v>214</v>
      </c>
      <c r="BN2154" s="3"/>
      <c r="BP2154" s="6" t="s">
        <v>239</v>
      </c>
      <c r="DS2154" s="3"/>
    </row>
    <row r="2155" spans="1:197" x14ac:dyDescent="0.35">
      <c r="A2155">
        <v>900001</v>
      </c>
      <c r="B2155" t="s">
        <v>199</v>
      </c>
      <c r="C2155" t="s">
        <v>4151</v>
      </c>
      <c r="D2155" t="s">
        <v>211</v>
      </c>
      <c r="E2155" t="s">
        <v>212</v>
      </c>
      <c r="F2155" t="s">
        <v>212</v>
      </c>
      <c r="H2155" s="3"/>
      <c r="J2155" t="s">
        <v>203</v>
      </c>
      <c r="L2155" t="s">
        <v>203</v>
      </c>
      <c r="Q2155" t="s">
        <v>204</v>
      </c>
      <c r="S2155" t="s">
        <v>205</v>
      </c>
      <c r="T2155" t="s">
        <v>4152</v>
      </c>
      <c r="V2155" s="8"/>
      <c r="AF2155" t="s">
        <v>213</v>
      </c>
      <c r="BA2155" t="s">
        <v>214</v>
      </c>
      <c r="BB2155">
        <v>0</v>
      </c>
      <c r="BD2155" s="4"/>
      <c r="BE2155" t="s">
        <v>214</v>
      </c>
      <c r="BN2155" s="3"/>
      <c r="BP2155" s="6" t="s">
        <v>209</v>
      </c>
      <c r="CA2155" t="s">
        <v>205</v>
      </c>
      <c r="CL2155" t="s">
        <v>205</v>
      </c>
      <c r="DS2155" s="3"/>
      <c r="GO2155" t="s">
        <v>205</v>
      </c>
    </row>
    <row r="2156" spans="1:197" x14ac:dyDescent="0.35">
      <c r="A2156">
        <v>900001</v>
      </c>
      <c r="B2156" t="s">
        <v>199</v>
      </c>
      <c r="C2156" t="s">
        <v>4153</v>
      </c>
      <c r="D2156" t="s">
        <v>211</v>
      </c>
      <c r="E2156" t="s">
        <v>212</v>
      </c>
      <c r="F2156" t="s">
        <v>212</v>
      </c>
      <c r="H2156" s="3"/>
      <c r="J2156" t="s">
        <v>203</v>
      </c>
      <c r="L2156" t="s">
        <v>203</v>
      </c>
      <c r="Q2156" t="s">
        <v>204</v>
      </c>
      <c r="S2156" t="s">
        <v>205</v>
      </c>
      <c r="T2156" t="s">
        <v>4154</v>
      </c>
      <c r="V2156" s="8"/>
      <c r="AF2156" t="s">
        <v>213</v>
      </c>
      <c r="BA2156" t="s">
        <v>214</v>
      </c>
      <c r="BB2156">
        <v>0</v>
      </c>
      <c r="BD2156" s="4"/>
      <c r="BE2156" t="s">
        <v>214</v>
      </c>
      <c r="BN2156" s="3"/>
      <c r="BP2156" s="6" t="s">
        <v>209</v>
      </c>
      <c r="CA2156" t="s">
        <v>205</v>
      </c>
      <c r="CL2156" t="s">
        <v>205</v>
      </c>
      <c r="DS2156" s="3"/>
      <c r="GO2156" t="s">
        <v>205</v>
      </c>
    </row>
    <row r="2157" spans="1:197" x14ac:dyDescent="0.35">
      <c r="A2157">
        <v>900001</v>
      </c>
      <c r="B2157" t="s">
        <v>199</v>
      </c>
      <c r="C2157" t="s">
        <v>4155</v>
      </c>
      <c r="D2157" t="s">
        <v>266</v>
      </c>
      <c r="E2157" t="s">
        <v>212</v>
      </c>
      <c r="F2157" t="s">
        <v>212</v>
      </c>
      <c r="H2157" s="3"/>
      <c r="J2157" t="s">
        <v>203</v>
      </c>
      <c r="L2157" t="s">
        <v>203</v>
      </c>
      <c r="Q2157" t="s">
        <v>204</v>
      </c>
      <c r="S2157" t="s">
        <v>205</v>
      </c>
      <c r="T2157" t="s">
        <v>4156</v>
      </c>
      <c r="V2157" s="8"/>
      <c r="AF2157" t="s">
        <v>268</v>
      </c>
      <c r="BA2157" t="s">
        <v>269</v>
      </c>
      <c r="BB2157">
        <v>0</v>
      </c>
      <c r="BD2157" s="4"/>
      <c r="BE2157" t="s">
        <v>269</v>
      </c>
      <c r="BN2157" s="3"/>
      <c r="BP2157" s="6" t="s">
        <v>209</v>
      </c>
      <c r="CA2157" t="s">
        <v>205</v>
      </c>
      <c r="CL2157" t="s">
        <v>205</v>
      </c>
      <c r="DS2157" s="3"/>
      <c r="GO2157" t="s">
        <v>205</v>
      </c>
    </row>
    <row r="2158" spans="1:197" x14ac:dyDescent="0.35">
      <c r="A2158">
        <v>900001</v>
      </c>
      <c r="B2158" t="s">
        <v>199</v>
      </c>
      <c r="C2158" t="s">
        <v>4157</v>
      </c>
      <c r="D2158" t="s">
        <v>211</v>
      </c>
      <c r="E2158" t="s">
        <v>212</v>
      </c>
      <c r="F2158" t="s">
        <v>212</v>
      </c>
      <c r="H2158" s="3"/>
      <c r="J2158" t="s">
        <v>203</v>
      </c>
      <c r="L2158" t="s">
        <v>203</v>
      </c>
      <c r="Q2158" t="s">
        <v>204</v>
      </c>
      <c r="V2158" s="8"/>
      <c r="AF2158" t="s">
        <v>213</v>
      </c>
      <c r="BA2158" t="s">
        <v>214</v>
      </c>
      <c r="BB2158">
        <v>0</v>
      </c>
      <c r="BD2158" s="4"/>
      <c r="BE2158" t="s">
        <v>214</v>
      </c>
      <c r="BN2158" s="3"/>
      <c r="BP2158" s="6" t="s">
        <v>215</v>
      </c>
      <c r="DS2158" s="3"/>
    </row>
    <row r="2159" spans="1:197" x14ac:dyDescent="0.35">
      <c r="A2159">
        <v>900001</v>
      </c>
      <c r="B2159" t="s">
        <v>199</v>
      </c>
      <c r="C2159" t="s">
        <v>4158</v>
      </c>
      <c r="D2159" t="s">
        <v>211</v>
      </c>
      <c r="E2159" t="s">
        <v>212</v>
      </c>
      <c r="F2159" t="s">
        <v>212</v>
      </c>
      <c r="H2159" s="3"/>
      <c r="J2159" t="s">
        <v>203</v>
      </c>
      <c r="L2159" t="s">
        <v>203</v>
      </c>
      <c r="Q2159" t="s">
        <v>204</v>
      </c>
      <c r="S2159" t="s">
        <v>205</v>
      </c>
      <c r="T2159" t="s">
        <v>4159</v>
      </c>
      <c r="V2159" s="8"/>
      <c r="AF2159" t="s">
        <v>213</v>
      </c>
      <c r="BA2159" t="s">
        <v>214</v>
      </c>
      <c r="BB2159">
        <v>0</v>
      </c>
      <c r="BD2159" s="4"/>
      <c r="BE2159" t="s">
        <v>214</v>
      </c>
      <c r="BN2159" s="3"/>
      <c r="BP2159" s="6" t="s">
        <v>209</v>
      </c>
      <c r="CA2159" t="s">
        <v>205</v>
      </c>
      <c r="CL2159" t="s">
        <v>205</v>
      </c>
      <c r="DS2159" s="3"/>
      <c r="GO2159" t="s">
        <v>205</v>
      </c>
    </row>
    <row r="2160" spans="1:197" x14ac:dyDescent="0.35">
      <c r="A2160">
        <v>900001</v>
      </c>
      <c r="B2160" t="s">
        <v>199</v>
      </c>
      <c r="C2160" t="s">
        <v>4160</v>
      </c>
      <c r="D2160" t="s">
        <v>211</v>
      </c>
      <c r="E2160" t="s">
        <v>212</v>
      </c>
      <c r="F2160" t="s">
        <v>212</v>
      </c>
      <c r="H2160" s="3"/>
      <c r="J2160" t="s">
        <v>203</v>
      </c>
      <c r="L2160" t="s">
        <v>203</v>
      </c>
      <c r="Q2160" t="s">
        <v>204</v>
      </c>
      <c r="V2160" s="8"/>
      <c r="AF2160" t="s">
        <v>1190</v>
      </c>
      <c r="BA2160" t="s">
        <v>269</v>
      </c>
      <c r="BB2160">
        <v>0</v>
      </c>
      <c r="BD2160" s="4"/>
      <c r="BE2160" t="s">
        <v>269</v>
      </c>
      <c r="BN2160" s="3"/>
      <c r="BP2160" s="6"/>
      <c r="DS2160" s="3"/>
    </row>
    <row r="2161" spans="1:197" x14ac:dyDescent="0.35">
      <c r="A2161">
        <v>900001</v>
      </c>
      <c r="B2161" t="s">
        <v>199</v>
      </c>
      <c r="C2161" t="s">
        <v>4161</v>
      </c>
      <c r="D2161" t="s">
        <v>211</v>
      </c>
      <c r="E2161" t="s">
        <v>212</v>
      </c>
      <c r="F2161" t="s">
        <v>212</v>
      </c>
      <c r="H2161" s="3"/>
      <c r="J2161" t="s">
        <v>203</v>
      </c>
      <c r="L2161" t="s">
        <v>203</v>
      </c>
      <c r="Q2161" t="s">
        <v>204</v>
      </c>
      <c r="V2161" s="8"/>
      <c r="AF2161" t="s">
        <v>213</v>
      </c>
      <c r="BA2161" t="s">
        <v>214</v>
      </c>
      <c r="BB2161">
        <v>0</v>
      </c>
      <c r="BD2161" s="4"/>
      <c r="BE2161" t="s">
        <v>214</v>
      </c>
      <c r="BN2161" s="3"/>
      <c r="BP2161" s="6" t="s">
        <v>215</v>
      </c>
      <c r="DS2161" s="3"/>
    </row>
    <row r="2162" spans="1:197" x14ac:dyDescent="0.35">
      <c r="A2162">
        <v>900001</v>
      </c>
      <c r="B2162" t="s">
        <v>199</v>
      </c>
      <c r="C2162" t="s">
        <v>4162</v>
      </c>
      <c r="D2162" t="s">
        <v>211</v>
      </c>
      <c r="E2162" t="s">
        <v>212</v>
      </c>
      <c r="F2162" t="s">
        <v>212</v>
      </c>
      <c r="H2162" s="3"/>
      <c r="J2162" t="s">
        <v>203</v>
      </c>
      <c r="L2162" t="s">
        <v>203</v>
      </c>
      <c r="Q2162" t="s">
        <v>204</v>
      </c>
      <c r="S2162" t="s">
        <v>205</v>
      </c>
      <c r="T2162" t="s">
        <v>4163</v>
      </c>
      <c r="V2162" s="8"/>
      <c r="AF2162" t="s">
        <v>213</v>
      </c>
      <c r="BA2162" t="s">
        <v>214</v>
      </c>
      <c r="BB2162">
        <v>0</v>
      </c>
      <c r="BD2162" s="4"/>
      <c r="BE2162" t="s">
        <v>214</v>
      </c>
      <c r="BN2162" s="3"/>
      <c r="BP2162" s="6" t="s">
        <v>302</v>
      </c>
      <c r="CA2162" t="s">
        <v>205</v>
      </c>
      <c r="CL2162" t="s">
        <v>205</v>
      </c>
      <c r="DS2162" s="3"/>
      <c r="GO2162" t="s">
        <v>205</v>
      </c>
    </row>
    <row r="2163" spans="1:197" x14ac:dyDescent="0.35">
      <c r="A2163">
        <v>900001</v>
      </c>
      <c r="B2163" t="s">
        <v>199</v>
      </c>
      <c r="C2163" t="s">
        <v>4164</v>
      </c>
      <c r="D2163" t="s">
        <v>211</v>
      </c>
      <c r="E2163" t="s">
        <v>212</v>
      </c>
      <c r="F2163" t="s">
        <v>212</v>
      </c>
      <c r="H2163" s="3"/>
      <c r="J2163" t="s">
        <v>203</v>
      </c>
      <c r="L2163" t="s">
        <v>203</v>
      </c>
      <c r="Q2163" t="s">
        <v>204</v>
      </c>
      <c r="S2163" t="s">
        <v>205</v>
      </c>
      <c r="T2163" t="s">
        <v>4165</v>
      </c>
      <c r="V2163" s="8"/>
      <c r="AF2163" t="s">
        <v>213</v>
      </c>
      <c r="BA2163" t="s">
        <v>214</v>
      </c>
      <c r="BB2163">
        <v>0</v>
      </c>
      <c r="BD2163" s="4"/>
      <c r="BE2163" t="s">
        <v>214</v>
      </c>
      <c r="BN2163" s="3"/>
      <c r="BP2163" s="6" t="s">
        <v>209</v>
      </c>
      <c r="CA2163" t="s">
        <v>205</v>
      </c>
      <c r="CL2163" t="s">
        <v>205</v>
      </c>
      <c r="DS2163" s="3"/>
      <c r="GO2163" t="s">
        <v>205</v>
      </c>
    </row>
    <row r="2164" spans="1:197" x14ac:dyDescent="0.35">
      <c r="A2164">
        <v>900001</v>
      </c>
      <c r="B2164" t="s">
        <v>199</v>
      </c>
      <c r="C2164" t="s">
        <v>4166</v>
      </c>
      <c r="D2164" t="s">
        <v>211</v>
      </c>
      <c r="E2164" t="s">
        <v>212</v>
      </c>
      <c r="F2164" t="s">
        <v>212</v>
      </c>
      <c r="H2164" s="3"/>
      <c r="J2164" t="s">
        <v>203</v>
      </c>
      <c r="L2164" t="s">
        <v>203</v>
      </c>
      <c r="Q2164" t="s">
        <v>204</v>
      </c>
      <c r="V2164" s="8"/>
      <c r="AF2164" t="s">
        <v>213</v>
      </c>
      <c r="BA2164" t="s">
        <v>214</v>
      </c>
      <c r="BB2164">
        <v>0</v>
      </c>
      <c r="BD2164" s="4"/>
      <c r="BE2164" t="s">
        <v>214</v>
      </c>
      <c r="BN2164" s="3"/>
      <c r="BP2164" s="6" t="s">
        <v>239</v>
      </c>
      <c r="DS2164" s="3"/>
    </row>
    <row r="2165" spans="1:197" x14ac:dyDescent="0.35">
      <c r="A2165">
        <v>900001</v>
      </c>
      <c r="B2165" t="s">
        <v>199</v>
      </c>
      <c r="C2165" t="s">
        <v>4167</v>
      </c>
      <c r="D2165" t="s">
        <v>211</v>
      </c>
      <c r="E2165" t="s">
        <v>212</v>
      </c>
      <c r="F2165" t="s">
        <v>212</v>
      </c>
      <c r="H2165" s="3"/>
      <c r="J2165" t="s">
        <v>203</v>
      </c>
      <c r="L2165" t="s">
        <v>203</v>
      </c>
      <c r="Q2165" t="s">
        <v>204</v>
      </c>
      <c r="S2165" t="s">
        <v>205</v>
      </c>
      <c r="T2165" t="s">
        <v>4168</v>
      </c>
      <c r="V2165" s="8"/>
      <c r="AF2165" t="s">
        <v>213</v>
      </c>
      <c r="BA2165" t="s">
        <v>214</v>
      </c>
      <c r="BB2165">
        <v>0</v>
      </c>
      <c r="BD2165" s="4"/>
      <c r="BE2165" t="s">
        <v>214</v>
      </c>
      <c r="BN2165" s="3"/>
      <c r="BP2165" s="6" t="s">
        <v>209</v>
      </c>
      <c r="CA2165" t="s">
        <v>205</v>
      </c>
      <c r="CL2165" t="s">
        <v>205</v>
      </c>
      <c r="DS2165" s="3"/>
      <c r="GO2165" t="s">
        <v>205</v>
      </c>
    </row>
    <row r="2166" spans="1:197" x14ac:dyDescent="0.35">
      <c r="A2166">
        <v>900001</v>
      </c>
      <c r="B2166" t="s">
        <v>199</v>
      </c>
      <c r="C2166" t="s">
        <v>4169</v>
      </c>
      <c r="D2166" t="s">
        <v>233</v>
      </c>
      <c r="E2166" t="s">
        <v>212</v>
      </c>
      <c r="F2166" t="s">
        <v>212</v>
      </c>
      <c r="H2166" s="3"/>
      <c r="J2166" t="s">
        <v>203</v>
      </c>
      <c r="L2166" t="s">
        <v>203</v>
      </c>
      <c r="Q2166" t="s">
        <v>204</v>
      </c>
      <c r="S2166" t="s">
        <v>205</v>
      </c>
      <c r="T2166" t="s">
        <v>4168</v>
      </c>
      <c r="V2166" s="8"/>
      <c r="AF2166" t="s">
        <v>213</v>
      </c>
      <c r="BA2166" t="s">
        <v>214</v>
      </c>
      <c r="BB2166">
        <v>0</v>
      </c>
      <c r="BD2166" s="4"/>
      <c r="BE2166" t="s">
        <v>214</v>
      </c>
      <c r="BN2166" s="3"/>
      <c r="BP2166" s="6" t="s">
        <v>209</v>
      </c>
      <c r="CA2166" t="s">
        <v>205</v>
      </c>
      <c r="CL2166" t="s">
        <v>205</v>
      </c>
      <c r="DS2166" s="3"/>
      <c r="GO2166" t="s">
        <v>205</v>
      </c>
    </row>
    <row r="2167" spans="1:197" x14ac:dyDescent="0.35">
      <c r="A2167">
        <v>900001</v>
      </c>
      <c r="B2167" t="s">
        <v>199</v>
      </c>
      <c r="C2167" t="s">
        <v>4170</v>
      </c>
      <c r="D2167" t="s">
        <v>211</v>
      </c>
      <c r="E2167" t="s">
        <v>212</v>
      </c>
      <c r="F2167" t="s">
        <v>212</v>
      </c>
      <c r="H2167" s="3"/>
      <c r="J2167" t="s">
        <v>203</v>
      </c>
      <c r="L2167" t="s">
        <v>203</v>
      </c>
      <c r="Q2167" t="s">
        <v>204</v>
      </c>
      <c r="S2167" t="s">
        <v>205</v>
      </c>
      <c r="T2167" t="s">
        <v>4171</v>
      </c>
      <c r="V2167" s="8"/>
      <c r="AF2167" t="s">
        <v>225</v>
      </c>
      <c r="BA2167" t="s">
        <v>214</v>
      </c>
      <c r="BB2167">
        <v>0</v>
      </c>
      <c r="BD2167" s="4"/>
      <c r="BE2167" t="s">
        <v>214</v>
      </c>
      <c r="BN2167" s="3"/>
      <c r="BP2167" s="6" t="s">
        <v>209</v>
      </c>
      <c r="CA2167" t="s">
        <v>205</v>
      </c>
      <c r="CL2167" t="s">
        <v>205</v>
      </c>
      <c r="DS2167" s="3"/>
      <c r="GO2167" t="s">
        <v>205</v>
      </c>
    </row>
    <row r="2168" spans="1:197" x14ac:dyDescent="0.35">
      <c r="A2168">
        <v>900001</v>
      </c>
      <c r="B2168" t="s">
        <v>199</v>
      </c>
      <c r="C2168" t="s">
        <v>4172</v>
      </c>
      <c r="D2168" t="s">
        <v>211</v>
      </c>
      <c r="E2168" t="s">
        <v>212</v>
      </c>
      <c r="F2168" t="s">
        <v>212</v>
      </c>
      <c r="H2168" s="3"/>
      <c r="J2168" t="s">
        <v>203</v>
      </c>
      <c r="L2168" t="s">
        <v>203</v>
      </c>
      <c r="Q2168" t="s">
        <v>204</v>
      </c>
      <c r="S2168" t="s">
        <v>205</v>
      </c>
      <c r="T2168" t="s">
        <v>4173</v>
      </c>
      <c r="V2168" s="8"/>
      <c r="AF2168" t="s">
        <v>4174</v>
      </c>
      <c r="BA2168" t="s">
        <v>214</v>
      </c>
      <c r="BB2168">
        <v>0</v>
      </c>
      <c r="BD2168" s="4"/>
      <c r="BE2168" t="s">
        <v>214</v>
      </c>
      <c r="BN2168" s="3"/>
      <c r="BP2168" s="6" t="s">
        <v>546</v>
      </c>
      <c r="CA2168" t="s">
        <v>205</v>
      </c>
      <c r="CL2168" t="s">
        <v>205</v>
      </c>
      <c r="DS2168" s="3"/>
      <c r="GO2168" t="s">
        <v>205</v>
      </c>
    </row>
    <row r="2169" spans="1:197" x14ac:dyDescent="0.35">
      <c r="A2169">
        <v>900001</v>
      </c>
      <c r="B2169" t="s">
        <v>199</v>
      </c>
      <c r="C2169" t="s">
        <v>4175</v>
      </c>
      <c r="D2169" t="s">
        <v>233</v>
      </c>
      <c r="E2169" t="s">
        <v>212</v>
      </c>
      <c r="F2169" t="s">
        <v>212</v>
      </c>
      <c r="H2169" s="3"/>
      <c r="J2169" t="s">
        <v>203</v>
      </c>
      <c r="L2169" t="s">
        <v>203</v>
      </c>
      <c r="Q2169" t="s">
        <v>204</v>
      </c>
      <c r="S2169" t="s">
        <v>205</v>
      </c>
      <c r="T2169" t="s">
        <v>4173</v>
      </c>
      <c r="V2169" s="8"/>
      <c r="AF2169" t="s">
        <v>4174</v>
      </c>
      <c r="BA2169" t="s">
        <v>214</v>
      </c>
      <c r="BB2169">
        <v>0</v>
      </c>
      <c r="BD2169" s="4"/>
      <c r="BE2169" t="s">
        <v>214</v>
      </c>
      <c r="BN2169" s="3"/>
      <c r="BP2169" s="6" t="s">
        <v>546</v>
      </c>
      <c r="CA2169" t="s">
        <v>205</v>
      </c>
      <c r="CL2169" t="s">
        <v>205</v>
      </c>
      <c r="DS2169" s="3"/>
      <c r="GO2169" t="s">
        <v>205</v>
      </c>
    </row>
    <row r="2170" spans="1:197" x14ac:dyDescent="0.35">
      <c r="A2170">
        <v>900001</v>
      </c>
      <c r="B2170" t="s">
        <v>199</v>
      </c>
      <c r="C2170" t="s">
        <v>4176</v>
      </c>
      <c r="D2170" t="s">
        <v>211</v>
      </c>
      <c r="E2170" t="s">
        <v>212</v>
      </c>
      <c r="F2170" t="s">
        <v>212</v>
      </c>
      <c r="H2170" s="3"/>
      <c r="J2170" t="s">
        <v>203</v>
      </c>
      <c r="L2170" t="s">
        <v>203</v>
      </c>
      <c r="Q2170" t="s">
        <v>204</v>
      </c>
      <c r="S2170" t="s">
        <v>205</v>
      </c>
      <c r="T2170" t="s">
        <v>4173</v>
      </c>
      <c r="V2170" s="8"/>
      <c r="AF2170" t="s">
        <v>4177</v>
      </c>
      <c r="BA2170" t="s">
        <v>214</v>
      </c>
      <c r="BB2170">
        <v>0</v>
      </c>
      <c r="BD2170" s="4"/>
      <c r="BE2170" t="s">
        <v>214</v>
      </c>
      <c r="BN2170" s="3"/>
      <c r="BP2170" s="6" t="s">
        <v>226</v>
      </c>
      <c r="CA2170" t="s">
        <v>205</v>
      </c>
      <c r="CL2170" t="s">
        <v>205</v>
      </c>
      <c r="DS2170" s="3"/>
      <c r="GO2170" t="s">
        <v>205</v>
      </c>
    </row>
    <row r="2171" spans="1:197" x14ac:dyDescent="0.35">
      <c r="A2171">
        <v>900001</v>
      </c>
      <c r="B2171" t="s">
        <v>199</v>
      </c>
      <c r="C2171" t="s">
        <v>4178</v>
      </c>
      <c r="D2171" t="s">
        <v>211</v>
      </c>
      <c r="E2171" t="s">
        <v>212</v>
      </c>
      <c r="F2171" t="s">
        <v>212</v>
      </c>
      <c r="H2171" s="3"/>
      <c r="J2171" t="s">
        <v>203</v>
      </c>
      <c r="L2171" t="s">
        <v>203</v>
      </c>
      <c r="Q2171" t="s">
        <v>204</v>
      </c>
      <c r="S2171" t="s">
        <v>205</v>
      </c>
      <c r="T2171" t="s">
        <v>4179</v>
      </c>
      <c r="V2171" s="8"/>
      <c r="AF2171" t="s">
        <v>843</v>
      </c>
      <c r="BA2171" t="s">
        <v>269</v>
      </c>
      <c r="BB2171">
        <v>0</v>
      </c>
      <c r="BD2171" s="4"/>
      <c r="BE2171" t="s">
        <v>269</v>
      </c>
      <c r="BN2171" s="3"/>
      <c r="BP2171" s="6" t="s">
        <v>844</v>
      </c>
      <c r="CA2171" t="s">
        <v>205</v>
      </c>
      <c r="CL2171" t="s">
        <v>205</v>
      </c>
      <c r="DS2171" s="3"/>
      <c r="GO2171" t="s">
        <v>205</v>
      </c>
    </row>
    <row r="2172" spans="1:197" x14ac:dyDescent="0.35">
      <c r="A2172">
        <v>900001</v>
      </c>
      <c r="B2172" t="s">
        <v>199</v>
      </c>
      <c r="C2172" t="s">
        <v>4180</v>
      </c>
      <c r="D2172" t="s">
        <v>211</v>
      </c>
      <c r="E2172" t="s">
        <v>212</v>
      </c>
      <c r="F2172" t="s">
        <v>212</v>
      </c>
      <c r="H2172" s="3"/>
      <c r="J2172" t="s">
        <v>203</v>
      </c>
      <c r="L2172" t="s">
        <v>203</v>
      </c>
      <c r="Q2172" t="s">
        <v>204</v>
      </c>
      <c r="S2172" t="s">
        <v>205</v>
      </c>
      <c r="T2172" t="s">
        <v>4181</v>
      </c>
      <c r="V2172" s="8"/>
      <c r="AF2172" t="s">
        <v>213</v>
      </c>
      <c r="BA2172" t="s">
        <v>214</v>
      </c>
      <c r="BB2172">
        <v>0</v>
      </c>
      <c r="BD2172" s="4"/>
      <c r="BE2172" t="s">
        <v>214</v>
      </c>
      <c r="BN2172" s="3"/>
      <c r="BP2172" s="6" t="s">
        <v>209</v>
      </c>
      <c r="CA2172" t="s">
        <v>205</v>
      </c>
      <c r="CL2172" t="s">
        <v>205</v>
      </c>
      <c r="DS2172" s="3"/>
      <c r="GO2172" t="s">
        <v>205</v>
      </c>
    </row>
    <row r="2173" spans="1:197" x14ac:dyDescent="0.35">
      <c r="A2173">
        <v>900001</v>
      </c>
      <c r="B2173" t="s">
        <v>199</v>
      </c>
      <c r="C2173" t="s">
        <v>4182</v>
      </c>
      <c r="D2173" t="s">
        <v>231</v>
      </c>
      <c r="E2173" t="s">
        <v>212</v>
      </c>
      <c r="F2173" t="s">
        <v>212</v>
      </c>
      <c r="H2173" s="3"/>
      <c r="J2173" t="s">
        <v>203</v>
      </c>
      <c r="L2173" t="s">
        <v>203</v>
      </c>
      <c r="Q2173" t="s">
        <v>204</v>
      </c>
      <c r="S2173" t="s">
        <v>205</v>
      </c>
      <c r="T2173" t="s">
        <v>4183</v>
      </c>
      <c r="V2173" s="8"/>
      <c r="AF2173" t="s">
        <v>307</v>
      </c>
      <c r="BA2173" t="s">
        <v>308</v>
      </c>
      <c r="BB2173">
        <v>0</v>
      </c>
      <c r="BD2173" s="4"/>
      <c r="BE2173" t="s">
        <v>308</v>
      </c>
      <c r="BN2173" s="3"/>
      <c r="BP2173" s="6" t="s">
        <v>220</v>
      </c>
      <c r="CA2173" t="s">
        <v>205</v>
      </c>
      <c r="CL2173" t="s">
        <v>205</v>
      </c>
      <c r="DS2173" s="3"/>
      <c r="GO2173" t="s">
        <v>205</v>
      </c>
    </row>
    <row r="2174" spans="1:197" x14ac:dyDescent="0.35">
      <c r="A2174">
        <v>900001</v>
      </c>
      <c r="B2174" t="s">
        <v>199</v>
      </c>
      <c r="C2174" t="s">
        <v>4184</v>
      </c>
      <c r="D2174" t="s">
        <v>211</v>
      </c>
      <c r="E2174" t="s">
        <v>212</v>
      </c>
      <c r="F2174" t="s">
        <v>212</v>
      </c>
      <c r="H2174" s="3"/>
      <c r="J2174" t="s">
        <v>203</v>
      </c>
      <c r="L2174" t="s">
        <v>203</v>
      </c>
      <c r="Q2174" t="s">
        <v>204</v>
      </c>
      <c r="S2174" t="s">
        <v>205</v>
      </c>
      <c r="T2174" t="s">
        <v>4185</v>
      </c>
      <c r="V2174" s="8"/>
      <c r="AF2174" t="s">
        <v>213</v>
      </c>
      <c r="BA2174" t="s">
        <v>214</v>
      </c>
      <c r="BB2174">
        <v>0</v>
      </c>
      <c r="BD2174" s="4"/>
      <c r="BE2174" t="s">
        <v>214</v>
      </c>
      <c r="BN2174" s="3"/>
      <c r="BP2174" s="6" t="s">
        <v>209</v>
      </c>
      <c r="CA2174" t="s">
        <v>205</v>
      </c>
      <c r="CL2174" t="s">
        <v>205</v>
      </c>
      <c r="DS2174" s="3"/>
      <c r="GO2174" t="s">
        <v>205</v>
      </c>
    </row>
    <row r="2175" spans="1:197" x14ac:dyDescent="0.35">
      <c r="A2175">
        <v>900001</v>
      </c>
      <c r="B2175" t="s">
        <v>199</v>
      </c>
      <c r="C2175" t="s">
        <v>4186</v>
      </c>
      <c r="D2175" t="s">
        <v>211</v>
      </c>
      <c r="E2175" t="s">
        <v>212</v>
      </c>
      <c r="F2175" t="s">
        <v>212</v>
      </c>
      <c r="H2175" s="3"/>
      <c r="J2175" t="s">
        <v>203</v>
      </c>
      <c r="L2175" t="s">
        <v>203</v>
      </c>
      <c r="Q2175" t="s">
        <v>204</v>
      </c>
      <c r="S2175" t="s">
        <v>205</v>
      </c>
      <c r="T2175" t="s">
        <v>4187</v>
      </c>
      <c r="V2175" s="8"/>
      <c r="AF2175" t="s">
        <v>213</v>
      </c>
      <c r="BA2175" t="s">
        <v>214</v>
      </c>
      <c r="BB2175">
        <v>0</v>
      </c>
      <c r="BD2175" s="4"/>
      <c r="BE2175" t="s">
        <v>214</v>
      </c>
      <c r="BN2175" s="3"/>
      <c r="BP2175" s="6" t="s">
        <v>215</v>
      </c>
      <c r="CA2175" t="s">
        <v>205</v>
      </c>
      <c r="CL2175" t="s">
        <v>205</v>
      </c>
      <c r="DS2175" s="3"/>
      <c r="GO2175" t="s">
        <v>205</v>
      </c>
    </row>
    <row r="2176" spans="1:197" x14ac:dyDescent="0.35">
      <c r="A2176">
        <v>900001</v>
      </c>
      <c r="B2176" t="s">
        <v>199</v>
      </c>
      <c r="C2176" t="s">
        <v>4188</v>
      </c>
      <c r="D2176" t="s">
        <v>211</v>
      </c>
      <c r="E2176" t="s">
        <v>212</v>
      </c>
      <c r="F2176" t="s">
        <v>212</v>
      </c>
      <c r="H2176" s="3"/>
      <c r="J2176" t="s">
        <v>203</v>
      </c>
      <c r="L2176" t="s">
        <v>203</v>
      </c>
      <c r="Q2176" t="s">
        <v>204</v>
      </c>
      <c r="S2176" t="s">
        <v>205</v>
      </c>
      <c r="T2176" t="s">
        <v>4189</v>
      </c>
      <c r="V2176" s="8"/>
      <c r="AF2176" t="s">
        <v>225</v>
      </c>
      <c r="BA2176" t="s">
        <v>214</v>
      </c>
      <c r="BB2176">
        <v>0</v>
      </c>
      <c r="BD2176" s="4"/>
      <c r="BE2176" t="s">
        <v>214</v>
      </c>
      <c r="BN2176" s="3"/>
      <c r="BP2176" s="6" t="s">
        <v>220</v>
      </c>
      <c r="CA2176" t="s">
        <v>205</v>
      </c>
      <c r="CL2176" t="s">
        <v>205</v>
      </c>
      <c r="DS2176" s="3"/>
      <c r="GO2176" t="s">
        <v>205</v>
      </c>
    </row>
    <row r="2177" spans="1:197" x14ac:dyDescent="0.35">
      <c r="A2177">
        <v>900001</v>
      </c>
      <c r="B2177" t="s">
        <v>199</v>
      </c>
      <c r="C2177" t="s">
        <v>4190</v>
      </c>
      <c r="D2177" t="s">
        <v>233</v>
      </c>
      <c r="E2177" t="s">
        <v>212</v>
      </c>
      <c r="F2177" t="s">
        <v>212</v>
      </c>
      <c r="H2177" s="3"/>
      <c r="J2177" t="s">
        <v>203</v>
      </c>
      <c r="L2177" t="s">
        <v>203</v>
      </c>
      <c r="Q2177" t="s">
        <v>204</v>
      </c>
      <c r="S2177" t="s">
        <v>205</v>
      </c>
      <c r="T2177" t="s">
        <v>4189</v>
      </c>
      <c r="V2177" s="8"/>
      <c r="AF2177" t="s">
        <v>225</v>
      </c>
      <c r="BA2177" t="s">
        <v>214</v>
      </c>
      <c r="BB2177">
        <v>0</v>
      </c>
      <c r="BD2177" s="4"/>
      <c r="BE2177" t="s">
        <v>214</v>
      </c>
      <c r="BN2177" s="3"/>
      <c r="BP2177" s="6" t="s">
        <v>220</v>
      </c>
      <c r="CA2177" t="s">
        <v>205</v>
      </c>
      <c r="CL2177" t="s">
        <v>205</v>
      </c>
      <c r="DS2177" s="3"/>
      <c r="GO2177" t="s">
        <v>205</v>
      </c>
    </row>
    <row r="2178" spans="1:197" x14ac:dyDescent="0.35">
      <c r="A2178">
        <v>900001</v>
      </c>
      <c r="B2178" t="s">
        <v>199</v>
      </c>
      <c r="C2178" t="s">
        <v>4191</v>
      </c>
      <c r="D2178" t="s">
        <v>211</v>
      </c>
      <c r="E2178" t="s">
        <v>212</v>
      </c>
      <c r="F2178" t="s">
        <v>212</v>
      </c>
      <c r="H2178" s="3"/>
      <c r="J2178" t="s">
        <v>203</v>
      </c>
      <c r="L2178" t="s">
        <v>203</v>
      </c>
      <c r="Q2178" t="s">
        <v>204</v>
      </c>
      <c r="S2178" t="s">
        <v>205</v>
      </c>
      <c r="T2178" t="s">
        <v>4192</v>
      </c>
      <c r="V2178" s="8"/>
      <c r="AF2178" t="s">
        <v>896</v>
      </c>
      <c r="BA2178" t="s">
        <v>214</v>
      </c>
      <c r="BB2178">
        <v>0</v>
      </c>
      <c r="BD2178" s="4"/>
      <c r="BE2178" t="s">
        <v>214</v>
      </c>
      <c r="BN2178" s="3"/>
      <c r="BP2178" s="6" t="s">
        <v>546</v>
      </c>
      <c r="CA2178" t="s">
        <v>205</v>
      </c>
      <c r="CL2178" t="s">
        <v>205</v>
      </c>
      <c r="DS2178" s="3"/>
      <c r="GO2178" t="s">
        <v>205</v>
      </c>
    </row>
    <row r="2179" spans="1:197" x14ac:dyDescent="0.35">
      <c r="A2179">
        <v>900001</v>
      </c>
      <c r="B2179" t="s">
        <v>199</v>
      </c>
      <c r="C2179" t="s">
        <v>4193</v>
      </c>
      <c r="D2179" t="s">
        <v>231</v>
      </c>
      <c r="E2179" t="s">
        <v>202</v>
      </c>
      <c r="F2179" t="s">
        <v>202</v>
      </c>
      <c r="H2179" s="3"/>
      <c r="J2179" t="s">
        <v>203</v>
      </c>
      <c r="L2179" t="s">
        <v>203</v>
      </c>
      <c r="Q2179" t="s">
        <v>204</v>
      </c>
      <c r="S2179" t="s">
        <v>205</v>
      </c>
      <c r="T2179" t="s">
        <v>4192</v>
      </c>
      <c r="V2179" s="8"/>
      <c r="AF2179" t="s">
        <v>225</v>
      </c>
      <c r="BA2179" t="s">
        <v>214</v>
      </c>
      <c r="BB2179">
        <v>0</v>
      </c>
      <c r="BD2179" s="4"/>
      <c r="BE2179" t="s">
        <v>214</v>
      </c>
      <c r="BN2179" s="3"/>
      <c r="BP2179" s="6" t="s">
        <v>546</v>
      </c>
      <c r="CA2179" t="s">
        <v>205</v>
      </c>
      <c r="CL2179" t="s">
        <v>205</v>
      </c>
      <c r="DS2179" s="3"/>
      <c r="GO2179" t="s">
        <v>205</v>
      </c>
    </row>
    <row r="2180" spans="1:197" x14ac:dyDescent="0.35">
      <c r="A2180">
        <v>900001</v>
      </c>
      <c r="B2180" t="s">
        <v>199</v>
      </c>
      <c r="C2180" t="s">
        <v>4194</v>
      </c>
      <c r="D2180" t="s">
        <v>228</v>
      </c>
      <c r="E2180" t="s">
        <v>212</v>
      </c>
      <c r="F2180" t="s">
        <v>212</v>
      </c>
      <c r="H2180" s="3"/>
      <c r="J2180" t="s">
        <v>203</v>
      </c>
      <c r="L2180" t="s">
        <v>203</v>
      </c>
      <c r="Q2180" t="s">
        <v>204</v>
      </c>
      <c r="S2180" t="s">
        <v>205</v>
      </c>
      <c r="T2180" t="s">
        <v>4192</v>
      </c>
      <c r="V2180" s="8"/>
      <c r="AF2180" t="s">
        <v>896</v>
      </c>
      <c r="BA2180" t="s">
        <v>214</v>
      </c>
      <c r="BB2180">
        <v>0</v>
      </c>
      <c r="BD2180" s="4"/>
      <c r="BE2180" t="s">
        <v>214</v>
      </c>
      <c r="BN2180" s="3"/>
      <c r="BP2180" s="6" t="s">
        <v>546</v>
      </c>
      <c r="CA2180" t="s">
        <v>205</v>
      </c>
      <c r="CL2180" t="s">
        <v>205</v>
      </c>
      <c r="DS2180" s="3"/>
      <c r="GO2180" t="s">
        <v>205</v>
      </c>
    </row>
    <row r="2181" spans="1:197" x14ac:dyDescent="0.35">
      <c r="A2181">
        <v>900001</v>
      </c>
      <c r="B2181" t="s">
        <v>199</v>
      </c>
      <c r="C2181" t="s">
        <v>4195</v>
      </c>
      <c r="D2181" t="s">
        <v>233</v>
      </c>
      <c r="E2181" t="s">
        <v>212</v>
      </c>
      <c r="F2181" t="s">
        <v>212</v>
      </c>
      <c r="H2181" s="3"/>
      <c r="J2181" t="s">
        <v>203</v>
      </c>
      <c r="L2181" t="s">
        <v>203</v>
      </c>
      <c r="Q2181" t="s">
        <v>204</v>
      </c>
      <c r="S2181" t="s">
        <v>205</v>
      </c>
      <c r="T2181" t="s">
        <v>4192</v>
      </c>
      <c r="V2181" s="8"/>
      <c r="AF2181" t="s">
        <v>896</v>
      </c>
      <c r="BA2181" t="s">
        <v>214</v>
      </c>
      <c r="BB2181">
        <v>0</v>
      </c>
      <c r="BD2181" s="4"/>
      <c r="BE2181" t="s">
        <v>214</v>
      </c>
      <c r="BN2181" s="3"/>
      <c r="BP2181" s="6" t="s">
        <v>546</v>
      </c>
      <c r="CA2181" t="s">
        <v>205</v>
      </c>
      <c r="CL2181" t="s">
        <v>205</v>
      </c>
      <c r="DS2181" s="3"/>
      <c r="GO2181" t="s">
        <v>205</v>
      </c>
    </row>
    <row r="2182" spans="1:197" x14ac:dyDescent="0.35">
      <c r="A2182">
        <v>900001</v>
      </c>
      <c r="B2182" t="s">
        <v>199</v>
      </c>
      <c r="C2182" t="s">
        <v>4196</v>
      </c>
      <c r="D2182" t="s">
        <v>211</v>
      </c>
      <c r="E2182" t="s">
        <v>212</v>
      </c>
      <c r="F2182" t="s">
        <v>212</v>
      </c>
      <c r="H2182" s="3"/>
      <c r="J2182" t="s">
        <v>203</v>
      </c>
      <c r="L2182" t="s">
        <v>203</v>
      </c>
      <c r="Q2182" t="s">
        <v>204</v>
      </c>
      <c r="V2182" s="8"/>
      <c r="AF2182" t="s">
        <v>213</v>
      </c>
      <c r="BA2182" t="s">
        <v>214</v>
      </c>
      <c r="BB2182">
        <v>0</v>
      </c>
      <c r="BD2182" s="4"/>
      <c r="BE2182" t="s">
        <v>214</v>
      </c>
      <c r="BN2182" s="3"/>
      <c r="BP2182" s="6" t="s">
        <v>209</v>
      </c>
      <c r="DS2182" s="3"/>
    </row>
    <row r="2183" spans="1:197" x14ac:dyDescent="0.35">
      <c r="A2183">
        <v>900001</v>
      </c>
      <c r="B2183" t="s">
        <v>199</v>
      </c>
      <c r="C2183" t="s">
        <v>4197</v>
      </c>
      <c r="D2183" t="s">
        <v>211</v>
      </c>
      <c r="E2183" t="s">
        <v>212</v>
      </c>
      <c r="F2183" t="s">
        <v>212</v>
      </c>
      <c r="H2183" s="3"/>
      <c r="J2183" t="s">
        <v>203</v>
      </c>
      <c r="L2183" t="s">
        <v>203</v>
      </c>
      <c r="Q2183" t="s">
        <v>204</v>
      </c>
      <c r="S2183" t="s">
        <v>205</v>
      </c>
      <c r="T2183" t="s">
        <v>4198</v>
      </c>
      <c r="V2183" s="8"/>
      <c r="AF2183" t="s">
        <v>213</v>
      </c>
      <c r="BA2183" t="s">
        <v>214</v>
      </c>
      <c r="BB2183">
        <v>0</v>
      </c>
      <c r="BD2183" s="4"/>
      <c r="BE2183" t="s">
        <v>214</v>
      </c>
      <c r="BN2183" s="3"/>
      <c r="BP2183" s="6" t="s">
        <v>209</v>
      </c>
      <c r="CA2183" t="s">
        <v>205</v>
      </c>
      <c r="CL2183" t="s">
        <v>205</v>
      </c>
      <c r="DS2183" s="3"/>
      <c r="GO2183" t="s">
        <v>205</v>
      </c>
    </row>
    <row r="2184" spans="1:197" x14ac:dyDescent="0.35">
      <c r="A2184">
        <v>900001</v>
      </c>
      <c r="B2184" t="s">
        <v>199</v>
      </c>
      <c r="C2184" t="s">
        <v>4199</v>
      </c>
      <c r="D2184" t="s">
        <v>211</v>
      </c>
      <c r="E2184" t="s">
        <v>212</v>
      </c>
      <c r="F2184" t="s">
        <v>212</v>
      </c>
      <c r="H2184" s="3"/>
      <c r="J2184" t="s">
        <v>203</v>
      </c>
      <c r="L2184" t="s">
        <v>203</v>
      </c>
      <c r="Q2184" t="s">
        <v>204</v>
      </c>
      <c r="V2184" s="8"/>
      <c r="AF2184" t="s">
        <v>213</v>
      </c>
      <c r="BA2184" t="s">
        <v>214</v>
      </c>
      <c r="BB2184">
        <v>0</v>
      </c>
      <c r="BD2184" s="4"/>
      <c r="BE2184" t="s">
        <v>214</v>
      </c>
      <c r="BN2184" s="3"/>
      <c r="BP2184" s="6"/>
      <c r="DS2184" s="3"/>
    </row>
    <row r="2185" spans="1:197" x14ac:dyDescent="0.35">
      <c r="A2185">
        <v>900001</v>
      </c>
      <c r="B2185" t="s">
        <v>199</v>
      </c>
      <c r="C2185" t="s">
        <v>4200</v>
      </c>
      <c r="D2185" t="s">
        <v>211</v>
      </c>
      <c r="E2185" t="s">
        <v>212</v>
      </c>
      <c r="F2185" t="s">
        <v>212</v>
      </c>
      <c r="H2185" s="3"/>
      <c r="J2185" t="s">
        <v>203</v>
      </c>
      <c r="L2185" t="s">
        <v>203</v>
      </c>
      <c r="Q2185" t="s">
        <v>204</v>
      </c>
      <c r="V2185" s="8"/>
      <c r="AF2185" t="s">
        <v>213</v>
      </c>
      <c r="BA2185" t="s">
        <v>214</v>
      </c>
      <c r="BB2185">
        <v>0</v>
      </c>
      <c r="BD2185" s="4"/>
      <c r="BE2185" t="s">
        <v>214</v>
      </c>
      <c r="BN2185" s="3"/>
      <c r="BP2185" s="6"/>
      <c r="DS2185" s="3"/>
    </row>
    <row r="2186" spans="1:197" x14ac:dyDescent="0.35">
      <c r="A2186">
        <v>900001</v>
      </c>
      <c r="B2186" t="s">
        <v>199</v>
      </c>
      <c r="C2186" t="s">
        <v>4201</v>
      </c>
      <c r="D2186" t="s">
        <v>211</v>
      </c>
      <c r="E2186" t="s">
        <v>212</v>
      </c>
      <c r="F2186" t="s">
        <v>212</v>
      </c>
      <c r="H2186" s="3"/>
      <c r="J2186" t="s">
        <v>203</v>
      </c>
      <c r="L2186" t="s">
        <v>203</v>
      </c>
      <c r="Q2186" t="s">
        <v>204</v>
      </c>
      <c r="S2186" t="s">
        <v>205</v>
      </c>
      <c r="T2186" t="s">
        <v>4202</v>
      </c>
      <c r="V2186" s="8"/>
      <c r="AF2186" t="s">
        <v>213</v>
      </c>
      <c r="BA2186" t="s">
        <v>214</v>
      </c>
      <c r="BB2186">
        <v>0</v>
      </c>
      <c r="BD2186" s="4"/>
      <c r="BE2186" t="s">
        <v>214</v>
      </c>
      <c r="BN2186" s="3"/>
      <c r="BP2186" s="6" t="s">
        <v>215</v>
      </c>
      <c r="CA2186" t="s">
        <v>205</v>
      </c>
      <c r="CL2186" t="s">
        <v>205</v>
      </c>
      <c r="DS2186" s="3"/>
      <c r="GO2186" t="s">
        <v>205</v>
      </c>
    </row>
    <row r="2187" spans="1:197" x14ac:dyDescent="0.35">
      <c r="A2187">
        <v>900001</v>
      </c>
      <c r="B2187" t="s">
        <v>199</v>
      </c>
      <c r="C2187" t="s">
        <v>4203</v>
      </c>
      <c r="D2187" t="s">
        <v>211</v>
      </c>
      <c r="E2187" t="s">
        <v>212</v>
      </c>
      <c r="F2187" t="s">
        <v>212</v>
      </c>
      <c r="H2187" s="3"/>
      <c r="J2187" t="s">
        <v>203</v>
      </c>
      <c r="L2187" t="s">
        <v>203</v>
      </c>
      <c r="Q2187" t="s">
        <v>204</v>
      </c>
      <c r="S2187" t="s">
        <v>205</v>
      </c>
      <c r="T2187" t="s">
        <v>4204</v>
      </c>
      <c r="V2187" s="8"/>
      <c r="AF2187" t="s">
        <v>213</v>
      </c>
      <c r="BA2187" t="s">
        <v>214</v>
      </c>
      <c r="BB2187">
        <v>0</v>
      </c>
      <c r="BD2187" s="4"/>
      <c r="BE2187" t="s">
        <v>214</v>
      </c>
      <c r="BN2187" s="3"/>
      <c r="BP2187" s="6" t="s">
        <v>209</v>
      </c>
      <c r="CA2187" t="s">
        <v>205</v>
      </c>
      <c r="CL2187" t="s">
        <v>205</v>
      </c>
      <c r="DS2187" s="3"/>
      <c r="GO2187" t="s">
        <v>205</v>
      </c>
    </row>
    <row r="2188" spans="1:197" x14ac:dyDescent="0.35">
      <c r="A2188">
        <v>900001</v>
      </c>
      <c r="B2188" t="s">
        <v>199</v>
      </c>
      <c r="C2188" t="s">
        <v>4205</v>
      </c>
      <c r="D2188" t="s">
        <v>211</v>
      </c>
      <c r="E2188" t="s">
        <v>202</v>
      </c>
      <c r="F2188" t="s">
        <v>202</v>
      </c>
      <c r="H2188" s="3"/>
      <c r="J2188" t="s">
        <v>203</v>
      </c>
      <c r="L2188" t="s">
        <v>203</v>
      </c>
      <c r="Q2188" t="s">
        <v>204</v>
      </c>
      <c r="S2188" t="s">
        <v>205</v>
      </c>
      <c r="T2188" t="s">
        <v>4206</v>
      </c>
      <c r="V2188" s="8"/>
      <c r="AF2188" t="s">
        <v>213</v>
      </c>
      <c r="BA2188" t="s">
        <v>214</v>
      </c>
      <c r="BB2188">
        <v>0</v>
      </c>
      <c r="BD2188" s="4"/>
      <c r="BE2188" t="s">
        <v>214</v>
      </c>
      <c r="BN2188" s="3"/>
      <c r="BP2188" s="6" t="s">
        <v>226</v>
      </c>
      <c r="CA2188" t="s">
        <v>205</v>
      </c>
      <c r="CL2188" t="s">
        <v>205</v>
      </c>
      <c r="DS2188" s="3"/>
      <c r="GO2188" t="s">
        <v>205</v>
      </c>
    </row>
    <row r="2189" spans="1:197" x14ac:dyDescent="0.35">
      <c r="A2189">
        <v>900001</v>
      </c>
      <c r="B2189" t="s">
        <v>199</v>
      </c>
      <c r="C2189" t="s">
        <v>4207</v>
      </c>
      <c r="D2189" t="s">
        <v>345</v>
      </c>
      <c r="E2189" t="s">
        <v>212</v>
      </c>
      <c r="F2189" t="s">
        <v>212</v>
      </c>
      <c r="H2189" s="3"/>
      <c r="J2189" t="s">
        <v>203</v>
      </c>
      <c r="L2189" t="s">
        <v>203</v>
      </c>
      <c r="Q2189" t="s">
        <v>204</v>
      </c>
      <c r="S2189" t="s">
        <v>205</v>
      </c>
      <c r="T2189" t="s">
        <v>4208</v>
      </c>
      <c r="V2189" s="8"/>
      <c r="AF2189" t="s">
        <v>360</v>
      </c>
      <c r="BA2189" t="s">
        <v>252</v>
      </c>
      <c r="BB2189">
        <v>0</v>
      </c>
      <c r="BD2189" s="4"/>
      <c r="BE2189" t="s">
        <v>252</v>
      </c>
      <c r="BN2189" s="3"/>
      <c r="BP2189" s="6" t="s">
        <v>220</v>
      </c>
      <c r="CA2189" t="s">
        <v>205</v>
      </c>
      <c r="CL2189" t="s">
        <v>205</v>
      </c>
      <c r="DS2189" s="3"/>
      <c r="GO2189" t="s">
        <v>205</v>
      </c>
    </row>
    <row r="2190" spans="1:197" x14ac:dyDescent="0.35">
      <c r="A2190">
        <v>900001</v>
      </c>
      <c r="B2190" t="s">
        <v>199</v>
      </c>
      <c r="C2190" t="s">
        <v>4209</v>
      </c>
      <c r="D2190" t="s">
        <v>233</v>
      </c>
      <c r="E2190" t="s">
        <v>212</v>
      </c>
      <c r="F2190" t="s">
        <v>212</v>
      </c>
      <c r="H2190" s="3"/>
      <c r="J2190" t="s">
        <v>203</v>
      </c>
      <c r="L2190" t="s">
        <v>203</v>
      </c>
      <c r="Q2190" t="s">
        <v>204</v>
      </c>
      <c r="S2190" t="s">
        <v>205</v>
      </c>
      <c r="T2190" t="s">
        <v>4206</v>
      </c>
      <c r="V2190" s="8"/>
      <c r="AF2190" t="s">
        <v>213</v>
      </c>
      <c r="BA2190" t="s">
        <v>214</v>
      </c>
      <c r="BB2190">
        <v>0</v>
      </c>
      <c r="BD2190" s="4"/>
      <c r="BE2190" t="s">
        <v>214</v>
      </c>
      <c r="BN2190" s="3"/>
      <c r="BP2190" s="6" t="s">
        <v>226</v>
      </c>
      <c r="CA2190" t="s">
        <v>205</v>
      </c>
      <c r="CL2190" t="s">
        <v>205</v>
      </c>
      <c r="DS2190" s="3"/>
      <c r="GO2190" t="s">
        <v>205</v>
      </c>
    </row>
    <row r="2191" spans="1:197" x14ac:dyDescent="0.35">
      <c r="A2191">
        <v>900001</v>
      </c>
      <c r="B2191" t="s">
        <v>199</v>
      </c>
      <c r="C2191" t="s">
        <v>4210</v>
      </c>
      <c r="D2191" t="s">
        <v>211</v>
      </c>
      <c r="E2191" t="s">
        <v>212</v>
      </c>
      <c r="F2191" t="s">
        <v>212</v>
      </c>
      <c r="H2191" s="3"/>
      <c r="J2191" t="s">
        <v>203</v>
      </c>
      <c r="L2191" t="s">
        <v>203</v>
      </c>
      <c r="Q2191" t="s">
        <v>204</v>
      </c>
      <c r="S2191" t="s">
        <v>205</v>
      </c>
      <c r="T2191" t="s">
        <v>4211</v>
      </c>
      <c r="V2191" s="8"/>
      <c r="AF2191" t="s">
        <v>568</v>
      </c>
      <c r="BA2191" t="s">
        <v>214</v>
      </c>
      <c r="BB2191">
        <v>0</v>
      </c>
      <c r="BD2191" s="4"/>
      <c r="BE2191" t="s">
        <v>214</v>
      </c>
      <c r="BN2191" s="3"/>
      <c r="BP2191" s="6" t="s">
        <v>226</v>
      </c>
      <c r="CA2191" t="s">
        <v>205</v>
      </c>
      <c r="CL2191" t="s">
        <v>205</v>
      </c>
      <c r="DS2191" s="3"/>
      <c r="GO2191" t="s">
        <v>205</v>
      </c>
    </row>
    <row r="2192" spans="1:197" x14ac:dyDescent="0.35">
      <c r="A2192">
        <v>900001</v>
      </c>
      <c r="B2192" t="s">
        <v>199</v>
      </c>
      <c r="C2192" t="s">
        <v>4212</v>
      </c>
      <c r="D2192" t="s">
        <v>211</v>
      </c>
      <c r="E2192" t="s">
        <v>212</v>
      </c>
      <c r="F2192" t="s">
        <v>212</v>
      </c>
      <c r="H2192" s="3"/>
      <c r="J2192" t="s">
        <v>203</v>
      </c>
      <c r="L2192" t="s">
        <v>203</v>
      </c>
      <c r="Q2192" t="s">
        <v>204</v>
      </c>
      <c r="S2192" t="s">
        <v>205</v>
      </c>
      <c r="T2192" t="s">
        <v>4213</v>
      </c>
      <c r="V2192" s="8"/>
      <c r="AF2192" t="s">
        <v>225</v>
      </c>
      <c r="BA2192" t="s">
        <v>214</v>
      </c>
      <c r="BB2192">
        <v>0</v>
      </c>
      <c r="BD2192" s="4"/>
      <c r="BE2192" t="s">
        <v>214</v>
      </c>
      <c r="BN2192" s="3"/>
      <c r="BP2192" s="6" t="s">
        <v>209</v>
      </c>
      <c r="CA2192" t="s">
        <v>205</v>
      </c>
      <c r="CL2192" t="s">
        <v>205</v>
      </c>
      <c r="DS2192" s="3"/>
      <c r="GO2192" t="s">
        <v>205</v>
      </c>
    </row>
    <row r="2193" spans="1:197" x14ac:dyDescent="0.35">
      <c r="A2193">
        <v>900001</v>
      </c>
      <c r="B2193" t="s">
        <v>199</v>
      </c>
      <c r="C2193" t="s">
        <v>4214</v>
      </c>
      <c r="D2193" t="s">
        <v>201</v>
      </c>
      <c r="E2193" t="s">
        <v>212</v>
      </c>
      <c r="F2193" t="s">
        <v>212</v>
      </c>
      <c r="H2193" s="3" t="s">
        <v>1543</v>
      </c>
      <c r="J2193" t="s">
        <v>203</v>
      </c>
      <c r="L2193" t="s">
        <v>203</v>
      </c>
      <c r="Q2193" t="s">
        <v>204</v>
      </c>
      <c r="S2193" t="s">
        <v>205</v>
      </c>
      <c r="T2193" t="s">
        <v>4215</v>
      </c>
      <c r="V2193" s="8"/>
      <c r="AF2193" t="s">
        <v>207</v>
      </c>
      <c r="BA2193" t="s">
        <v>208</v>
      </c>
      <c r="BB2193">
        <v>0</v>
      </c>
      <c r="BD2193" s="4"/>
      <c r="BE2193" t="s">
        <v>208</v>
      </c>
      <c r="BN2193" s="3"/>
      <c r="BP2193" s="6" t="s">
        <v>302</v>
      </c>
      <c r="CA2193" t="s">
        <v>205</v>
      </c>
      <c r="CL2193" t="s">
        <v>205</v>
      </c>
      <c r="DS2193" s="3"/>
      <c r="GO2193" t="s">
        <v>205</v>
      </c>
    </row>
    <row r="2194" spans="1:197" x14ac:dyDescent="0.35">
      <c r="A2194">
        <v>900001</v>
      </c>
      <c r="B2194" t="s">
        <v>199</v>
      </c>
      <c r="C2194" t="s">
        <v>4216</v>
      </c>
      <c r="D2194" t="s">
        <v>201</v>
      </c>
      <c r="E2194" t="s">
        <v>202</v>
      </c>
      <c r="F2194" t="s">
        <v>202</v>
      </c>
      <c r="H2194" s="3"/>
      <c r="J2194" t="s">
        <v>203</v>
      </c>
      <c r="L2194" t="s">
        <v>203</v>
      </c>
      <c r="Q2194" t="s">
        <v>204</v>
      </c>
      <c r="S2194" t="s">
        <v>205</v>
      </c>
      <c r="T2194" t="s">
        <v>4217</v>
      </c>
      <c r="V2194" s="8"/>
      <c r="AF2194" t="s">
        <v>207</v>
      </c>
      <c r="BA2194" t="s">
        <v>208</v>
      </c>
      <c r="BB2194">
        <v>0</v>
      </c>
      <c r="BD2194" s="4"/>
      <c r="BE2194" t="s">
        <v>208</v>
      </c>
      <c r="BN2194" s="3"/>
      <c r="BP2194" s="6" t="s">
        <v>302</v>
      </c>
      <c r="CA2194" t="s">
        <v>205</v>
      </c>
      <c r="CL2194" t="s">
        <v>205</v>
      </c>
      <c r="DS2194" s="3"/>
      <c r="GO2194" t="s">
        <v>205</v>
      </c>
    </row>
    <row r="2195" spans="1:197" x14ac:dyDescent="0.35">
      <c r="A2195">
        <v>900001</v>
      </c>
      <c r="B2195" t="s">
        <v>199</v>
      </c>
      <c r="C2195" t="s">
        <v>4218</v>
      </c>
      <c r="D2195" t="s">
        <v>201</v>
      </c>
      <c r="E2195" t="s">
        <v>212</v>
      </c>
      <c r="F2195" t="s">
        <v>212</v>
      </c>
      <c r="H2195" s="3" t="s">
        <v>1543</v>
      </c>
      <c r="J2195" t="s">
        <v>203</v>
      </c>
      <c r="L2195" t="s">
        <v>203</v>
      </c>
      <c r="Q2195" t="s">
        <v>204</v>
      </c>
      <c r="S2195" t="s">
        <v>205</v>
      </c>
      <c r="T2195" t="s">
        <v>4215</v>
      </c>
      <c r="V2195" s="8"/>
      <c r="AF2195" t="s">
        <v>207</v>
      </c>
      <c r="BA2195" t="s">
        <v>208</v>
      </c>
      <c r="BB2195">
        <v>0</v>
      </c>
      <c r="BD2195" s="4"/>
      <c r="BE2195" t="s">
        <v>208</v>
      </c>
      <c r="BN2195" s="3"/>
      <c r="BP2195" s="6" t="s">
        <v>302</v>
      </c>
      <c r="CA2195" t="s">
        <v>205</v>
      </c>
      <c r="CL2195" t="s">
        <v>205</v>
      </c>
      <c r="DS2195" s="3"/>
      <c r="GO2195" t="s">
        <v>205</v>
      </c>
    </row>
    <row r="2196" spans="1:197" x14ac:dyDescent="0.35">
      <c r="A2196">
        <v>900001</v>
      </c>
      <c r="B2196" t="s">
        <v>199</v>
      </c>
      <c r="C2196" t="s">
        <v>4219</v>
      </c>
      <c r="D2196" t="s">
        <v>201</v>
      </c>
      <c r="E2196" t="s">
        <v>202</v>
      </c>
      <c r="F2196" t="s">
        <v>202</v>
      </c>
      <c r="H2196" s="3"/>
      <c r="J2196" t="s">
        <v>203</v>
      </c>
      <c r="L2196" t="s">
        <v>203</v>
      </c>
      <c r="Q2196" t="s">
        <v>204</v>
      </c>
      <c r="S2196" t="s">
        <v>205</v>
      </c>
      <c r="T2196" t="s">
        <v>4217</v>
      </c>
      <c r="V2196" s="8"/>
      <c r="AF2196" t="s">
        <v>207</v>
      </c>
      <c r="BA2196" t="s">
        <v>208</v>
      </c>
      <c r="BB2196">
        <v>0</v>
      </c>
      <c r="BD2196" s="4"/>
      <c r="BE2196" t="s">
        <v>208</v>
      </c>
      <c r="BN2196" s="3"/>
      <c r="BP2196" s="6" t="s">
        <v>302</v>
      </c>
      <c r="CA2196" t="s">
        <v>205</v>
      </c>
      <c r="CL2196" t="s">
        <v>205</v>
      </c>
      <c r="DS2196" s="3"/>
      <c r="GO2196" t="s">
        <v>205</v>
      </c>
    </row>
    <row r="2197" spans="1:197" x14ac:dyDescent="0.35">
      <c r="A2197">
        <v>900001</v>
      </c>
      <c r="B2197" t="s">
        <v>199</v>
      </c>
      <c r="C2197" t="s">
        <v>4220</v>
      </c>
      <c r="D2197" t="s">
        <v>201</v>
      </c>
      <c r="E2197" t="s">
        <v>202</v>
      </c>
      <c r="F2197" t="s">
        <v>202</v>
      </c>
      <c r="H2197" s="3"/>
      <c r="J2197" t="s">
        <v>203</v>
      </c>
      <c r="L2197" t="s">
        <v>203</v>
      </c>
      <c r="Q2197" t="s">
        <v>204</v>
      </c>
      <c r="S2197" t="s">
        <v>205</v>
      </c>
      <c r="T2197" t="s">
        <v>4221</v>
      </c>
      <c r="V2197" s="8"/>
      <c r="AF2197" t="s">
        <v>207</v>
      </c>
      <c r="BA2197" t="s">
        <v>208</v>
      </c>
      <c r="BB2197">
        <v>0</v>
      </c>
      <c r="BD2197" s="4"/>
      <c r="BE2197" t="s">
        <v>208</v>
      </c>
      <c r="BN2197" s="3"/>
      <c r="BP2197" s="6" t="s">
        <v>302</v>
      </c>
      <c r="CA2197" t="s">
        <v>205</v>
      </c>
      <c r="CL2197" t="s">
        <v>205</v>
      </c>
      <c r="DS2197" s="3"/>
      <c r="GO2197" t="s">
        <v>205</v>
      </c>
    </row>
    <row r="2198" spans="1:197" x14ac:dyDescent="0.35">
      <c r="A2198">
        <v>900001</v>
      </c>
      <c r="B2198" t="s">
        <v>199</v>
      </c>
      <c r="C2198" t="s">
        <v>4222</v>
      </c>
      <c r="D2198" t="s">
        <v>211</v>
      </c>
      <c r="E2198" t="s">
        <v>212</v>
      </c>
      <c r="F2198" t="s">
        <v>212</v>
      </c>
      <c r="H2198" s="3"/>
      <c r="J2198" t="s">
        <v>203</v>
      </c>
      <c r="L2198" t="s">
        <v>203</v>
      </c>
      <c r="Q2198" t="s">
        <v>204</v>
      </c>
      <c r="S2198" t="s">
        <v>205</v>
      </c>
      <c r="T2198" t="s">
        <v>4223</v>
      </c>
      <c r="V2198" s="8"/>
      <c r="AF2198" t="s">
        <v>213</v>
      </c>
      <c r="BA2198" t="s">
        <v>214</v>
      </c>
      <c r="BB2198">
        <v>0</v>
      </c>
      <c r="BD2198" s="4"/>
      <c r="BE2198" t="s">
        <v>214</v>
      </c>
      <c r="BN2198" s="3"/>
      <c r="BP2198" s="6" t="s">
        <v>302</v>
      </c>
      <c r="CA2198" t="s">
        <v>205</v>
      </c>
      <c r="CL2198" t="s">
        <v>205</v>
      </c>
      <c r="DS2198" s="3"/>
      <c r="GO2198" t="s">
        <v>205</v>
      </c>
    </row>
    <row r="2199" spans="1:197" x14ac:dyDescent="0.35">
      <c r="A2199">
        <v>900001</v>
      </c>
      <c r="B2199" t="s">
        <v>199</v>
      </c>
      <c r="C2199" t="s">
        <v>4224</v>
      </c>
      <c r="D2199" t="s">
        <v>211</v>
      </c>
      <c r="E2199" t="s">
        <v>212</v>
      </c>
      <c r="F2199" t="s">
        <v>212</v>
      </c>
      <c r="H2199" s="3"/>
      <c r="J2199" t="s">
        <v>203</v>
      </c>
      <c r="L2199" t="s">
        <v>203</v>
      </c>
      <c r="Q2199" t="s">
        <v>204</v>
      </c>
      <c r="S2199" t="s">
        <v>205</v>
      </c>
      <c r="T2199" t="s">
        <v>4225</v>
      </c>
      <c r="V2199" s="8"/>
      <c r="AF2199" t="s">
        <v>213</v>
      </c>
      <c r="BA2199" t="s">
        <v>214</v>
      </c>
      <c r="BB2199">
        <v>0</v>
      </c>
      <c r="BD2199" s="4"/>
      <c r="BE2199" t="s">
        <v>214</v>
      </c>
      <c r="BN2199" s="3"/>
      <c r="BP2199" s="6" t="s">
        <v>209</v>
      </c>
      <c r="CA2199" t="s">
        <v>205</v>
      </c>
      <c r="CL2199" t="s">
        <v>205</v>
      </c>
      <c r="DS2199" s="3"/>
      <c r="GO2199" t="s">
        <v>205</v>
      </c>
    </row>
    <row r="2200" spans="1:197" x14ac:dyDescent="0.35">
      <c r="A2200">
        <v>900001</v>
      </c>
      <c r="B2200" t="s">
        <v>199</v>
      </c>
      <c r="C2200" t="s">
        <v>4226</v>
      </c>
      <c r="D2200" t="s">
        <v>211</v>
      </c>
      <c r="E2200" t="s">
        <v>212</v>
      </c>
      <c r="F2200" t="s">
        <v>212</v>
      </c>
      <c r="H2200" s="3"/>
      <c r="J2200" t="s">
        <v>203</v>
      </c>
      <c r="L2200" t="s">
        <v>203</v>
      </c>
      <c r="Q2200" t="s">
        <v>204</v>
      </c>
      <c r="S2200" t="s">
        <v>205</v>
      </c>
      <c r="T2200" t="s">
        <v>4227</v>
      </c>
      <c r="V2200" s="8"/>
      <c r="AF2200" t="s">
        <v>272</v>
      </c>
      <c r="BA2200" t="s">
        <v>214</v>
      </c>
      <c r="BB2200">
        <v>0</v>
      </c>
      <c r="BD2200" s="4"/>
      <c r="BE2200" t="s">
        <v>214</v>
      </c>
      <c r="BN2200" s="3"/>
      <c r="BP2200" s="6" t="s">
        <v>209</v>
      </c>
      <c r="CA2200" t="s">
        <v>205</v>
      </c>
      <c r="CL2200" t="s">
        <v>205</v>
      </c>
      <c r="DS2200" s="3"/>
      <c r="GO2200" t="s">
        <v>205</v>
      </c>
    </row>
    <row r="2201" spans="1:197" x14ac:dyDescent="0.35">
      <c r="A2201">
        <v>900001</v>
      </c>
      <c r="B2201" t="s">
        <v>199</v>
      </c>
      <c r="C2201" t="s">
        <v>4228</v>
      </c>
      <c r="D2201" t="s">
        <v>274</v>
      </c>
      <c r="E2201" t="s">
        <v>212</v>
      </c>
      <c r="F2201" t="s">
        <v>212</v>
      </c>
      <c r="H2201" s="3"/>
      <c r="J2201" t="s">
        <v>203</v>
      </c>
      <c r="L2201" t="s">
        <v>203</v>
      </c>
      <c r="Q2201" t="s">
        <v>204</v>
      </c>
      <c r="S2201" t="s">
        <v>205</v>
      </c>
      <c r="T2201" t="s">
        <v>4227</v>
      </c>
      <c r="V2201" s="8"/>
      <c r="AF2201" t="s">
        <v>272</v>
      </c>
      <c r="BA2201" t="s">
        <v>473</v>
      </c>
      <c r="BB2201">
        <v>0</v>
      </c>
      <c r="BD2201" s="4"/>
      <c r="BE2201" t="s">
        <v>473</v>
      </c>
      <c r="BN2201" s="3"/>
      <c r="BP2201" s="6" t="s">
        <v>209</v>
      </c>
      <c r="CA2201" t="s">
        <v>205</v>
      </c>
      <c r="CL2201" t="s">
        <v>205</v>
      </c>
      <c r="DS2201" s="3"/>
      <c r="GO2201" t="s">
        <v>205</v>
      </c>
    </row>
    <row r="2202" spans="1:197" x14ac:dyDescent="0.35">
      <c r="A2202">
        <v>900001</v>
      </c>
      <c r="B2202" t="s">
        <v>199</v>
      </c>
      <c r="C2202" t="s">
        <v>4229</v>
      </c>
      <c r="D2202" t="s">
        <v>211</v>
      </c>
      <c r="E2202" t="s">
        <v>212</v>
      </c>
      <c r="F2202" t="s">
        <v>212</v>
      </c>
      <c r="H2202" s="3"/>
      <c r="J2202" t="s">
        <v>203</v>
      </c>
      <c r="L2202" t="s">
        <v>203</v>
      </c>
      <c r="Q2202" t="s">
        <v>204</v>
      </c>
      <c r="S2202" t="s">
        <v>205</v>
      </c>
      <c r="T2202" t="s">
        <v>4230</v>
      </c>
      <c r="V2202" s="8"/>
      <c r="AF2202" t="s">
        <v>213</v>
      </c>
      <c r="BA2202" t="s">
        <v>214</v>
      </c>
      <c r="BB2202">
        <v>0</v>
      </c>
      <c r="BD2202" s="4"/>
      <c r="BE2202" t="s">
        <v>214</v>
      </c>
      <c r="BN2202" s="3"/>
      <c r="BP2202" s="6" t="s">
        <v>209</v>
      </c>
      <c r="CA2202" t="s">
        <v>205</v>
      </c>
      <c r="CL2202" t="s">
        <v>205</v>
      </c>
      <c r="DS2202" s="3"/>
      <c r="GO2202" t="s">
        <v>205</v>
      </c>
    </row>
    <row r="2203" spans="1:197" x14ac:dyDescent="0.35">
      <c r="A2203">
        <v>900001</v>
      </c>
      <c r="B2203" t="s">
        <v>199</v>
      </c>
      <c r="C2203" t="s">
        <v>4231</v>
      </c>
      <c r="D2203" t="s">
        <v>211</v>
      </c>
      <c r="E2203" t="s">
        <v>212</v>
      </c>
      <c r="F2203" t="s">
        <v>212</v>
      </c>
      <c r="H2203" s="3"/>
      <c r="J2203" t="s">
        <v>203</v>
      </c>
      <c r="L2203" t="s">
        <v>203</v>
      </c>
      <c r="Q2203" t="s">
        <v>204</v>
      </c>
      <c r="S2203" t="s">
        <v>205</v>
      </c>
      <c r="T2203" t="s">
        <v>4232</v>
      </c>
      <c r="V2203" s="8"/>
      <c r="AF2203" t="s">
        <v>2228</v>
      </c>
      <c r="BA2203" t="s">
        <v>214</v>
      </c>
      <c r="BB2203">
        <v>0</v>
      </c>
      <c r="BD2203" s="4"/>
      <c r="BE2203" t="s">
        <v>214</v>
      </c>
      <c r="BN2203" s="3"/>
      <c r="BP2203" s="6" t="s">
        <v>209</v>
      </c>
      <c r="CA2203" t="s">
        <v>205</v>
      </c>
      <c r="CL2203" t="s">
        <v>205</v>
      </c>
      <c r="DS2203" s="3"/>
      <c r="GO2203" t="s">
        <v>205</v>
      </c>
    </row>
    <row r="2204" spans="1:197" x14ac:dyDescent="0.35">
      <c r="A2204">
        <v>900001</v>
      </c>
      <c r="B2204" t="s">
        <v>199</v>
      </c>
      <c r="C2204" t="s">
        <v>4233</v>
      </c>
      <c r="D2204" t="s">
        <v>211</v>
      </c>
      <c r="E2204" t="s">
        <v>212</v>
      </c>
      <c r="F2204" t="s">
        <v>212</v>
      </c>
      <c r="H2204" s="3"/>
      <c r="J2204" t="s">
        <v>203</v>
      </c>
      <c r="L2204" t="s">
        <v>203</v>
      </c>
      <c r="Q2204" t="s">
        <v>204</v>
      </c>
      <c r="S2204" t="s">
        <v>205</v>
      </c>
      <c r="T2204" t="s">
        <v>4234</v>
      </c>
      <c r="V2204" s="8"/>
      <c r="AF2204" t="s">
        <v>225</v>
      </c>
      <c r="BA2204" t="s">
        <v>214</v>
      </c>
      <c r="BB2204">
        <v>0</v>
      </c>
      <c r="BD2204" s="4"/>
      <c r="BE2204" t="s">
        <v>214</v>
      </c>
      <c r="BN2204" s="3"/>
      <c r="BP2204" s="6" t="s">
        <v>220</v>
      </c>
      <c r="CA2204" t="s">
        <v>205</v>
      </c>
      <c r="CL2204" t="s">
        <v>205</v>
      </c>
      <c r="DS2204" s="3"/>
      <c r="GO2204" t="s">
        <v>205</v>
      </c>
    </row>
    <row r="2205" spans="1:197" x14ac:dyDescent="0.35">
      <c r="A2205">
        <v>900001</v>
      </c>
      <c r="B2205" t="s">
        <v>199</v>
      </c>
      <c r="C2205" t="s">
        <v>4235</v>
      </c>
      <c r="D2205" t="s">
        <v>233</v>
      </c>
      <c r="E2205" t="s">
        <v>212</v>
      </c>
      <c r="F2205" t="s">
        <v>212</v>
      </c>
      <c r="H2205" s="3"/>
      <c r="J2205" t="s">
        <v>203</v>
      </c>
      <c r="L2205" t="s">
        <v>203</v>
      </c>
      <c r="Q2205" t="s">
        <v>204</v>
      </c>
      <c r="S2205" t="s">
        <v>205</v>
      </c>
      <c r="T2205" t="s">
        <v>4234</v>
      </c>
      <c r="V2205" s="8"/>
      <c r="AF2205" t="s">
        <v>225</v>
      </c>
      <c r="BA2205" t="s">
        <v>214</v>
      </c>
      <c r="BB2205">
        <v>0</v>
      </c>
      <c r="BD2205" s="4"/>
      <c r="BE2205" t="s">
        <v>214</v>
      </c>
      <c r="BN2205" s="3"/>
      <c r="BP2205" s="6" t="s">
        <v>220</v>
      </c>
      <c r="CA2205" t="s">
        <v>205</v>
      </c>
      <c r="CL2205" t="s">
        <v>205</v>
      </c>
      <c r="DS2205" s="3"/>
      <c r="GO2205" t="s">
        <v>205</v>
      </c>
    </row>
    <row r="2206" spans="1:197" x14ac:dyDescent="0.35">
      <c r="A2206">
        <v>900001</v>
      </c>
      <c r="B2206" t="s">
        <v>199</v>
      </c>
      <c r="C2206" t="s">
        <v>4236</v>
      </c>
      <c r="D2206" t="s">
        <v>211</v>
      </c>
      <c r="E2206" t="s">
        <v>212</v>
      </c>
      <c r="F2206" t="s">
        <v>212</v>
      </c>
      <c r="H2206" s="3"/>
      <c r="J2206" t="s">
        <v>203</v>
      </c>
      <c r="L2206" t="s">
        <v>203</v>
      </c>
      <c r="Q2206" t="s">
        <v>204</v>
      </c>
      <c r="S2206" t="s">
        <v>205</v>
      </c>
      <c r="T2206" t="s">
        <v>4237</v>
      </c>
      <c r="V2206" s="8"/>
      <c r="AF2206" t="s">
        <v>213</v>
      </c>
      <c r="BA2206" t="s">
        <v>214</v>
      </c>
      <c r="BB2206">
        <v>0</v>
      </c>
      <c r="BD2206" s="4"/>
      <c r="BE2206" t="s">
        <v>214</v>
      </c>
      <c r="BN2206" s="3"/>
      <c r="BP2206" s="6" t="s">
        <v>226</v>
      </c>
      <c r="CA2206" t="s">
        <v>205</v>
      </c>
      <c r="CL2206" t="s">
        <v>205</v>
      </c>
      <c r="DS2206" s="3"/>
      <c r="GO2206" t="s">
        <v>205</v>
      </c>
    </row>
    <row r="2207" spans="1:197" x14ac:dyDescent="0.35">
      <c r="A2207">
        <v>900001</v>
      </c>
      <c r="B2207" t="s">
        <v>199</v>
      </c>
      <c r="C2207" t="s">
        <v>4238</v>
      </c>
      <c r="D2207" t="s">
        <v>211</v>
      </c>
      <c r="E2207" t="s">
        <v>212</v>
      </c>
      <c r="F2207" t="s">
        <v>212</v>
      </c>
      <c r="H2207" s="3"/>
      <c r="J2207" t="s">
        <v>203</v>
      </c>
      <c r="L2207" t="s">
        <v>203</v>
      </c>
      <c r="Q2207" t="s">
        <v>204</v>
      </c>
      <c r="V2207" s="8"/>
      <c r="AF2207" t="s">
        <v>213</v>
      </c>
      <c r="BA2207" t="s">
        <v>214</v>
      </c>
      <c r="BB2207">
        <v>0</v>
      </c>
      <c r="BD2207" s="4"/>
      <c r="BE2207" t="s">
        <v>214</v>
      </c>
      <c r="BN2207" s="3"/>
      <c r="BP2207" s="6" t="s">
        <v>215</v>
      </c>
      <c r="DS2207" s="3"/>
    </row>
    <row r="2208" spans="1:197" x14ac:dyDescent="0.35">
      <c r="A2208">
        <v>900001</v>
      </c>
      <c r="B2208" t="s">
        <v>199</v>
      </c>
      <c r="C2208" t="s">
        <v>4239</v>
      </c>
      <c r="D2208" t="s">
        <v>211</v>
      </c>
      <c r="E2208" t="s">
        <v>202</v>
      </c>
      <c r="F2208" t="s">
        <v>202</v>
      </c>
      <c r="H2208" s="3"/>
      <c r="J2208" t="s">
        <v>203</v>
      </c>
      <c r="L2208" t="s">
        <v>203</v>
      </c>
      <c r="Q2208" t="s">
        <v>204</v>
      </c>
      <c r="S2208" t="s">
        <v>205</v>
      </c>
      <c r="T2208" t="s">
        <v>4240</v>
      </c>
      <c r="V2208" s="8"/>
      <c r="W2208" t="s">
        <v>4241</v>
      </c>
      <c r="AF2208" t="s">
        <v>921</v>
      </c>
      <c r="BA2208" t="s">
        <v>214</v>
      </c>
      <c r="BB2208">
        <v>0</v>
      </c>
      <c r="BD2208" s="4"/>
      <c r="BE2208" t="s">
        <v>214</v>
      </c>
      <c r="BN2208" s="3"/>
      <c r="BP2208" s="6" t="s">
        <v>226</v>
      </c>
      <c r="CA2208" t="s">
        <v>205</v>
      </c>
      <c r="CL2208" t="s">
        <v>205</v>
      </c>
      <c r="CN2208" t="s">
        <v>4241</v>
      </c>
      <c r="DS2208" s="3"/>
      <c r="GO2208" t="s">
        <v>205</v>
      </c>
    </row>
    <row r="2209" spans="1:197" x14ac:dyDescent="0.35">
      <c r="A2209">
        <v>900001</v>
      </c>
      <c r="B2209" t="s">
        <v>199</v>
      </c>
      <c r="C2209" t="s">
        <v>4242</v>
      </c>
      <c r="D2209" t="s">
        <v>233</v>
      </c>
      <c r="E2209" t="s">
        <v>222</v>
      </c>
      <c r="F2209" t="s">
        <v>222</v>
      </c>
      <c r="H2209" s="3"/>
      <c r="J2209" t="s">
        <v>203</v>
      </c>
      <c r="L2209" t="s">
        <v>203</v>
      </c>
      <c r="Q2209" t="s">
        <v>204</v>
      </c>
      <c r="S2209" t="s">
        <v>205</v>
      </c>
      <c r="T2209" t="s">
        <v>4240</v>
      </c>
      <c r="V2209" s="8"/>
      <c r="W2209" t="s">
        <v>4241</v>
      </c>
      <c r="AF2209" t="s">
        <v>213</v>
      </c>
      <c r="BA2209" t="s">
        <v>214</v>
      </c>
      <c r="BB2209">
        <v>0</v>
      </c>
      <c r="BD2209" s="4"/>
      <c r="BE2209" t="s">
        <v>214</v>
      </c>
      <c r="BN2209" s="3"/>
      <c r="BP2209" s="6" t="s">
        <v>226</v>
      </c>
      <c r="CA2209" t="s">
        <v>205</v>
      </c>
      <c r="CL2209" t="s">
        <v>205</v>
      </c>
      <c r="CN2209" t="s">
        <v>4241</v>
      </c>
      <c r="DS2209" s="3"/>
      <c r="GO2209" t="s">
        <v>205</v>
      </c>
    </row>
    <row r="2210" spans="1:197" x14ac:dyDescent="0.35">
      <c r="A2210">
        <v>900001</v>
      </c>
      <c r="B2210" t="s">
        <v>199</v>
      </c>
      <c r="C2210" t="s">
        <v>4243</v>
      </c>
      <c r="D2210" t="s">
        <v>211</v>
      </c>
      <c r="E2210" t="s">
        <v>212</v>
      </c>
      <c r="F2210" t="s">
        <v>212</v>
      </c>
      <c r="H2210" s="3"/>
      <c r="J2210" t="s">
        <v>203</v>
      </c>
      <c r="L2210" t="s">
        <v>203</v>
      </c>
      <c r="Q2210" t="s">
        <v>204</v>
      </c>
      <c r="S2210" t="s">
        <v>205</v>
      </c>
      <c r="T2210" t="s">
        <v>4244</v>
      </c>
      <c r="V2210" s="8"/>
      <c r="AF2210" t="s">
        <v>213</v>
      </c>
      <c r="BA2210" t="s">
        <v>214</v>
      </c>
      <c r="BB2210">
        <v>0</v>
      </c>
      <c r="BD2210" s="4"/>
      <c r="BE2210" t="s">
        <v>214</v>
      </c>
      <c r="BN2210" s="3"/>
      <c r="BP2210" s="6" t="s">
        <v>209</v>
      </c>
      <c r="CA2210" t="s">
        <v>205</v>
      </c>
      <c r="CL2210" t="s">
        <v>205</v>
      </c>
      <c r="DS2210" s="3"/>
      <c r="GO2210" t="s">
        <v>205</v>
      </c>
    </row>
    <row r="2211" spans="1:197" x14ac:dyDescent="0.35">
      <c r="A2211">
        <v>900001</v>
      </c>
      <c r="B2211" t="s">
        <v>199</v>
      </c>
      <c r="C2211" t="s">
        <v>4245</v>
      </c>
      <c r="D2211" t="s">
        <v>211</v>
      </c>
      <c r="E2211" t="s">
        <v>212</v>
      </c>
      <c r="F2211" t="s">
        <v>212</v>
      </c>
      <c r="H2211" s="3"/>
      <c r="J2211" t="s">
        <v>203</v>
      </c>
      <c r="L2211" t="s">
        <v>203</v>
      </c>
      <c r="Q2211" t="s">
        <v>204</v>
      </c>
      <c r="S2211" t="s">
        <v>205</v>
      </c>
      <c r="T2211" t="s">
        <v>4246</v>
      </c>
      <c r="V2211" s="8"/>
      <c r="AF2211" t="s">
        <v>843</v>
      </c>
      <c r="BA2211" t="s">
        <v>214</v>
      </c>
      <c r="BB2211">
        <v>0</v>
      </c>
      <c r="BD2211" s="4"/>
      <c r="BE2211" t="s">
        <v>214</v>
      </c>
      <c r="BN2211" s="3"/>
      <c r="BP2211" s="6" t="s">
        <v>451</v>
      </c>
      <c r="CA2211" t="s">
        <v>205</v>
      </c>
      <c r="CL2211" t="s">
        <v>205</v>
      </c>
      <c r="DS2211" s="3"/>
      <c r="GO2211" t="s">
        <v>205</v>
      </c>
    </row>
    <row r="2212" spans="1:197" x14ac:dyDescent="0.35">
      <c r="A2212">
        <v>900001</v>
      </c>
      <c r="B2212" t="s">
        <v>199</v>
      </c>
      <c r="C2212" t="s">
        <v>4247</v>
      </c>
      <c r="D2212" t="s">
        <v>211</v>
      </c>
      <c r="E2212" t="s">
        <v>212</v>
      </c>
      <c r="F2212" t="s">
        <v>212</v>
      </c>
      <c r="H2212" s="3"/>
      <c r="J2212" t="s">
        <v>203</v>
      </c>
      <c r="L2212" t="s">
        <v>203</v>
      </c>
      <c r="Q2212" t="s">
        <v>204</v>
      </c>
      <c r="V2212" s="8"/>
      <c r="AF2212" t="s">
        <v>213</v>
      </c>
      <c r="BA2212" t="s">
        <v>214</v>
      </c>
      <c r="BB2212">
        <v>0</v>
      </c>
      <c r="BD2212" s="4"/>
      <c r="BE2212" t="s">
        <v>214</v>
      </c>
      <c r="BN2212" s="3"/>
      <c r="BP2212" s="6" t="s">
        <v>215</v>
      </c>
      <c r="DS2212" s="3"/>
    </row>
    <row r="2213" spans="1:197" x14ac:dyDescent="0.35">
      <c r="A2213">
        <v>900001</v>
      </c>
      <c r="B2213" t="s">
        <v>199</v>
      </c>
      <c r="C2213" t="s">
        <v>4248</v>
      </c>
      <c r="D2213" t="s">
        <v>211</v>
      </c>
      <c r="E2213" t="s">
        <v>212</v>
      </c>
      <c r="F2213" t="s">
        <v>212</v>
      </c>
      <c r="H2213" s="3"/>
      <c r="J2213" t="s">
        <v>203</v>
      </c>
      <c r="L2213" t="s">
        <v>203</v>
      </c>
      <c r="Q2213" t="s">
        <v>204</v>
      </c>
      <c r="S2213" t="s">
        <v>205</v>
      </c>
      <c r="T2213" t="s">
        <v>4249</v>
      </c>
      <c r="V2213" s="8"/>
      <c r="AF2213" t="s">
        <v>213</v>
      </c>
      <c r="BA2213" t="s">
        <v>214</v>
      </c>
      <c r="BB2213">
        <v>0</v>
      </c>
      <c r="BD2213" s="4"/>
      <c r="BE2213" t="s">
        <v>214</v>
      </c>
      <c r="BN2213" s="3"/>
      <c r="BP2213" s="6" t="s">
        <v>209</v>
      </c>
      <c r="CA2213" t="s">
        <v>205</v>
      </c>
      <c r="CL2213" t="s">
        <v>205</v>
      </c>
      <c r="DS2213" s="3"/>
      <c r="GO2213" t="s">
        <v>205</v>
      </c>
    </row>
    <row r="2214" spans="1:197" x14ac:dyDescent="0.35">
      <c r="A2214">
        <v>900001</v>
      </c>
      <c r="B2214" t="s">
        <v>199</v>
      </c>
      <c r="C2214" t="s">
        <v>4250</v>
      </c>
      <c r="D2214" t="s">
        <v>211</v>
      </c>
      <c r="E2214" t="s">
        <v>212</v>
      </c>
      <c r="F2214" t="s">
        <v>212</v>
      </c>
      <c r="H2214" s="3"/>
      <c r="J2214" t="s">
        <v>203</v>
      </c>
      <c r="L2214" t="s">
        <v>203</v>
      </c>
      <c r="Q2214" t="s">
        <v>204</v>
      </c>
      <c r="S2214" t="s">
        <v>205</v>
      </c>
      <c r="T2214" t="s">
        <v>4251</v>
      </c>
      <c r="V2214" s="8"/>
      <c r="AF2214" t="s">
        <v>213</v>
      </c>
      <c r="BA2214" t="s">
        <v>214</v>
      </c>
      <c r="BB2214">
        <v>0</v>
      </c>
      <c r="BD2214" s="4"/>
      <c r="BE2214" t="s">
        <v>214</v>
      </c>
      <c r="BN2214" s="3"/>
      <c r="BP2214" s="6" t="s">
        <v>209</v>
      </c>
      <c r="CA2214" t="s">
        <v>205</v>
      </c>
      <c r="CL2214" t="s">
        <v>205</v>
      </c>
      <c r="DS2214" s="3"/>
      <c r="GO2214" t="s">
        <v>205</v>
      </c>
    </row>
    <row r="2215" spans="1:197" x14ac:dyDescent="0.35">
      <c r="A2215">
        <v>900001</v>
      </c>
      <c r="B2215" t="s">
        <v>199</v>
      </c>
      <c r="C2215" t="s">
        <v>4252</v>
      </c>
      <c r="D2215" t="s">
        <v>211</v>
      </c>
      <c r="E2215" t="s">
        <v>212</v>
      </c>
      <c r="F2215" t="s">
        <v>212</v>
      </c>
      <c r="H2215" s="3"/>
      <c r="J2215" t="s">
        <v>203</v>
      </c>
      <c r="L2215" t="s">
        <v>203</v>
      </c>
      <c r="Q2215" t="s">
        <v>204</v>
      </c>
      <c r="S2215" t="s">
        <v>205</v>
      </c>
      <c r="T2215" t="s">
        <v>4253</v>
      </c>
      <c r="V2215" s="8"/>
      <c r="AF2215" t="s">
        <v>213</v>
      </c>
      <c r="BA2215" t="s">
        <v>214</v>
      </c>
      <c r="BB2215">
        <v>0</v>
      </c>
      <c r="BD2215" s="4"/>
      <c r="BE2215" t="s">
        <v>214</v>
      </c>
      <c r="BN2215" s="3"/>
      <c r="BP2215" s="6" t="s">
        <v>209</v>
      </c>
      <c r="CA2215" t="s">
        <v>205</v>
      </c>
      <c r="CL2215" t="s">
        <v>205</v>
      </c>
      <c r="DS2215" s="3"/>
      <c r="GO2215" t="s">
        <v>205</v>
      </c>
    </row>
    <row r="2216" spans="1:197" x14ac:dyDescent="0.35">
      <c r="A2216">
        <v>900001</v>
      </c>
      <c r="B2216" t="s">
        <v>199</v>
      </c>
      <c r="C2216" t="s">
        <v>4254</v>
      </c>
      <c r="D2216" t="s">
        <v>211</v>
      </c>
      <c r="E2216" t="s">
        <v>212</v>
      </c>
      <c r="F2216" t="s">
        <v>212</v>
      </c>
      <c r="H2216" s="3"/>
      <c r="J2216" t="s">
        <v>203</v>
      </c>
      <c r="L2216" t="s">
        <v>203</v>
      </c>
      <c r="Q2216" t="s">
        <v>204</v>
      </c>
      <c r="S2216" t="s">
        <v>205</v>
      </c>
      <c r="T2216" t="s">
        <v>4255</v>
      </c>
      <c r="V2216" s="8"/>
      <c r="W2216" t="s">
        <v>4256</v>
      </c>
      <c r="AF2216" t="s">
        <v>213</v>
      </c>
      <c r="BA2216" t="s">
        <v>214</v>
      </c>
      <c r="BB2216">
        <v>0</v>
      </c>
      <c r="BD2216" s="4"/>
      <c r="BE2216" t="s">
        <v>214</v>
      </c>
      <c r="BN2216" s="3"/>
      <c r="BP2216" s="6" t="s">
        <v>242</v>
      </c>
      <c r="CA2216" t="s">
        <v>205</v>
      </c>
      <c r="CL2216" t="s">
        <v>205</v>
      </c>
      <c r="CN2216" t="s">
        <v>4256</v>
      </c>
      <c r="DS2216" s="3"/>
      <c r="GO2216" t="s">
        <v>205</v>
      </c>
    </row>
    <row r="2217" spans="1:197" x14ac:dyDescent="0.35">
      <c r="A2217">
        <v>900001</v>
      </c>
      <c r="B2217" t="s">
        <v>199</v>
      </c>
      <c r="C2217" t="s">
        <v>4257</v>
      </c>
      <c r="D2217" t="s">
        <v>211</v>
      </c>
      <c r="E2217" t="s">
        <v>212</v>
      </c>
      <c r="F2217" t="s">
        <v>212</v>
      </c>
      <c r="H2217" s="3"/>
      <c r="J2217" t="s">
        <v>203</v>
      </c>
      <c r="L2217" t="s">
        <v>203</v>
      </c>
      <c r="Q2217" t="s">
        <v>204</v>
      </c>
      <c r="S2217" t="s">
        <v>205</v>
      </c>
      <c r="T2217" t="s">
        <v>4258</v>
      </c>
      <c r="V2217" s="8"/>
      <c r="AF2217" t="s">
        <v>213</v>
      </c>
      <c r="BA2217" t="s">
        <v>214</v>
      </c>
      <c r="BB2217">
        <v>0</v>
      </c>
      <c r="BD2217" s="4"/>
      <c r="BE2217" t="s">
        <v>214</v>
      </c>
      <c r="BN2217" s="3"/>
      <c r="BP2217" s="6" t="s">
        <v>209</v>
      </c>
      <c r="CA2217" t="s">
        <v>205</v>
      </c>
      <c r="CL2217" t="s">
        <v>205</v>
      </c>
      <c r="DS2217" s="3"/>
      <c r="GO2217" t="s">
        <v>205</v>
      </c>
    </row>
    <row r="2218" spans="1:197" x14ac:dyDescent="0.35">
      <c r="A2218">
        <v>900001</v>
      </c>
      <c r="B2218" t="s">
        <v>199</v>
      </c>
      <c r="C2218" t="s">
        <v>4259</v>
      </c>
      <c r="D2218" t="s">
        <v>211</v>
      </c>
      <c r="E2218" t="s">
        <v>212</v>
      </c>
      <c r="F2218" t="s">
        <v>212</v>
      </c>
      <c r="H2218" s="3"/>
      <c r="J2218" t="s">
        <v>203</v>
      </c>
      <c r="L2218" t="s">
        <v>203</v>
      </c>
      <c r="Q2218" t="s">
        <v>204</v>
      </c>
      <c r="S2218" t="s">
        <v>205</v>
      </c>
      <c r="T2218" t="s">
        <v>4260</v>
      </c>
      <c r="V2218" s="8"/>
      <c r="AF2218" t="s">
        <v>213</v>
      </c>
      <c r="BA2218" t="s">
        <v>214</v>
      </c>
      <c r="BB2218">
        <v>0</v>
      </c>
      <c r="BD2218" s="4"/>
      <c r="BE2218" t="s">
        <v>214</v>
      </c>
      <c r="BN2218" s="3"/>
      <c r="BP2218" s="6" t="s">
        <v>215</v>
      </c>
      <c r="CA2218" t="s">
        <v>205</v>
      </c>
      <c r="CL2218" t="s">
        <v>205</v>
      </c>
      <c r="DS2218" s="3"/>
      <c r="GO2218" t="s">
        <v>205</v>
      </c>
    </row>
    <row r="2219" spans="1:197" x14ac:dyDescent="0.35">
      <c r="A2219">
        <v>900001</v>
      </c>
      <c r="B2219" t="s">
        <v>199</v>
      </c>
      <c r="C2219" t="s">
        <v>4261</v>
      </c>
      <c r="D2219" t="s">
        <v>233</v>
      </c>
      <c r="E2219" t="s">
        <v>212</v>
      </c>
      <c r="F2219" t="s">
        <v>212</v>
      </c>
      <c r="H2219" s="3"/>
      <c r="J2219" t="s">
        <v>203</v>
      </c>
      <c r="L2219" t="s">
        <v>203</v>
      </c>
      <c r="Q2219" t="s">
        <v>204</v>
      </c>
      <c r="S2219" t="s">
        <v>205</v>
      </c>
      <c r="T2219" t="s">
        <v>4260</v>
      </c>
      <c r="V2219" s="8"/>
      <c r="AF2219" t="s">
        <v>213</v>
      </c>
      <c r="BA2219" t="s">
        <v>214</v>
      </c>
      <c r="BB2219">
        <v>0</v>
      </c>
      <c r="BD2219" s="4"/>
      <c r="BE2219" t="s">
        <v>214</v>
      </c>
      <c r="BN2219" s="3"/>
      <c r="BP2219" s="6" t="s">
        <v>215</v>
      </c>
      <c r="CA2219" t="s">
        <v>205</v>
      </c>
      <c r="CL2219" t="s">
        <v>205</v>
      </c>
      <c r="DS2219" s="3"/>
      <c r="GO2219" t="s">
        <v>205</v>
      </c>
    </row>
    <row r="2220" spans="1:197" x14ac:dyDescent="0.35">
      <c r="A2220">
        <v>900001</v>
      </c>
      <c r="B2220" t="s">
        <v>199</v>
      </c>
      <c r="C2220" t="s">
        <v>4262</v>
      </c>
      <c r="D2220" t="s">
        <v>211</v>
      </c>
      <c r="E2220" t="s">
        <v>212</v>
      </c>
      <c r="F2220" t="s">
        <v>212</v>
      </c>
      <c r="H2220" s="3"/>
      <c r="J2220" t="s">
        <v>203</v>
      </c>
      <c r="L2220" t="s">
        <v>203</v>
      </c>
      <c r="Q2220" t="s">
        <v>204</v>
      </c>
      <c r="S2220" t="s">
        <v>205</v>
      </c>
      <c r="T2220" t="s">
        <v>4263</v>
      </c>
      <c r="V2220" s="8"/>
      <c r="AF2220" t="s">
        <v>213</v>
      </c>
      <c r="BA2220" t="s">
        <v>214</v>
      </c>
      <c r="BB2220">
        <v>0</v>
      </c>
      <c r="BD2220" s="4"/>
      <c r="BE2220" t="s">
        <v>214</v>
      </c>
      <c r="BN2220" s="3"/>
      <c r="BP2220" s="6" t="s">
        <v>215</v>
      </c>
      <c r="CA2220" t="s">
        <v>205</v>
      </c>
      <c r="CL2220" t="s">
        <v>205</v>
      </c>
      <c r="DS2220" s="3"/>
      <c r="GO2220" t="s">
        <v>205</v>
      </c>
    </row>
    <row r="2221" spans="1:197" x14ac:dyDescent="0.35">
      <c r="A2221">
        <v>900001</v>
      </c>
      <c r="B2221" t="s">
        <v>199</v>
      </c>
      <c r="C2221" t="s">
        <v>4264</v>
      </c>
      <c r="D2221" t="s">
        <v>345</v>
      </c>
      <c r="E2221" t="s">
        <v>212</v>
      </c>
      <c r="F2221" t="s">
        <v>212</v>
      </c>
      <c r="H2221" s="3"/>
      <c r="J2221" t="s">
        <v>203</v>
      </c>
      <c r="L2221" t="s">
        <v>203</v>
      </c>
      <c r="Q2221" t="s">
        <v>204</v>
      </c>
      <c r="S2221" t="s">
        <v>205</v>
      </c>
      <c r="T2221" t="s">
        <v>4265</v>
      </c>
      <c r="V2221" s="8"/>
      <c r="AF2221" t="s">
        <v>360</v>
      </c>
      <c r="BA2221" t="s">
        <v>252</v>
      </c>
      <c r="BB2221">
        <v>0</v>
      </c>
      <c r="BD2221" s="4"/>
      <c r="BE2221" t="s">
        <v>252</v>
      </c>
      <c r="BN2221" s="3"/>
      <c r="BP2221" s="6" t="s">
        <v>242</v>
      </c>
      <c r="CA2221" t="s">
        <v>205</v>
      </c>
      <c r="CL2221" t="s">
        <v>205</v>
      </c>
      <c r="DS2221" s="3"/>
      <c r="GO2221" t="s">
        <v>205</v>
      </c>
    </row>
    <row r="2222" spans="1:197" x14ac:dyDescent="0.35">
      <c r="A2222">
        <v>900001</v>
      </c>
      <c r="B2222" t="s">
        <v>199</v>
      </c>
      <c r="C2222" t="s">
        <v>4266</v>
      </c>
      <c r="D2222" t="s">
        <v>285</v>
      </c>
      <c r="E2222" t="s">
        <v>212</v>
      </c>
      <c r="F2222" t="s">
        <v>212</v>
      </c>
      <c r="H2222" s="3"/>
      <c r="J2222" t="s">
        <v>203</v>
      </c>
      <c r="L2222" t="s">
        <v>203</v>
      </c>
      <c r="Q2222" t="s">
        <v>204</v>
      </c>
      <c r="S2222" t="s">
        <v>205</v>
      </c>
      <c r="T2222" t="s">
        <v>4267</v>
      </c>
      <c r="V2222" s="8"/>
      <c r="AF2222" t="s">
        <v>287</v>
      </c>
      <c r="BA2222" t="s">
        <v>288</v>
      </c>
      <c r="BB2222">
        <v>0</v>
      </c>
      <c r="BD2222" s="4"/>
      <c r="BE2222" t="s">
        <v>288</v>
      </c>
      <c r="BN2222" s="3"/>
      <c r="BP2222" s="6" t="s">
        <v>242</v>
      </c>
      <c r="CA2222" t="s">
        <v>205</v>
      </c>
      <c r="CL2222" t="s">
        <v>205</v>
      </c>
      <c r="DS2222" s="3"/>
      <c r="GO2222" t="s">
        <v>205</v>
      </c>
    </row>
    <row r="2223" spans="1:197" x14ac:dyDescent="0.35">
      <c r="A2223">
        <v>900001</v>
      </c>
      <c r="B2223" t="s">
        <v>199</v>
      </c>
      <c r="C2223" t="s">
        <v>4268</v>
      </c>
      <c r="D2223" t="s">
        <v>285</v>
      </c>
      <c r="E2223" t="s">
        <v>212</v>
      </c>
      <c r="F2223" t="s">
        <v>212</v>
      </c>
      <c r="H2223" s="3"/>
      <c r="J2223" t="s">
        <v>203</v>
      </c>
      <c r="L2223" t="s">
        <v>203</v>
      </c>
      <c r="Q2223" t="s">
        <v>204</v>
      </c>
      <c r="S2223" t="s">
        <v>205</v>
      </c>
      <c r="T2223" t="s">
        <v>4269</v>
      </c>
      <c r="V2223" s="8"/>
      <c r="AF2223" t="s">
        <v>287</v>
      </c>
      <c r="BA2223" t="s">
        <v>288</v>
      </c>
      <c r="BB2223">
        <v>0</v>
      </c>
      <c r="BD2223" s="4"/>
      <c r="BE2223" t="s">
        <v>288</v>
      </c>
      <c r="BN2223" s="3"/>
      <c r="BP2223" s="6" t="s">
        <v>220</v>
      </c>
      <c r="CA2223" t="s">
        <v>205</v>
      </c>
      <c r="CL2223" t="s">
        <v>205</v>
      </c>
      <c r="DS2223" s="3"/>
      <c r="GO2223" t="s">
        <v>205</v>
      </c>
    </row>
    <row r="2224" spans="1:197" x14ac:dyDescent="0.35">
      <c r="A2224">
        <v>900001</v>
      </c>
      <c r="B2224" t="s">
        <v>199</v>
      </c>
      <c r="C2224" t="s">
        <v>4270</v>
      </c>
      <c r="D2224" t="s">
        <v>211</v>
      </c>
      <c r="E2224" t="s">
        <v>212</v>
      </c>
      <c r="F2224" t="s">
        <v>212</v>
      </c>
      <c r="H2224" s="3"/>
      <c r="J2224" t="s">
        <v>203</v>
      </c>
      <c r="L2224" t="s">
        <v>203</v>
      </c>
      <c r="Q2224" t="s">
        <v>204</v>
      </c>
      <c r="S2224" t="s">
        <v>205</v>
      </c>
      <c r="T2224" t="s">
        <v>4271</v>
      </c>
      <c r="V2224" s="8"/>
      <c r="AF2224" t="s">
        <v>213</v>
      </c>
      <c r="BA2224" t="s">
        <v>214</v>
      </c>
      <c r="BB2224">
        <v>0</v>
      </c>
      <c r="BD2224" s="4"/>
      <c r="BE2224" t="s">
        <v>214</v>
      </c>
      <c r="BN2224" s="3"/>
      <c r="BP2224" s="6" t="s">
        <v>302</v>
      </c>
      <c r="CA2224" t="s">
        <v>205</v>
      </c>
      <c r="CL2224" t="s">
        <v>205</v>
      </c>
      <c r="DS2224" s="3"/>
      <c r="GO2224" t="s">
        <v>205</v>
      </c>
    </row>
    <row r="2225" spans="1:197" x14ac:dyDescent="0.35">
      <c r="A2225">
        <v>900001</v>
      </c>
      <c r="B2225" t="s">
        <v>199</v>
      </c>
      <c r="C2225" t="s">
        <v>4272</v>
      </c>
      <c r="D2225" t="s">
        <v>211</v>
      </c>
      <c r="E2225" t="s">
        <v>212</v>
      </c>
      <c r="F2225" t="s">
        <v>212</v>
      </c>
      <c r="H2225" s="3"/>
      <c r="J2225" t="s">
        <v>203</v>
      </c>
      <c r="L2225" t="s">
        <v>203</v>
      </c>
      <c r="Q2225" t="s">
        <v>204</v>
      </c>
      <c r="S2225" t="s">
        <v>205</v>
      </c>
      <c r="T2225" t="s">
        <v>4273</v>
      </c>
      <c r="V2225" s="8"/>
      <c r="AF2225" t="s">
        <v>213</v>
      </c>
      <c r="BA2225" t="s">
        <v>214</v>
      </c>
      <c r="BB2225">
        <v>0</v>
      </c>
      <c r="BD2225" s="4"/>
      <c r="BE2225" t="s">
        <v>214</v>
      </c>
      <c r="BN2225" s="3"/>
      <c r="BP2225" s="6" t="s">
        <v>215</v>
      </c>
      <c r="CA2225" t="s">
        <v>205</v>
      </c>
      <c r="CL2225" t="s">
        <v>205</v>
      </c>
      <c r="DS2225" s="3"/>
      <c r="GO2225" t="s">
        <v>205</v>
      </c>
    </row>
    <row r="2226" spans="1:197" x14ac:dyDescent="0.35">
      <c r="A2226">
        <v>900001</v>
      </c>
      <c r="B2226" t="s">
        <v>199</v>
      </c>
      <c r="C2226" t="s">
        <v>4274</v>
      </c>
      <c r="D2226" t="s">
        <v>233</v>
      </c>
      <c r="E2226" t="s">
        <v>212</v>
      </c>
      <c r="F2226" t="s">
        <v>212</v>
      </c>
      <c r="H2226" s="3"/>
      <c r="J2226" t="s">
        <v>203</v>
      </c>
      <c r="L2226" t="s">
        <v>203</v>
      </c>
      <c r="Q2226" t="s">
        <v>204</v>
      </c>
      <c r="S2226" t="s">
        <v>205</v>
      </c>
      <c r="T2226" t="s">
        <v>4273</v>
      </c>
      <c r="V2226" s="8"/>
      <c r="AF2226" t="s">
        <v>213</v>
      </c>
      <c r="BA2226" t="s">
        <v>214</v>
      </c>
      <c r="BB2226">
        <v>0</v>
      </c>
      <c r="BD2226" s="4"/>
      <c r="BE2226" t="s">
        <v>214</v>
      </c>
      <c r="BN2226" s="3"/>
      <c r="BP2226" s="6" t="s">
        <v>215</v>
      </c>
      <c r="CA2226" t="s">
        <v>205</v>
      </c>
      <c r="CL2226" t="s">
        <v>205</v>
      </c>
      <c r="DS2226" s="3"/>
      <c r="GO2226" t="s">
        <v>205</v>
      </c>
    </row>
    <row r="2227" spans="1:197" x14ac:dyDescent="0.35">
      <c r="A2227">
        <v>900001</v>
      </c>
      <c r="B2227" t="s">
        <v>199</v>
      </c>
      <c r="C2227" t="s">
        <v>4275</v>
      </c>
      <c r="D2227" t="s">
        <v>201</v>
      </c>
      <c r="E2227" t="s">
        <v>202</v>
      </c>
      <c r="F2227" t="s">
        <v>202</v>
      </c>
      <c r="H2227" s="3"/>
      <c r="J2227" t="s">
        <v>203</v>
      </c>
      <c r="L2227" t="s">
        <v>203</v>
      </c>
      <c r="Q2227" t="s">
        <v>204</v>
      </c>
      <c r="S2227" t="s">
        <v>205</v>
      </c>
      <c r="T2227" t="s">
        <v>4276</v>
      </c>
      <c r="V2227" s="8"/>
      <c r="AF2227" t="s">
        <v>207</v>
      </c>
      <c r="BA2227" t="s">
        <v>208</v>
      </c>
      <c r="BB2227">
        <v>0</v>
      </c>
      <c r="BD2227" s="4"/>
      <c r="BE2227" t="s">
        <v>208</v>
      </c>
      <c r="BN2227" s="3"/>
      <c r="BP2227" s="6" t="s">
        <v>295</v>
      </c>
      <c r="CA2227" t="s">
        <v>205</v>
      </c>
      <c r="CL2227" t="s">
        <v>205</v>
      </c>
      <c r="DS2227" s="3"/>
      <c r="GO2227" t="s">
        <v>205</v>
      </c>
    </row>
    <row r="2228" spans="1:197" x14ac:dyDescent="0.35">
      <c r="A2228">
        <v>900001</v>
      </c>
      <c r="B2228" t="s">
        <v>199</v>
      </c>
      <c r="C2228" t="s">
        <v>4277</v>
      </c>
      <c r="D2228" t="s">
        <v>231</v>
      </c>
      <c r="E2228" t="s">
        <v>212</v>
      </c>
      <c r="F2228" t="s">
        <v>212</v>
      </c>
      <c r="H2228" s="3"/>
      <c r="J2228" t="s">
        <v>203</v>
      </c>
      <c r="L2228" t="s">
        <v>203</v>
      </c>
      <c r="Q2228" t="s">
        <v>204</v>
      </c>
      <c r="S2228" t="s">
        <v>205</v>
      </c>
      <c r="T2228" t="s">
        <v>4278</v>
      </c>
      <c r="V2228" s="8"/>
      <c r="AF2228" t="s">
        <v>307</v>
      </c>
      <c r="BA2228" t="s">
        <v>308</v>
      </c>
      <c r="BB2228">
        <v>0</v>
      </c>
      <c r="BD2228" s="4"/>
      <c r="BE2228" t="s">
        <v>308</v>
      </c>
      <c r="BN2228" s="3"/>
      <c r="BP2228" s="6" t="s">
        <v>215</v>
      </c>
      <c r="CA2228" t="s">
        <v>205</v>
      </c>
      <c r="CL2228" t="s">
        <v>205</v>
      </c>
      <c r="DS2228" s="3"/>
      <c r="GO2228" t="s">
        <v>205</v>
      </c>
    </row>
    <row r="2229" spans="1:197" x14ac:dyDescent="0.35">
      <c r="A2229">
        <v>900001</v>
      </c>
      <c r="B2229" t="s">
        <v>199</v>
      </c>
      <c r="C2229" t="s">
        <v>4279</v>
      </c>
      <c r="D2229" t="s">
        <v>211</v>
      </c>
      <c r="E2229" t="s">
        <v>212</v>
      </c>
      <c r="F2229" t="s">
        <v>212</v>
      </c>
      <c r="H2229" s="3"/>
      <c r="J2229" t="s">
        <v>203</v>
      </c>
      <c r="L2229" t="s">
        <v>203</v>
      </c>
      <c r="Q2229" t="s">
        <v>204</v>
      </c>
      <c r="S2229" t="s">
        <v>205</v>
      </c>
      <c r="T2229" t="s">
        <v>4280</v>
      </c>
      <c r="V2229" s="8"/>
      <c r="AF2229" t="s">
        <v>213</v>
      </c>
      <c r="BA2229" t="s">
        <v>214</v>
      </c>
      <c r="BB2229">
        <v>0</v>
      </c>
      <c r="BD2229" s="4"/>
      <c r="BE2229" t="s">
        <v>214</v>
      </c>
      <c r="BN2229" s="3"/>
      <c r="BP2229" s="6" t="s">
        <v>451</v>
      </c>
      <c r="CA2229" t="s">
        <v>205</v>
      </c>
      <c r="CL2229" t="s">
        <v>205</v>
      </c>
      <c r="DS2229" s="3"/>
      <c r="GO2229" t="s">
        <v>205</v>
      </c>
    </row>
    <row r="2230" spans="1:197" x14ac:dyDescent="0.35">
      <c r="A2230">
        <v>900001</v>
      </c>
      <c r="B2230" t="s">
        <v>199</v>
      </c>
      <c r="C2230" t="s">
        <v>4281</v>
      </c>
      <c r="D2230" t="s">
        <v>211</v>
      </c>
      <c r="E2230" t="s">
        <v>212</v>
      </c>
      <c r="F2230" t="s">
        <v>212</v>
      </c>
      <c r="H2230" s="3"/>
      <c r="J2230" t="s">
        <v>203</v>
      </c>
      <c r="L2230" t="s">
        <v>203</v>
      </c>
      <c r="Q2230" t="s">
        <v>204</v>
      </c>
      <c r="S2230" t="s">
        <v>205</v>
      </c>
      <c r="T2230" t="s">
        <v>4282</v>
      </c>
      <c r="V2230" s="8"/>
      <c r="AF2230" t="s">
        <v>213</v>
      </c>
      <c r="BA2230" t="s">
        <v>214</v>
      </c>
      <c r="BB2230">
        <v>0</v>
      </c>
      <c r="BD2230" s="4"/>
      <c r="BE2230" t="s">
        <v>214</v>
      </c>
      <c r="BN2230" s="3"/>
      <c r="BP2230" s="6" t="s">
        <v>209</v>
      </c>
      <c r="CA2230" t="s">
        <v>205</v>
      </c>
      <c r="CL2230" t="s">
        <v>205</v>
      </c>
      <c r="DS2230" s="3"/>
      <c r="GO2230" t="s">
        <v>205</v>
      </c>
    </row>
    <row r="2231" spans="1:197" x14ac:dyDescent="0.35">
      <c r="A2231">
        <v>900001</v>
      </c>
      <c r="B2231" t="s">
        <v>199</v>
      </c>
      <c r="C2231" t="s">
        <v>4283</v>
      </c>
      <c r="D2231" t="s">
        <v>211</v>
      </c>
      <c r="E2231" t="s">
        <v>212</v>
      </c>
      <c r="F2231" t="s">
        <v>212</v>
      </c>
      <c r="H2231" s="3"/>
      <c r="J2231" t="s">
        <v>203</v>
      </c>
      <c r="L2231" t="s">
        <v>203</v>
      </c>
      <c r="Q2231" t="s">
        <v>204</v>
      </c>
      <c r="V2231" s="8"/>
      <c r="AF2231" t="s">
        <v>213</v>
      </c>
      <c r="BA2231" t="s">
        <v>214</v>
      </c>
      <c r="BB2231">
        <v>0</v>
      </c>
      <c r="BD2231" s="4"/>
      <c r="BE2231" t="s">
        <v>214</v>
      </c>
      <c r="BN2231" s="3"/>
      <c r="BP2231" s="6"/>
      <c r="DS2231" s="3"/>
    </row>
    <row r="2232" spans="1:197" x14ac:dyDescent="0.35">
      <c r="A2232">
        <v>900001</v>
      </c>
      <c r="B2232" t="s">
        <v>199</v>
      </c>
      <c r="C2232" t="s">
        <v>4284</v>
      </c>
      <c r="D2232" t="s">
        <v>285</v>
      </c>
      <c r="E2232" t="s">
        <v>212</v>
      </c>
      <c r="F2232" t="s">
        <v>212</v>
      </c>
      <c r="H2232" s="3"/>
      <c r="J2232" t="s">
        <v>203</v>
      </c>
      <c r="L2232" t="s">
        <v>203</v>
      </c>
      <c r="Q2232" t="s">
        <v>204</v>
      </c>
      <c r="S2232" t="s">
        <v>205</v>
      </c>
      <c r="T2232" t="s">
        <v>4285</v>
      </c>
      <c r="V2232" s="8"/>
      <c r="AF2232" t="s">
        <v>287</v>
      </c>
      <c r="BA2232" t="s">
        <v>288</v>
      </c>
      <c r="BB2232">
        <v>0</v>
      </c>
      <c r="BD2232" s="4"/>
      <c r="BE2232" t="s">
        <v>288</v>
      </c>
      <c r="BN2232" s="3"/>
      <c r="BP2232" s="6" t="s">
        <v>215</v>
      </c>
      <c r="CA2232" t="s">
        <v>205</v>
      </c>
      <c r="CL2232" t="s">
        <v>205</v>
      </c>
      <c r="DS2232" s="3"/>
      <c r="GO2232" t="s">
        <v>205</v>
      </c>
    </row>
    <row r="2233" spans="1:197" x14ac:dyDescent="0.35">
      <c r="A2233">
        <v>900001</v>
      </c>
      <c r="B2233" t="s">
        <v>199</v>
      </c>
      <c r="C2233" t="s">
        <v>4286</v>
      </c>
      <c r="D2233" t="s">
        <v>201</v>
      </c>
      <c r="E2233" t="s">
        <v>212</v>
      </c>
      <c r="F2233" t="s">
        <v>212</v>
      </c>
      <c r="H2233" s="3"/>
      <c r="J2233" t="s">
        <v>203</v>
      </c>
      <c r="L2233" t="s">
        <v>203</v>
      </c>
      <c r="Q2233" t="s">
        <v>204</v>
      </c>
      <c r="V2233" s="8"/>
      <c r="AF2233" t="s">
        <v>207</v>
      </c>
      <c r="BA2233" t="s">
        <v>208</v>
      </c>
      <c r="BB2233">
        <v>0</v>
      </c>
      <c r="BD2233" s="4"/>
      <c r="BE2233" t="s">
        <v>208</v>
      </c>
      <c r="BN2233" s="3"/>
      <c r="BP2233" s="6" t="s">
        <v>215</v>
      </c>
      <c r="DS2233" s="3"/>
    </row>
    <row r="2234" spans="1:197" x14ac:dyDescent="0.35">
      <c r="A2234">
        <v>900001</v>
      </c>
      <c r="B2234" t="s">
        <v>199</v>
      </c>
      <c r="C2234" t="s">
        <v>4287</v>
      </c>
      <c r="D2234" t="s">
        <v>201</v>
      </c>
      <c r="E2234" t="s">
        <v>202</v>
      </c>
      <c r="F2234" t="s">
        <v>202</v>
      </c>
      <c r="H2234" s="3"/>
      <c r="J2234" t="s">
        <v>203</v>
      </c>
      <c r="L2234" t="s">
        <v>203</v>
      </c>
      <c r="Q2234" t="s">
        <v>204</v>
      </c>
      <c r="S2234" t="s">
        <v>205</v>
      </c>
      <c r="T2234" t="s">
        <v>4288</v>
      </c>
      <c r="V2234" s="8"/>
      <c r="AF2234" t="s">
        <v>207</v>
      </c>
      <c r="BA2234" t="s">
        <v>208</v>
      </c>
      <c r="BB2234">
        <v>0</v>
      </c>
      <c r="BD2234" s="4"/>
      <c r="BE2234" t="s">
        <v>208</v>
      </c>
      <c r="BN2234" s="3"/>
      <c r="BP2234" s="6" t="s">
        <v>215</v>
      </c>
      <c r="CA2234" t="s">
        <v>205</v>
      </c>
      <c r="CL2234" t="s">
        <v>205</v>
      </c>
      <c r="DS2234" s="3"/>
      <c r="GO2234" t="s">
        <v>205</v>
      </c>
    </row>
    <row r="2235" spans="1:197" x14ac:dyDescent="0.35">
      <c r="A2235">
        <v>900001</v>
      </c>
      <c r="B2235" t="s">
        <v>199</v>
      </c>
      <c r="C2235" t="s">
        <v>4289</v>
      </c>
      <c r="D2235" t="s">
        <v>201</v>
      </c>
      <c r="E2235" t="s">
        <v>202</v>
      </c>
      <c r="F2235" t="s">
        <v>202</v>
      </c>
      <c r="H2235" s="3"/>
      <c r="J2235" t="s">
        <v>203</v>
      </c>
      <c r="L2235" t="s">
        <v>203</v>
      </c>
      <c r="Q2235" t="s">
        <v>204</v>
      </c>
      <c r="S2235" t="s">
        <v>205</v>
      </c>
      <c r="T2235" t="s">
        <v>3846</v>
      </c>
      <c r="V2235" s="8"/>
      <c r="AF2235" t="s">
        <v>207</v>
      </c>
      <c r="BA2235" t="s">
        <v>208</v>
      </c>
      <c r="BB2235">
        <v>0</v>
      </c>
      <c r="BD2235" s="4"/>
      <c r="BE2235" t="s">
        <v>208</v>
      </c>
      <c r="BN2235" s="3"/>
      <c r="BP2235" s="6" t="s">
        <v>209</v>
      </c>
      <c r="CA2235" t="s">
        <v>205</v>
      </c>
      <c r="CL2235" t="s">
        <v>205</v>
      </c>
      <c r="DS2235" s="3"/>
      <c r="GO2235" t="s">
        <v>205</v>
      </c>
    </row>
    <row r="2236" spans="1:197" x14ac:dyDescent="0.35">
      <c r="A2236">
        <v>900001</v>
      </c>
      <c r="B2236" t="s">
        <v>199</v>
      </c>
      <c r="C2236" t="s">
        <v>4290</v>
      </c>
      <c r="D2236" t="s">
        <v>211</v>
      </c>
      <c r="E2236" t="s">
        <v>212</v>
      </c>
      <c r="F2236" t="s">
        <v>212</v>
      </c>
      <c r="H2236" s="3"/>
      <c r="J2236" t="s">
        <v>203</v>
      </c>
      <c r="L2236" t="s">
        <v>203</v>
      </c>
      <c r="Q2236" t="s">
        <v>204</v>
      </c>
      <c r="V2236" s="8"/>
      <c r="AF2236" t="s">
        <v>213</v>
      </c>
      <c r="BA2236" t="s">
        <v>214</v>
      </c>
      <c r="BB2236">
        <v>0</v>
      </c>
      <c r="BD2236" s="4"/>
      <c r="BE2236" t="s">
        <v>214</v>
      </c>
      <c r="BN2236" s="3"/>
      <c r="BP2236" s="6" t="s">
        <v>215</v>
      </c>
      <c r="DS2236" s="3"/>
    </row>
    <row r="2237" spans="1:197" x14ac:dyDescent="0.35">
      <c r="A2237">
        <v>900001</v>
      </c>
      <c r="B2237" t="s">
        <v>199</v>
      </c>
      <c r="C2237" t="s">
        <v>4291</v>
      </c>
      <c r="D2237" t="s">
        <v>266</v>
      </c>
      <c r="E2237" t="s">
        <v>212</v>
      </c>
      <c r="F2237" t="s">
        <v>212</v>
      </c>
      <c r="H2237" s="3"/>
      <c r="J2237" t="s">
        <v>203</v>
      </c>
      <c r="L2237" t="s">
        <v>203</v>
      </c>
      <c r="Q2237" t="s">
        <v>204</v>
      </c>
      <c r="S2237" t="s">
        <v>205</v>
      </c>
      <c r="T2237" t="s">
        <v>4292</v>
      </c>
      <c r="V2237" s="8"/>
      <c r="AF2237" t="s">
        <v>268</v>
      </c>
      <c r="BA2237" t="s">
        <v>269</v>
      </c>
      <c r="BB2237">
        <v>0</v>
      </c>
      <c r="BD2237" s="4"/>
      <c r="BE2237" t="s">
        <v>269</v>
      </c>
      <c r="BN2237" s="3"/>
      <c r="BP2237" s="6" t="s">
        <v>209</v>
      </c>
      <c r="CA2237" t="s">
        <v>205</v>
      </c>
      <c r="CL2237" t="s">
        <v>205</v>
      </c>
      <c r="DS2237" s="3"/>
      <c r="GO2237" t="s">
        <v>205</v>
      </c>
    </row>
    <row r="2238" spans="1:197" x14ac:dyDescent="0.35">
      <c r="A2238">
        <v>900001</v>
      </c>
      <c r="B2238" t="s">
        <v>199</v>
      </c>
      <c r="C2238" t="s">
        <v>4293</v>
      </c>
      <c r="D2238" t="s">
        <v>231</v>
      </c>
      <c r="E2238" t="s">
        <v>212</v>
      </c>
      <c r="F2238" t="s">
        <v>212</v>
      </c>
      <c r="H2238" s="3"/>
      <c r="J2238" t="s">
        <v>203</v>
      </c>
      <c r="L2238" t="s">
        <v>203</v>
      </c>
      <c r="Q2238" t="s">
        <v>204</v>
      </c>
      <c r="S2238" t="s">
        <v>205</v>
      </c>
      <c r="T2238" t="s">
        <v>4294</v>
      </c>
      <c r="V2238" s="8"/>
      <c r="AF2238" t="s">
        <v>307</v>
      </c>
      <c r="BA2238" t="s">
        <v>308</v>
      </c>
      <c r="BB2238">
        <v>0</v>
      </c>
      <c r="BD2238" s="4"/>
      <c r="BE2238" t="s">
        <v>308</v>
      </c>
      <c r="BN2238" s="3"/>
      <c r="BP2238" s="6" t="s">
        <v>215</v>
      </c>
      <c r="CA2238" t="s">
        <v>205</v>
      </c>
      <c r="CL2238" t="s">
        <v>205</v>
      </c>
      <c r="DS2238" s="3"/>
      <c r="GO2238" t="s">
        <v>205</v>
      </c>
    </row>
    <row r="2239" spans="1:197" x14ac:dyDescent="0.35">
      <c r="A2239">
        <v>900001</v>
      </c>
      <c r="B2239" t="s">
        <v>199</v>
      </c>
      <c r="C2239" t="s">
        <v>4295</v>
      </c>
      <c r="D2239" t="s">
        <v>211</v>
      </c>
      <c r="E2239" t="s">
        <v>212</v>
      </c>
      <c r="F2239" t="s">
        <v>212</v>
      </c>
      <c r="H2239" s="3"/>
      <c r="J2239" t="s">
        <v>203</v>
      </c>
      <c r="L2239" t="s">
        <v>203</v>
      </c>
      <c r="Q2239" t="s">
        <v>204</v>
      </c>
      <c r="S2239" t="s">
        <v>205</v>
      </c>
      <c r="T2239" t="s">
        <v>4296</v>
      </c>
      <c r="V2239" s="8"/>
      <c r="AF2239" t="s">
        <v>213</v>
      </c>
      <c r="BA2239" t="s">
        <v>214</v>
      </c>
      <c r="BB2239">
        <v>0</v>
      </c>
      <c r="BD2239" s="4"/>
      <c r="BE2239" t="s">
        <v>214</v>
      </c>
      <c r="BN2239" s="3"/>
      <c r="BP2239" s="6" t="s">
        <v>215</v>
      </c>
      <c r="CA2239" t="s">
        <v>205</v>
      </c>
      <c r="CL2239" t="s">
        <v>205</v>
      </c>
      <c r="DS2239" s="3"/>
      <c r="GO2239" t="s">
        <v>205</v>
      </c>
    </row>
    <row r="2240" spans="1:197" x14ac:dyDescent="0.35">
      <c r="A2240">
        <v>900001</v>
      </c>
      <c r="B2240" t="s">
        <v>199</v>
      </c>
      <c r="C2240" t="s">
        <v>4297</v>
      </c>
      <c r="D2240" t="s">
        <v>201</v>
      </c>
      <c r="E2240" t="s">
        <v>202</v>
      </c>
      <c r="F2240" t="s">
        <v>202</v>
      </c>
      <c r="H2240" s="3"/>
      <c r="J2240" t="s">
        <v>203</v>
      </c>
      <c r="L2240" t="s">
        <v>203</v>
      </c>
      <c r="Q2240" t="s">
        <v>204</v>
      </c>
      <c r="S2240" t="s">
        <v>205</v>
      </c>
      <c r="T2240" t="s">
        <v>4298</v>
      </c>
      <c r="V2240" s="8"/>
      <c r="AF2240" t="s">
        <v>207</v>
      </c>
      <c r="BA2240" t="s">
        <v>208</v>
      </c>
      <c r="BB2240">
        <v>0</v>
      </c>
      <c r="BD2240" s="4"/>
      <c r="BE2240" t="s">
        <v>208</v>
      </c>
      <c r="BN2240" s="3"/>
      <c r="BP2240" s="6" t="s">
        <v>239</v>
      </c>
      <c r="CA2240" t="s">
        <v>205</v>
      </c>
      <c r="CL2240" t="s">
        <v>205</v>
      </c>
      <c r="DS2240" s="3"/>
      <c r="GO2240" t="s">
        <v>205</v>
      </c>
    </row>
    <row r="2241" spans="1:197" x14ac:dyDescent="0.35">
      <c r="A2241">
        <v>900001</v>
      </c>
      <c r="B2241" t="s">
        <v>199</v>
      </c>
      <c r="C2241" t="s">
        <v>4299</v>
      </c>
      <c r="D2241" t="s">
        <v>211</v>
      </c>
      <c r="E2241" t="s">
        <v>212</v>
      </c>
      <c r="F2241" t="s">
        <v>212</v>
      </c>
      <c r="H2241" s="3"/>
      <c r="J2241" t="s">
        <v>203</v>
      </c>
      <c r="L2241" t="s">
        <v>203</v>
      </c>
      <c r="Q2241" t="s">
        <v>204</v>
      </c>
      <c r="S2241" t="s">
        <v>205</v>
      </c>
      <c r="T2241" t="s">
        <v>4300</v>
      </c>
      <c r="V2241" s="8"/>
      <c r="AF2241" t="s">
        <v>213</v>
      </c>
      <c r="BA2241" t="s">
        <v>214</v>
      </c>
      <c r="BB2241">
        <v>0</v>
      </c>
      <c r="BD2241" s="4"/>
      <c r="BE2241" t="s">
        <v>214</v>
      </c>
      <c r="BN2241" s="3"/>
      <c r="BP2241" s="6" t="s">
        <v>215</v>
      </c>
      <c r="CA2241" t="s">
        <v>205</v>
      </c>
      <c r="CL2241" t="s">
        <v>205</v>
      </c>
      <c r="DS2241" s="3"/>
      <c r="GO2241" t="s">
        <v>205</v>
      </c>
    </row>
    <row r="2242" spans="1:197" x14ac:dyDescent="0.35">
      <c r="A2242">
        <v>900001</v>
      </c>
      <c r="B2242" t="s">
        <v>199</v>
      </c>
      <c r="C2242" t="s">
        <v>4301</v>
      </c>
      <c r="D2242" t="s">
        <v>211</v>
      </c>
      <c r="E2242" t="s">
        <v>212</v>
      </c>
      <c r="F2242" t="s">
        <v>212</v>
      </c>
      <c r="H2242" s="3"/>
      <c r="J2242" t="s">
        <v>203</v>
      </c>
      <c r="L2242" t="s">
        <v>203</v>
      </c>
      <c r="Q2242" t="s">
        <v>204</v>
      </c>
      <c r="S2242" t="s">
        <v>205</v>
      </c>
      <c r="T2242" t="s">
        <v>4302</v>
      </c>
      <c r="V2242" s="8"/>
      <c r="AF2242" t="s">
        <v>213</v>
      </c>
      <c r="BA2242" t="s">
        <v>214</v>
      </c>
      <c r="BB2242">
        <v>0</v>
      </c>
      <c r="BD2242" s="4"/>
      <c r="BE2242" t="s">
        <v>214</v>
      </c>
      <c r="BN2242" s="3"/>
      <c r="BP2242" s="6" t="s">
        <v>215</v>
      </c>
      <c r="CA2242" t="s">
        <v>205</v>
      </c>
      <c r="CL2242" t="s">
        <v>205</v>
      </c>
      <c r="DS2242" s="3"/>
      <c r="GO2242" t="s">
        <v>205</v>
      </c>
    </row>
    <row r="2243" spans="1:197" x14ac:dyDescent="0.35">
      <c r="A2243">
        <v>900001</v>
      </c>
      <c r="B2243" t="s">
        <v>199</v>
      </c>
      <c r="C2243" t="s">
        <v>4303</v>
      </c>
      <c r="D2243" t="s">
        <v>211</v>
      </c>
      <c r="E2243" t="s">
        <v>212</v>
      </c>
      <c r="F2243" t="s">
        <v>212</v>
      </c>
      <c r="H2243" s="3"/>
      <c r="J2243" t="s">
        <v>203</v>
      </c>
      <c r="L2243" t="s">
        <v>203</v>
      </c>
      <c r="Q2243" t="s">
        <v>204</v>
      </c>
      <c r="S2243" t="s">
        <v>205</v>
      </c>
      <c r="T2243" t="s">
        <v>4304</v>
      </c>
      <c r="V2243" s="8"/>
      <c r="AF2243" t="s">
        <v>213</v>
      </c>
      <c r="BA2243" t="s">
        <v>214</v>
      </c>
      <c r="BB2243">
        <v>0</v>
      </c>
      <c r="BD2243" s="4"/>
      <c r="BE2243" t="s">
        <v>214</v>
      </c>
      <c r="BN2243" s="3"/>
      <c r="BP2243" s="6" t="s">
        <v>215</v>
      </c>
      <c r="CA2243" t="s">
        <v>205</v>
      </c>
      <c r="CL2243" t="s">
        <v>205</v>
      </c>
      <c r="DS2243" s="3"/>
      <c r="GO2243" t="s">
        <v>205</v>
      </c>
    </row>
    <row r="2244" spans="1:197" x14ac:dyDescent="0.35">
      <c r="A2244">
        <v>900001</v>
      </c>
      <c r="B2244" t="s">
        <v>199</v>
      </c>
      <c r="C2244" t="s">
        <v>4305</v>
      </c>
      <c r="D2244" t="s">
        <v>266</v>
      </c>
      <c r="E2244" t="s">
        <v>212</v>
      </c>
      <c r="F2244" t="s">
        <v>212</v>
      </c>
      <c r="H2244" s="3"/>
      <c r="J2244" t="s">
        <v>203</v>
      </c>
      <c r="L2244" t="s">
        <v>203</v>
      </c>
      <c r="Q2244" t="s">
        <v>204</v>
      </c>
      <c r="S2244" t="s">
        <v>205</v>
      </c>
      <c r="T2244" t="s">
        <v>4306</v>
      </c>
      <c r="V2244" s="8"/>
      <c r="AF2244" t="s">
        <v>268</v>
      </c>
      <c r="BA2244" t="s">
        <v>269</v>
      </c>
      <c r="BB2244">
        <v>0</v>
      </c>
      <c r="BD2244" s="4"/>
      <c r="BE2244" t="s">
        <v>269</v>
      </c>
      <c r="BN2244" s="3"/>
      <c r="BP2244" s="6" t="s">
        <v>282</v>
      </c>
      <c r="CA2244" t="s">
        <v>205</v>
      </c>
      <c r="CL2244" t="s">
        <v>205</v>
      </c>
      <c r="DS2244" s="3"/>
      <c r="GO2244" t="s">
        <v>205</v>
      </c>
    </row>
    <row r="2245" spans="1:197" x14ac:dyDescent="0.35">
      <c r="A2245">
        <v>900001</v>
      </c>
      <c r="B2245" t="s">
        <v>199</v>
      </c>
      <c r="C2245" t="s">
        <v>4307</v>
      </c>
      <c r="D2245" t="s">
        <v>211</v>
      </c>
      <c r="E2245" t="s">
        <v>212</v>
      </c>
      <c r="F2245" t="s">
        <v>212</v>
      </c>
      <c r="H2245" s="3"/>
      <c r="J2245" t="s">
        <v>203</v>
      </c>
      <c r="L2245" t="s">
        <v>203</v>
      </c>
      <c r="Q2245" t="s">
        <v>204</v>
      </c>
      <c r="S2245" t="s">
        <v>205</v>
      </c>
      <c r="T2245" t="s">
        <v>4308</v>
      </c>
      <c r="V2245" s="8"/>
      <c r="AF2245" t="s">
        <v>287</v>
      </c>
      <c r="BA2245" t="s">
        <v>214</v>
      </c>
      <c r="BB2245">
        <v>0</v>
      </c>
      <c r="BD2245" s="4"/>
      <c r="BE2245" t="s">
        <v>214</v>
      </c>
      <c r="BN2245" s="3"/>
      <c r="BP2245" s="6" t="s">
        <v>209</v>
      </c>
      <c r="CA2245" t="s">
        <v>205</v>
      </c>
      <c r="CL2245" t="s">
        <v>205</v>
      </c>
      <c r="DS2245" s="3"/>
      <c r="GO2245" t="s">
        <v>205</v>
      </c>
    </row>
    <row r="2246" spans="1:197" x14ac:dyDescent="0.35">
      <c r="A2246">
        <v>900001</v>
      </c>
      <c r="B2246" t="s">
        <v>199</v>
      </c>
      <c r="C2246" t="s">
        <v>4309</v>
      </c>
      <c r="D2246" t="s">
        <v>2779</v>
      </c>
      <c r="E2246" t="s">
        <v>212</v>
      </c>
      <c r="F2246" t="s">
        <v>212</v>
      </c>
      <c r="H2246" s="3" t="s">
        <v>603</v>
      </c>
      <c r="J2246" t="s">
        <v>203</v>
      </c>
      <c r="L2246" t="s">
        <v>203</v>
      </c>
      <c r="Q2246" t="s">
        <v>204</v>
      </c>
      <c r="S2246" t="s">
        <v>205</v>
      </c>
      <c r="T2246" t="s">
        <v>4310</v>
      </c>
      <c r="V2246" s="8"/>
      <c r="AF2246" t="s">
        <v>287</v>
      </c>
      <c r="BA2246" t="s">
        <v>288</v>
      </c>
      <c r="BB2246">
        <v>0</v>
      </c>
      <c r="BD2246" s="4"/>
      <c r="BE2246" t="s">
        <v>288</v>
      </c>
      <c r="BN2246" s="3"/>
      <c r="BP2246" s="6" t="s">
        <v>3578</v>
      </c>
      <c r="CA2246" t="s">
        <v>205</v>
      </c>
      <c r="CL2246" t="s">
        <v>205</v>
      </c>
      <c r="DS2246" s="3"/>
      <c r="GO2246" t="s">
        <v>205</v>
      </c>
    </row>
    <row r="2247" spans="1:197" x14ac:dyDescent="0.35">
      <c r="A2247">
        <v>900001</v>
      </c>
      <c r="B2247" t="s">
        <v>199</v>
      </c>
      <c r="C2247" t="s">
        <v>4311</v>
      </c>
      <c r="D2247" t="s">
        <v>285</v>
      </c>
      <c r="E2247" t="s">
        <v>212</v>
      </c>
      <c r="F2247" t="s">
        <v>212</v>
      </c>
      <c r="H2247" s="3"/>
      <c r="J2247" t="s">
        <v>203</v>
      </c>
      <c r="L2247" t="s">
        <v>203</v>
      </c>
      <c r="Q2247" t="s">
        <v>204</v>
      </c>
      <c r="S2247" t="s">
        <v>205</v>
      </c>
      <c r="T2247" t="s">
        <v>4310</v>
      </c>
      <c r="V2247" s="8"/>
      <c r="AF2247" t="s">
        <v>287</v>
      </c>
      <c r="BA2247" t="s">
        <v>288</v>
      </c>
      <c r="BB2247">
        <v>0</v>
      </c>
      <c r="BD2247" s="4"/>
      <c r="BE2247" t="s">
        <v>288</v>
      </c>
      <c r="BN2247" s="3"/>
      <c r="BP2247" s="6" t="s">
        <v>3578</v>
      </c>
      <c r="CA2247" t="s">
        <v>205</v>
      </c>
      <c r="CL2247" t="s">
        <v>205</v>
      </c>
      <c r="DS2247" s="3"/>
      <c r="GO2247" t="s">
        <v>205</v>
      </c>
    </row>
    <row r="2248" spans="1:197" x14ac:dyDescent="0.35">
      <c r="A2248">
        <v>900001</v>
      </c>
      <c r="B2248" t="s">
        <v>199</v>
      </c>
      <c r="C2248" t="s">
        <v>4312</v>
      </c>
      <c r="D2248" t="s">
        <v>2779</v>
      </c>
      <c r="E2248" t="s">
        <v>212</v>
      </c>
      <c r="F2248" t="s">
        <v>212</v>
      </c>
      <c r="H2248" s="3" t="s">
        <v>603</v>
      </c>
      <c r="J2248" t="s">
        <v>203</v>
      </c>
      <c r="L2248" t="s">
        <v>203</v>
      </c>
      <c r="Q2248" t="s">
        <v>204</v>
      </c>
      <c r="S2248" t="s">
        <v>205</v>
      </c>
      <c r="T2248" t="s">
        <v>4310</v>
      </c>
      <c r="V2248" s="8"/>
      <c r="AF2248" t="s">
        <v>287</v>
      </c>
      <c r="BA2248" t="s">
        <v>288</v>
      </c>
      <c r="BB2248">
        <v>0</v>
      </c>
      <c r="BD2248" s="4"/>
      <c r="BE2248" t="s">
        <v>288</v>
      </c>
      <c r="BN2248" s="3"/>
      <c r="BP2248" s="6" t="s">
        <v>3578</v>
      </c>
      <c r="CA2248" t="s">
        <v>205</v>
      </c>
      <c r="CL2248" t="s">
        <v>205</v>
      </c>
      <c r="DS2248" s="3"/>
      <c r="GO2248" t="s">
        <v>205</v>
      </c>
    </row>
    <row r="2249" spans="1:197" x14ac:dyDescent="0.35">
      <c r="A2249">
        <v>900001</v>
      </c>
      <c r="B2249" t="s">
        <v>199</v>
      </c>
      <c r="C2249" t="s">
        <v>4313</v>
      </c>
      <c r="D2249" t="s">
        <v>285</v>
      </c>
      <c r="E2249" t="s">
        <v>212</v>
      </c>
      <c r="F2249" t="s">
        <v>212</v>
      </c>
      <c r="H2249" s="3"/>
      <c r="J2249" t="s">
        <v>203</v>
      </c>
      <c r="L2249" t="s">
        <v>203</v>
      </c>
      <c r="Q2249" t="s">
        <v>204</v>
      </c>
      <c r="S2249" t="s">
        <v>205</v>
      </c>
      <c r="T2249" t="s">
        <v>4310</v>
      </c>
      <c r="V2249" s="8"/>
      <c r="AF2249" t="s">
        <v>287</v>
      </c>
      <c r="BA2249" t="s">
        <v>288</v>
      </c>
      <c r="BB2249">
        <v>0</v>
      </c>
      <c r="BD2249" s="4"/>
      <c r="BE2249" t="s">
        <v>288</v>
      </c>
      <c r="BN2249" s="3"/>
      <c r="BP2249" s="6" t="s">
        <v>3578</v>
      </c>
      <c r="CA2249" t="s">
        <v>205</v>
      </c>
      <c r="CL2249" t="s">
        <v>205</v>
      </c>
      <c r="DS2249" s="3"/>
      <c r="GO2249" t="s">
        <v>205</v>
      </c>
    </row>
    <row r="2250" spans="1:197" x14ac:dyDescent="0.35">
      <c r="A2250">
        <v>900001</v>
      </c>
      <c r="B2250" t="s">
        <v>199</v>
      </c>
      <c r="C2250" t="s">
        <v>4314</v>
      </c>
      <c r="D2250" t="s">
        <v>1209</v>
      </c>
      <c r="E2250" t="s">
        <v>212</v>
      </c>
      <c r="F2250" t="s">
        <v>212</v>
      </c>
      <c r="H2250" s="3"/>
      <c r="J2250" t="s">
        <v>203</v>
      </c>
      <c r="L2250" t="s">
        <v>203</v>
      </c>
      <c r="Q2250" t="s">
        <v>204</v>
      </c>
      <c r="S2250" t="s">
        <v>205</v>
      </c>
      <c r="T2250" t="s">
        <v>4315</v>
      </c>
      <c r="V2250" s="8"/>
      <c r="AF2250" t="s">
        <v>225</v>
      </c>
      <c r="BA2250" t="s">
        <v>1211</v>
      </c>
      <c r="BB2250">
        <v>0</v>
      </c>
      <c r="BD2250" s="4"/>
      <c r="BE2250" t="s">
        <v>1211</v>
      </c>
      <c r="BN2250" s="3"/>
      <c r="BP2250" s="6" t="s">
        <v>3578</v>
      </c>
      <c r="CA2250" t="s">
        <v>205</v>
      </c>
      <c r="CL2250" t="s">
        <v>205</v>
      </c>
      <c r="DS2250" s="3"/>
      <c r="GO2250" t="s">
        <v>205</v>
      </c>
    </row>
    <row r="2251" spans="1:197" x14ac:dyDescent="0.35">
      <c r="A2251">
        <v>900001</v>
      </c>
      <c r="B2251" t="s">
        <v>199</v>
      </c>
      <c r="C2251" t="s">
        <v>4316</v>
      </c>
      <c r="D2251" t="s">
        <v>211</v>
      </c>
      <c r="E2251" t="s">
        <v>212</v>
      </c>
      <c r="F2251" t="s">
        <v>212</v>
      </c>
      <c r="H2251" s="3"/>
      <c r="J2251" t="s">
        <v>203</v>
      </c>
      <c r="L2251" t="s">
        <v>203</v>
      </c>
      <c r="Q2251" t="s">
        <v>204</v>
      </c>
      <c r="V2251" s="8"/>
      <c r="AF2251" t="s">
        <v>213</v>
      </c>
      <c r="BA2251" t="s">
        <v>214</v>
      </c>
      <c r="BB2251">
        <v>0</v>
      </c>
      <c r="BD2251" s="4"/>
      <c r="BE2251" t="s">
        <v>214</v>
      </c>
      <c r="BN2251" s="3"/>
      <c r="BP2251" s="6" t="s">
        <v>239</v>
      </c>
      <c r="DS2251" s="3"/>
    </row>
    <row r="2252" spans="1:197" x14ac:dyDescent="0.35">
      <c r="A2252">
        <v>900001</v>
      </c>
      <c r="B2252" t="s">
        <v>199</v>
      </c>
      <c r="C2252" t="s">
        <v>4317</v>
      </c>
      <c r="D2252" t="s">
        <v>201</v>
      </c>
      <c r="E2252" t="s">
        <v>202</v>
      </c>
      <c r="F2252" t="s">
        <v>202</v>
      </c>
      <c r="H2252" s="3"/>
      <c r="J2252" t="s">
        <v>203</v>
      </c>
      <c r="L2252" t="s">
        <v>203</v>
      </c>
      <c r="Q2252" t="s">
        <v>204</v>
      </c>
      <c r="V2252" s="8"/>
      <c r="AF2252" t="s">
        <v>207</v>
      </c>
      <c r="BA2252" t="s">
        <v>208</v>
      </c>
      <c r="BB2252">
        <v>0</v>
      </c>
      <c r="BD2252" s="4"/>
      <c r="BE2252" t="s">
        <v>208</v>
      </c>
      <c r="BN2252" s="3"/>
      <c r="BP2252" s="6" t="s">
        <v>490</v>
      </c>
      <c r="DS2252" s="3"/>
    </row>
    <row r="2253" spans="1:197" x14ac:dyDescent="0.35">
      <c r="A2253">
        <v>900001</v>
      </c>
      <c r="B2253" t="s">
        <v>199</v>
      </c>
      <c r="C2253" t="s">
        <v>4318</v>
      </c>
      <c r="D2253" t="s">
        <v>211</v>
      </c>
      <c r="E2253" t="s">
        <v>212</v>
      </c>
      <c r="F2253" t="s">
        <v>212</v>
      </c>
      <c r="H2253" s="3"/>
      <c r="J2253" t="s">
        <v>203</v>
      </c>
      <c r="L2253" t="s">
        <v>203</v>
      </c>
      <c r="Q2253" t="s">
        <v>204</v>
      </c>
      <c r="S2253" t="s">
        <v>205</v>
      </c>
      <c r="T2253" t="s">
        <v>4319</v>
      </c>
      <c r="V2253" s="8"/>
      <c r="AF2253" t="s">
        <v>213</v>
      </c>
      <c r="BA2253" t="s">
        <v>214</v>
      </c>
      <c r="BB2253">
        <v>0</v>
      </c>
      <c r="BD2253" s="4"/>
      <c r="BE2253" t="s">
        <v>214</v>
      </c>
      <c r="BN2253" s="3"/>
      <c r="BP2253" s="6" t="s">
        <v>215</v>
      </c>
      <c r="CA2253" t="s">
        <v>205</v>
      </c>
      <c r="CL2253" t="s">
        <v>205</v>
      </c>
      <c r="DS2253" s="3"/>
      <c r="GO2253" t="s">
        <v>205</v>
      </c>
    </row>
    <row r="2254" spans="1:197" x14ac:dyDescent="0.35">
      <c r="A2254">
        <v>900001</v>
      </c>
      <c r="B2254" t="s">
        <v>199</v>
      </c>
      <c r="C2254" t="s">
        <v>4320</v>
      </c>
      <c r="D2254" t="s">
        <v>211</v>
      </c>
      <c r="E2254" t="s">
        <v>212</v>
      </c>
      <c r="F2254" t="s">
        <v>212</v>
      </c>
      <c r="H2254" s="3"/>
      <c r="J2254" t="s">
        <v>203</v>
      </c>
      <c r="L2254" t="s">
        <v>203</v>
      </c>
      <c r="Q2254" t="s">
        <v>204</v>
      </c>
      <c r="S2254" t="s">
        <v>205</v>
      </c>
      <c r="T2254" t="s">
        <v>4321</v>
      </c>
      <c r="V2254" s="8"/>
      <c r="AF2254" t="s">
        <v>213</v>
      </c>
      <c r="BA2254" t="s">
        <v>214</v>
      </c>
      <c r="BB2254">
        <v>0</v>
      </c>
      <c r="BD2254" s="4"/>
      <c r="BE2254" t="s">
        <v>214</v>
      </c>
      <c r="BN2254" s="3"/>
      <c r="BP2254" s="6" t="s">
        <v>215</v>
      </c>
      <c r="CA2254" t="s">
        <v>205</v>
      </c>
      <c r="CL2254" t="s">
        <v>205</v>
      </c>
      <c r="DS2254" s="3"/>
      <c r="GO2254" t="s">
        <v>205</v>
      </c>
    </row>
    <row r="2255" spans="1:197" x14ac:dyDescent="0.35">
      <c r="A2255">
        <v>900001</v>
      </c>
      <c r="B2255" t="s">
        <v>199</v>
      </c>
      <c r="C2255" t="s">
        <v>4322</v>
      </c>
      <c r="D2255" t="s">
        <v>201</v>
      </c>
      <c r="E2255" t="s">
        <v>202</v>
      </c>
      <c r="F2255" t="s">
        <v>202</v>
      </c>
      <c r="H2255" s="3"/>
      <c r="J2255" t="s">
        <v>203</v>
      </c>
      <c r="L2255" t="s">
        <v>203</v>
      </c>
      <c r="Q2255" t="s">
        <v>204</v>
      </c>
      <c r="S2255" t="s">
        <v>205</v>
      </c>
      <c r="T2255" t="s">
        <v>4323</v>
      </c>
      <c r="V2255" s="8"/>
      <c r="AF2255" t="s">
        <v>207</v>
      </c>
      <c r="BA2255" t="s">
        <v>208</v>
      </c>
      <c r="BB2255">
        <v>0</v>
      </c>
      <c r="BD2255" s="4"/>
      <c r="BE2255" t="s">
        <v>208</v>
      </c>
      <c r="BN2255" s="3"/>
      <c r="BP2255" s="6" t="s">
        <v>226</v>
      </c>
      <c r="CA2255" t="s">
        <v>205</v>
      </c>
      <c r="CL2255" t="s">
        <v>205</v>
      </c>
      <c r="DS2255" s="3"/>
      <c r="GO2255" t="s">
        <v>205</v>
      </c>
    </row>
    <row r="2256" spans="1:197" x14ac:dyDescent="0.35">
      <c r="A2256">
        <v>900001</v>
      </c>
      <c r="B2256" t="s">
        <v>199</v>
      </c>
      <c r="C2256" t="s">
        <v>4324</v>
      </c>
      <c r="D2256" t="s">
        <v>211</v>
      </c>
      <c r="E2256" t="s">
        <v>212</v>
      </c>
      <c r="F2256" t="s">
        <v>212</v>
      </c>
      <c r="H2256" s="3"/>
      <c r="J2256" t="s">
        <v>203</v>
      </c>
      <c r="L2256" t="s">
        <v>203</v>
      </c>
      <c r="Q2256" t="s">
        <v>204</v>
      </c>
      <c r="V2256" s="8"/>
      <c r="AF2256" t="s">
        <v>213</v>
      </c>
      <c r="BA2256" t="s">
        <v>214</v>
      </c>
      <c r="BB2256">
        <v>0</v>
      </c>
      <c r="BD2256" s="4"/>
      <c r="BE2256" t="s">
        <v>214</v>
      </c>
      <c r="BN2256" s="3"/>
      <c r="BP2256" s="6" t="s">
        <v>215</v>
      </c>
      <c r="DS2256" s="3"/>
    </row>
    <row r="2257" spans="1:197" x14ac:dyDescent="0.35">
      <c r="A2257">
        <v>900001</v>
      </c>
      <c r="B2257" t="s">
        <v>199</v>
      </c>
      <c r="C2257" t="s">
        <v>4325</v>
      </c>
      <c r="D2257" t="s">
        <v>211</v>
      </c>
      <c r="E2257" t="s">
        <v>212</v>
      </c>
      <c r="F2257" t="s">
        <v>212</v>
      </c>
      <c r="H2257" s="3"/>
      <c r="J2257" t="s">
        <v>203</v>
      </c>
      <c r="L2257" t="s">
        <v>203</v>
      </c>
      <c r="Q2257" t="s">
        <v>204</v>
      </c>
      <c r="V2257" s="8"/>
      <c r="AF2257" t="s">
        <v>843</v>
      </c>
      <c r="BA2257" t="s">
        <v>214</v>
      </c>
      <c r="BB2257">
        <v>0</v>
      </c>
      <c r="BD2257" s="4"/>
      <c r="BE2257" t="s">
        <v>214</v>
      </c>
      <c r="BN2257" s="3"/>
      <c r="BP2257" s="6"/>
      <c r="DS2257" s="3"/>
    </row>
    <row r="2258" spans="1:197" x14ac:dyDescent="0.35">
      <c r="A2258">
        <v>900001</v>
      </c>
      <c r="B2258" t="s">
        <v>199</v>
      </c>
      <c r="C2258" t="s">
        <v>4326</v>
      </c>
      <c r="D2258" t="s">
        <v>211</v>
      </c>
      <c r="E2258" t="s">
        <v>212</v>
      </c>
      <c r="F2258" t="s">
        <v>212</v>
      </c>
      <c r="H2258" s="3"/>
      <c r="J2258" t="s">
        <v>203</v>
      </c>
      <c r="L2258" t="s">
        <v>203</v>
      </c>
      <c r="Q2258" t="s">
        <v>204</v>
      </c>
      <c r="S2258" t="s">
        <v>205</v>
      </c>
      <c r="T2258" t="s">
        <v>4327</v>
      </c>
      <c r="V2258" s="8"/>
      <c r="AF2258" t="s">
        <v>213</v>
      </c>
      <c r="BA2258" t="s">
        <v>214</v>
      </c>
      <c r="BB2258">
        <v>0</v>
      </c>
      <c r="BD2258" s="4"/>
      <c r="BE2258" t="s">
        <v>214</v>
      </c>
      <c r="BN2258" s="3"/>
      <c r="BP2258" s="6" t="s">
        <v>209</v>
      </c>
      <c r="CA2258" t="s">
        <v>205</v>
      </c>
      <c r="CL2258" t="s">
        <v>205</v>
      </c>
      <c r="DS2258" s="3"/>
      <c r="GO2258" t="s">
        <v>205</v>
      </c>
    </row>
    <row r="2259" spans="1:197" x14ac:dyDescent="0.35">
      <c r="A2259">
        <v>900001</v>
      </c>
      <c r="B2259" t="s">
        <v>199</v>
      </c>
      <c r="C2259" t="s">
        <v>4328</v>
      </c>
      <c r="D2259" t="s">
        <v>266</v>
      </c>
      <c r="E2259" t="s">
        <v>212</v>
      </c>
      <c r="F2259" t="s">
        <v>212</v>
      </c>
      <c r="H2259" s="3"/>
      <c r="J2259" t="s">
        <v>203</v>
      </c>
      <c r="L2259" t="s">
        <v>203</v>
      </c>
      <c r="Q2259" t="s">
        <v>204</v>
      </c>
      <c r="S2259" t="s">
        <v>205</v>
      </c>
      <c r="T2259" t="s">
        <v>4329</v>
      </c>
      <c r="V2259" s="8"/>
      <c r="AF2259" t="s">
        <v>268</v>
      </c>
      <c r="BA2259" t="s">
        <v>269</v>
      </c>
      <c r="BB2259">
        <v>0</v>
      </c>
      <c r="BD2259" s="4"/>
      <c r="BE2259" t="s">
        <v>269</v>
      </c>
      <c r="BN2259" s="3"/>
      <c r="BP2259" s="6" t="s">
        <v>220</v>
      </c>
      <c r="CA2259" t="s">
        <v>205</v>
      </c>
      <c r="CL2259" t="s">
        <v>205</v>
      </c>
      <c r="DS2259" s="3"/>
      <c r="GO2259" t="s">
        <v>205</v>
      </c>
    </row>
    <row r="2260" spans="1:197" x14ac:dyDescent="0.35">
      <c r="A2260">
        <v>900001</v>
      </c>
      <c r="B2260" t="s">
        <v>199</v>
      </c>
      <c r="C2260" t="s">
        <v>4330</v>
      </c>
      <c r="D2260" t="s">
        <v>345</v>
      </c>
      <c r="E2260" t="s">
        <v>212</v>
      </c>
      <c r="F2260" t="s">
        <v>212</v>
      </c>
      <c r="H2260" s="3"/>
      <c r="J2260" t="s">
        <v>203</v>
      </c>
      <c r="L2260" t="s">
        <v>203</v>
      </c>
      <c r="Q2260" t="s">
        <v>204</v>
      </c>
      <c r="S2260" t="s">
        <v>205</v>
      </c>
      <c r="T2260" t="s">
        <v>4331</v>
      </c>
      <c r="V2260" s="8"/>
      <c r="AF2260" t="s">
        <v>360</v>
      </c>
      <c r="BA2260" t="s">
        <v>252</v>
      </c>
      <c r="BB2260">
        <v>0</v>
      </c>
      <c r="BD2260" s="4"/>
      <c r="BE2260" t="s">
        <v>252</v>
      </c>
      <c r="BN2260" s="3"/>
      <c r="BP2260" s="6" t="s">
        <v>215</v>
      </c>
      <c r="CA2260" t="s">
        <v>205</v>
      </c>
      <c r="CL2260" t="s">
        <v>205</v>
      </c>
      <c r="DS2260" s="3"/>
      <c r="GO2260" t="s">
        <v>205</v>
      </c>
    </row>
    <row r="2261" spans="1:197" x14ac:dyDescent="0.35">
      <c r="A2261">
        <v>900001</v>
      </c>
      <c r="B2261" t="s">
        <v>199</v>
      </c>
      <c r="C2261" t="s">
        <v>4332</v>
      </c>
      <c r="D2261" t="s">
        <v>211</v>
      </c>
      <c r="E2261" t="s">
        <v>212</v>
      </c>
      <c r="F2261" t="s">
        <v>212</v>
      </c>
      <c r="H2261" s="3"/>
      <c r="J2261" t="s">
        <v>203</v>
      </c>
      <c r="L2261" t="s">
        <v>203</v>
      </c>
      <c r="Q2261" t="s">
        <v>204</v>
      </c>
      <c r="S2261" t="s">
        <v>205</v>
      </c>
      <c r="T2261" t="s">
        <v>4333</v>
      </c>
      <c r="V2261" s="8"/>
      <c r="AF2261" t="s">
        <v>213</v>
      </c>
      <c r="BA2261" t="s">
        <v>214</v>
      </c>
      <c r="BB2261">
        <v>0</v>
      </c>
      <c r="BD2261" s="4"/>
      <c r="BE2261" t="s">
        <v>214</v>
      </c>
      <c r="BN2261" s="3"/>
      <c r="BP2261" s="6" t="s">
        <v>215</v>
      </c>
      <c r="CA2261" t="s">
        <v>205</v>
      </c>
      <c r="CL2261" t="s">
        <v>205</v>
      </c>
      <c r="DS2261" s="3"/>
      <c r="GO2261" t="s">
        <v>205</v>
      </c>
    </row>
    <row r="2262" spans="1:197" x14ac:dyDescent="0.35">
      <c r="A2262">
        <v>900001</v>
      </c>
      <c r="B2262" t="s">
        <v>199</v>
      </c>
      <c r="C2262" t="s">
        <v>4334</v>
      </c>
      <c r="D2262" t="s">
        <v>233</v>
      </c>
      <c r="E2262" t="s">
        <v>212</v>
      </c>
      <c r="F2262" t="s">
        <v>212</v>
      </c>
      <c r="H2262" s="3"/>
      <c r="J2262" t="s">
        <v>203</v>
      </c>
      <c r="L2262" t="s">
        <v>203</v>
      </c>
      <c r="Q2262" t="s">
        <v>204</v>
      </c>
      <c r="S2262" t="s">
        <v>205</v>
      </c>
      <c r="T2262" t="s">
        <v>4333</v>
      </c>
      <c r="V2262" s="8"/>
      <c r="AF2262" t="s">
        <v>213</v>
      </c>
      <c r="BA2262" t="s">
        <v>214</v>
      </c>
      <c r="BB2262">
        <v>0</v>
      </c>
      <c r="BD2262" s="4"/>
      <c r="BE2262" t="s">
        <v>214</v>
      </c>
      <c r="BN2262" s="3"/>
      <c r="BP2262" s="6" t="s">
        <v>215</v>
      </c>
      <c r="CA2262" t="s">
        <v>205</v>
      </c>
      <c r="CL2262" t="s">
        <v>205</v>
      </c>
      <c r="DS2262" s="3"/>
      <c r="GO2262" t="s">
        <v>205</v>
      </c>
    </row>
    <row r="2263" spans="1:197" x14ac:dyDescent="0.35">
      <c r="A2263">
        <v>900001</v>
      </c>
      <c r="B2263" t="s">
        <v>199</v>
      </c>
      <c r="C2263" t="s">
        <v>4335</v>
      </c>
      <c r="D2263" t="s">
        <v>231</v>
      </c>
      <c r="E2263" t="s">
        <v>212</v>
      </c>
      <c r="F2263" t="s">
        <v>212</v>
      </c>
      <c r="H2263" s="3"/>
      <c r="J2263" t="s">
        <v>203</v>
      </c>
      <c r="L2263" t="s">
        <v>203</v>
      </c>
      <c r="Q2263" t="s">
        <v>204</v>
      </c>
      <c r="S2263" t="s">
        <v>205</v>
      </c>
      <c r="T2263" t="s">
        <v>4336</v>
      </c>
      <c r="V2263" s="8"/>
      <c r="AF2263" t="s">
        <v>305</v>
      </c>
      <c r="BA2263" t="s">
        <v>916</v>
      </c>
      <c r="BB2263">
        <v>0</v>
      </c>
      <c r="BD2263" s="4"/>
      <c r="BE2263" t="s">
        <v>916</v>
      </c>
      <c r="BN2263" s="3"/>
      <c r="BP2263" s="6" t="s">
        <v>215</v>
      </c>
      <c r="CA2263" t="s">
        <v>205</v>
      </c>
      <c r="CL2263" t="s">
        <v>205</v>
      </c>
      <c r="DS2263" s="3"/>
      <c r="GO2263" t="s">
        <v>205</v>
      </c>
    </row>
    <row r="2264" spans="1:197" x14ac:dyDescent="0.35">
      <c r="A2264">
        <v>900001</v>
      </c>
      <c r="B2264" t="s">
        <v>199</v>
      </c>
      <c r="C2264" t="s">
        <v>4337</v>
      </c>
      <c r="D2264" t="s">
        <v>201</v>
      </c>
      <c r="E2264" t="s">
        <v>212</v>
      </c>
      <c r="F2264" t="s">
        <v>212</v>
      </c>
      <c r="H2264" s="3"/>
      <c r="J2264" t="s">
        <v>203</v>
      </c>
      <c r="L2264" t="s">
        <v>203</v>
      </c>
      <c r="Q2264" t="s">
        <v>204</v>
      </c>
      <c r="S2264" t="s">
        <v>205</v>
      </c>
      <c r="T2264" t="s">
        <v>4338</v>
      </c>
      <c r="V2264" s="8"/>
      <c r="AF2264" t="s">
        <v>207</v>
      </c>
      <c r="BA2264" t="s">
        <v>208</v>
      </c>
      <c r="BB2264">
        <v>0</v>
      </c>
      <c r="BD2264" s="4"/>
      <c r="BE2264" t="s">
        <v>208</v>
      </c>
      <c r="BN2264" s="3"/>
      <c r="BP2264" s="6" t="s">
        <v>215</v>
      </c>
      <c r="CA2264" t="s">
        <v>205</v>
      </c>
      <c r="CL2264" t="s">
        <v>205</v>
      </c>
      <c r="DS2264" s="3"/>
      <c r="GO2264" t="s">
        <v>205</v>
      </c>
    </row>
    <row r="2265" spans="1:197" x14ac:dyDescent="0.35">
      <c r="A2265">
        <v>900001</v>
      </c>
      <c r="B2265" t="s">
        <v>199</v>
      </c>
      <c r="C2265" t="s">
        <v>4339</v>
      </c>
      <c r="D2265" t="s">
        <v>211</v>
      </c>
      <c r="E2265" t="s">
        <v>212</v>
      </c>
      <c r="F2265" t="s">
        <v>212</v>
      </c>
      <c r="H2265" s="3"/>
      <c r="J2265" t="s">
        <v>203</v>
      </c>
      <c r="L2265" t="s">
        <v>203</v>
      </c>
      <c r="Q2265" t="s">
        <v>204</v>
      </c>
      <c r="S2265" t="s">
        <v>205</v>
      </c>
      <c r="T2265" t="s">
        <v>4340</v>
      </c>
      <c r="V2265" s="8"/>
      <c r="AF2265" t="s">
        <v>213</v>
      </c>
      <c r="BA2265" t="s">
        <v>214</v>
      </c>
      <c r="BB2265">
        <v>0</v>
      </c>
      <c r="BD2265" s="4"/>
      <c r="BE2265" t="s">
        <v>214</v>
      </c>
      <c r="BN2265" s="3"/>
      <c r="BP2265" s="6" t="s">
        <v>209</v>
      </c>
      <c r="CA2265" t="s">
        <v>205</v>
      </c>
      <c r="CL2265" t="s">
        <v>205</v>
      </c>
      <c r="DS2265" s="3"/>
      <c r="GO2265" t="s">
        <v>205</v>
      </c>
    </row>
    <row r="2266" spans="1:197" x14ac:dyDescent="0.35">
      <c r="A2266">
        <v>900001</v>
      </c>
      <c r="B2266" t="s">
        <v>199</v>
      </c>
      <c r="C2266" t="s">
        <v>4341</v>
      </c>
      <c r="D2266" t="s">
        <v>211</v>
      </c>
      <c r="E2266" t="s">
        <v>212</v>
      </c>
      <c r="F2266" t="s">
        <v>212</v>
      </c>
      <c r="H2266" s="3"/>
      <c r="J2266" t="s">
        <v>203</v>
      </c>
      <c r="L2266" t="s">
        <v>203</v>
      </c>
      <c r="Q2266" t="s">
        <v>204</v>
      </c>
      <c r="S2266" t="s">
        <v>205</v>
      </c>
      <c r="T2266" t="s">
        <v>4342</v>
      </c>
      <c r="V2266" s="8"/>
      <c r="AF2266" t="s">
        <v>213</v>
      </c>
      <c r="BA2266" t="s">
        <v>214</v>
      </c>
      <c r="BB2266">
        <v>0</v>
      </c>
      <c r="BD2266" s="4"/>
      <c r="BE2266" t="s">
        <v>214</v>
      </c>
      <c r="BN2266" s="3"/>
      <c r="BP2266" s="6" t="s">
        <v>220</v>
      </c>
      <c r="CA2266" t="s">
        <v>205</v>
      </c>
      <c r="CL2266" t="s">
        <v>205</v>
      </c>
      <c r="DS2266" s="3"/>
      <c r="GO2266" t="s">
        <v>205</v>
      </c>
    </row>
    <row r="2267" spans="1:197" x14ac:dyDescent="0.35">
      <c r="A2267">
        <v>900001</v>
      </c>
      <c r="B2267" t="s">
        <v>199</v>
      </c>
      <c r="C2267" t="s">
        <v>4343</v>
      </c>
      <c r="D2267" t="s">
        <v>211</v>
      </c>
      <c r="E2267" t="s">
        <v>212</v>
      </c>
      <c r="F2267" t="s">
        <v>212</v>
      </c>
      <c r="H2267" s="3"/>
      <c r="J2267" t="s">
        <v>203</v>
      </c>
      <c r="L2267" t="s">
        <v>203</v>
      </c>
      <c r="Q2267" t="s">
        <v>204</v>
      </c>
      <c r="S2267" t="s">
        <v>205</v>
      </c>
      <c r="T2267" t="s">
        <v>4344</v>
      </c>
      <c r="V2267" s="8"/>
      <c r="AF2267" t="s">
        <v>213</v>
      </c>
      <c r="BA2267" t="s">
        <v>214</v>
      </c>
      <c r="BB2267">
        <v>0</v>
      </c>
      <c r="BD2267" s="4"/>
      <c r="BE2267" t="s">
        <v>214</v>
      </c>
      <c r="BN2267" s="3"/>
      <c r="BP2267" s="6" t="s">
        <v>215</v>
      </c>
      <c r="CA2267" t="s">
        <v>205</v>
      </c>
      <c r="CL2267" t="s">
        <v>205</v>
      </c>
      <c r="DS2267" s="3"/>
      <c r="GO2267" t="s">
        <v>205</v>
      </c>
    </row>
    <row r="2268" spans="1:197" x14ac:dyDescent="0.35">
      <c r="A2268">
        <v>900001</v>
      </c>
      <c r="B2268" t="s">
        <v>199</v>
      </c>
      <c r="C2268" t="s">
        <v>4345</v>
      </c>
      <c r="D2268" t="s">
        <v>345</v>
      </c>
      <c r="E2268" t="s">
        <v>212</v>
      </c>
      <c r="F2268" t="s">
        <v>212</v>
      </c>
      <c r="H2268" s="3"/>
      <c r="J2268" t="s">
        <v>203</v>
      </c>
      <c r="L2268" t="s">
        <v>203</v>
      </c>
      <c r="Q2268" t="s">
        <v>204</v>
      </c>
      <c r="S2268" t="s">
        <v>205</v>
      </c>
      <c r="T2268" t="s">
        <v>4346</v>
      </c>
      <c r="V2268" s="8"/>
      <c r="AF2268" t="s">
        <v>360</v>
      </c>
      <c r="BA2268" t="s">
        <v>252</v>
      </c>
      <c r="BB2268">
        <v>0</v>
      </c>
      <c r="BD2268" s="4"/>
      <c r="BE2268" t="s">
        <v>252</v>
      </c>
      <c r="BN2268" s="3"/>
      <c r="BP2268" s="6" t="s">
        <v>215</v>
      </c>
      <c r="CA2268" t="s">
        <v>205</v>
      </c>
      <c r="CL2268" t="s">
        <v>205</v>
      </c>
      <c r="DS2268" s="3"/>
      <c r="GO2268" t="s">
        <v>205</v>
      </c>
    </row>
    <row r="2269" spans="1:197" x14ac:dyDescent="0.35">
      <c r="A2269">
        <v>900001</v>
      </c>
      <c r="B2269" t="s">
        <v>199</v>
      </c>
      <c r="C2269" t="s">
        <v>4347</v>
      </c>
      <c r="D2269" t="s">
        <v>211</v>
      </c>
      <c r="E2269" t="s">
        <v>212</v>
      </c>
      <c r="F2269" t="s">
        <v>212</v>
      </c>
      <c r="H2269" s="3"/>
      <c r="J2269" t="s">
        <v>203</v>
      </c>
      <c r="L2269" t="s">
        <v>203</v>
      </c>
      <c r="Q2269" t="s">
        <v>204</v>
      </c>
      <c r="S2269" t="s">
        <v>205</v>
      </c>
      <c r="T2269" t="s">
        <v>4348</v>
      </c>
      <c r="V2269" s="8"/>
      <c r="AF2269" t="s">
        <v>268</v>
      </c>
      <c r="BA2269" t="s">
        <v>269</v>
      </c>
      <c r="BB2269">
        <v>0</v>
      </c>
      <c r="BD2269" s="4"/>
      <c r="BE2269" t="s">
        <v>269</v>
      </c>
      <c r="BN2269" s="3"/>
      <c r="BP2269" s="6" t="s">
        <v>220</v>
      </c>
      <c r="CA2269" t="s">
        <v>205</v>
      </c>
      <c r="CL2269" t="s">
        <v>205</v>
      </c>
      <c r="DS2269" s="3"/>
      <c r="GO2269" t="s">
        <v>205</v>
      </c>
    </row>
    <row r="2270" spans="1:197" x14ac:dyDescent="0.35">
      <c r="A2270">
        <v>900001</v>
      </c>
      <c r="B2270" t="s">
        <v>199</v>
      </c>
      <c r="C2270" t="s">
        <v>4349</v>
      </c>
      <c r="D2270" t="s">
        <v>211</v>
      </c>
      <c r="E2270" t="s">
        <v>212</v>
      </c>
      <c r="F2270" t="s">
        <v>212</v>
      </c>
      <c r="H2270" s="3"/>
      <c r="J2270" t="s">
        <v>203</v>
      </c>
      <c r="L2270" t="s">
        <v>203</v>
      </c>
      <c r="Q2270" t="s">
        <v>204</v>
      </c>
      <c r="S2270" t="s">
        <v>205</v>
      </c>
      <c r="T2270" t="s">
        <v>4350</v>
      </c>
      <c r="V2270" s="8"/>
      <c r="AF2270" t="s">
        <v>268</v>
      </c>
      <c r="BA2270" t="s">
        <v>269</v>
      </c>
      <c r="BB2270">
        <v>0</v>
      </c>
      <c r="BD2270" s="4"/>
      <c r="BE2270" t="s">
        <v>269</v>
      </c>
      <c r="BN2270" s="3"/>
      <c r="BP2270" s="6" t="s">
        <v>220</v>
      </c>
      <c r="CA2270" t="s">
        <v>205</v>
      </c>
      <c r="CL2270" t="s">
        <v>205</v>
      </c>
      <c r="DS2270" s="3"/>
      <c r="GO2270" t="s">
        <v>205</v>
      </c>
    </row>
    <row r="2271" spans="1:197" x14ac:dyDescent="0.35">
      <c r="A2271">
        <v>900001</v>
      </c>
      <c r="B2271" t="s">
        <v>199</v>
      </c>
      <c r="C2271" t="s">
        <v>4351</v>
      </c>
      <c r="D2271" t="s">
        <v>285</v>
      </c>
      <c r="E2271" t="s">
        <v>212</v>
      </c>
      <c r="F2271" t="s">
        <v>212</v>
      </c>
      <c r="H2271" s="3"/>
      <c r="J2271" t="s">
        <v>203</v>
      </c>
      <c r="L2271" t="s">
        <v>203</v>
      </c>
      <c r="Q2271" t="s">
        <v>204</v>
      </c>
      <c r="S2271" t="s">
        <v>205</v>
      </c>
      <c r="T2271" t="s">
        <v>4352</v>
      </c>
      <c r="V2271" s="8"/>
      <c r="AF2271" t="s">
        <v>287</v>
      </c>
      <c r="BA2271" t="s">
        <v>288</v>
      </c>
      <c r="BB2271">
        <v>0</v>
      </c>
      <c r="BD2271" s="4"/>
      <c r="BE2271" t="s">
        <v>288</v>
      </c>
      <c r="BN2271" s="3"/>
      <c r="BP2271" s="6" t="s">
        <v>215</v>
      </c>
      <c r="CA2271" t="s">
        <v>205</v>
      </c>
      <c r="CL2271" t="s">
        <v>205</v>
      </c>
      <c r="DS2271" s="3"/>
      <c r="GO2271" t="s">
        <v>205</v>
      </c>
    </row>
    <row r="2272" spans="1:197" x14ac:dyDescent="0.35">
      <c r="A2272">
        <v>900001</v>
      </c>
      <c r="B2272" t="s">
        <v>199</v>
      </c>
      <c r="C2272" t="s">
        <v>4353</v>
      </c>
      <c r="D2272" t="s">
        <v>201</v>
      </c>
      <c r="E2272" t="s">
        <v>202</v>
      </c>
      <c r="F2272" t="s">
        <v>202</v>
      </c>
      <c r="H2272" s="3"/>
      <c r="J2272" t="s">
        <v>203</v>
      </c>
      <c r="L2272" t="s">
        <v>203</v>
      </c>
      <c r="Q2272" t="s">
        <v>204</v>
      </c>
      <c r="S2272" t="s">
        <v>205</v>
      </c>
      <c r="T2272" t="s">
        <v>4354</v>
      </c>
      <c r="V2272" s="8"/>
      <c r="AF2272" t="s">
        <v>207</v>
      </c>
      <c r="BA2272" t="s">
        <v>208</v>
      </c>
      <c r="BB2272">
        <v>0</v>
      </c>
      <c r="BD2272" s="4"/>
      <c r="BE2272" t="s">
        <v>208</v>
      </c>
      <c r="BN2272" s="3"/>
      <c r="BP2272" s="6" t="s">
        <v>302</v>
      </c>
      <c r="CA2272" t="s">
        <v>205</v>
      </c>
      <c r="CL2272" t="s">
        <v>205</v>
      </c>
      <c r="DS2272" s="3"/>
      <c r="GO2272" t="s">
        <v>205</v>
      </c>
    </row>
    <row r="2273" spans="1:197" x14ac:dyDescent="0.35">
      <c r="A2273">
        <v>900001</v>
      </c>
      <c r="B2273" t="s">
        <v>199</v>
      </c>
      <c r="C2273" t="s">
        <v>4355</v>
      </c>
      <c r="D2273" t="s">
        <v>211</v>
      </c>
      <c r="E2273" t="s">
        <v>212</v>
      </c>
      <c r="F2273" t="s">
        <v>212</v>
      </c>
      <c r="H2273" s="3"/>
      <c r="J2273" t="s">
        <v>203</v>
      </c>
      <c r="L2273" t="s">
        <v>203</v>
      </c>
      <c r="Q2273" t="s">
        <v>204</v>
      </c>
      <c r="V2273" s="8"/>
      <c r="AF2273" t="s">
        <v>213</v>
      </c>
      <c r="BA2273" t="s">
        <v>214</v>
      </c>
      <c r="BB2273">
        <v>0</v>
      </c>
      <c r="BD2273" s="4"/>
      <c r="BE2273" t="s">
        <v>214</v>
      </c>
      <c r="BN2273" s="3"/>
      <c r="BP2273" s="6" t="s">
        <v>239</v>
      </c>
      <c r="DS2273" s="3"/>
    </row>
    <row r="2274" spans="1:197" x14ac:dyDescent="0.35">
      <c r="A2274">
        <v>900001</v>
      </c>
      <c r="B2274" t="s">
        <v>199</v>
      </c>
      <c r="C2274" t="s">
        <v>4356</v>
      </c>
      <c r="D2274" t="s">
        <v>211</v>
      </c>
      <c r="E2274" t="s">
        <v>212</v>
      </c>
      <c r="F2274" t="s">
        <v>212</v>
      </c>
      <c r="H2274" s="3"/>
      <c r="J2274" t="s">
        <v>203</v>
      </c>
      <c r="L2274" t="s">
        <v>203</v>
      </c>
      <c r="Q2274" t="s">
        <v>204</v>
      </c>
      <c r="S2274" t="s">
        <v>205</v>
      </c>
      <c r="T2274" t="s">
        <v>4357</v>
      </c>
      <c r="V2274" s="8"/>
      <c r="AF2274" t="s">
        <v>213</v>
      </c>
      <c r="BA2274" t="s">
        <v>214</v>
      </c>
      <c r="BB2274">
        <v>0</v>
      </c>
      <c r="BD2274" s="4"/>
      <c r="BE2274" t="s">
        <v>214</v>
      </c>
      <c r="BN2274" s="3"/>
      <c r="BP2274" s="6" t="s">
        <v>209</v>
      </c>
      <c r="CA2274" t="s">
        <v>205</v>
      </c>
      <c r="CL2274" t="s">
        <v>205</v>
      </c>
      <c r="DS2274" s="3"/>
      <c r="GO2274" t="s">
        <v>205</v>
      </c>
    </row>
    <row r="2275" spans="1:197" x14ac:dyDescent="0.35">
      <c r="A2275">
        <v>900001</v>
      </c>
      <c r="B2275" t="s">
        <v>199</v>
      </c>
      <c r="C2275" t="s">
        <v>4358</v>
      </c>
      <c r="D2275" t="s">
        <v>266</v>
      </c>
      <c r="E2275" t="s">
        <v>212</v>
      </c>
      <c r="F2275" t="s">
        <v>212</v>
      </c>
      <c r="H2275" s="3"/>
      <c r="J2275" t="s">
        <v>203</v>
      </c>
      <c r="L2275" t="s">
        <v>203</v>
      </c>
      <c r="Q2275" t="s">
        <v>204</v>
      </c>
      <c r="S2275" t="s">
        <v>205</v>
      </c>
      <c r="T2275" t="s">
        <v>4359</v>
      </c>
      <c r="V2275" s="8"/>
      <c r="AF2275" t="s">
        <v>559</v>
      </c>
      <c r="BA2275" t="s">
        <v>269</v>
      </c>
      <c r="BB2275">
        <v>0</v>
      </c>
      <c r="BD2275" s="4"/>
      <c r="BE2275" t="s">
        <v>269</v>
      </c>
      <c r="BN2275" s="3"/>
      <c r="BP2275" s="6" t="s">
        <v>209</v>
      </c>
      <c r="CA2275" t="s">
        <v>205</v>
      </c>
      <c r="CL2275" t="s">
        <v>205</v>
      </c>
      <c r="DS2275" s="3"/>
      <c r="GO2275" t="s">
        <v>205</v>
      </c>
    </row>
    <row r="2276" spans="1:197" x14ac:dyDescent="0.35">
      <c r="A2276">
        <v>900001</v>
      </c>
      <c r="B2276" t="s">
        <v>199</v>
      </c>
      <c r="C2276" t="s">
        <v>4360</v>
      </c>
      <c r="D2276" t="s">
        <v>211</v>
      </c>
      <c r="E2276" t="s">
        <v>212</v>
      </c>
      <c r="F2276" t="s">
        <v>212</v>
      </c>
      <c r="H2276" s="3"/>
      <c r="J2276" t="s">
        <v>203</v>
      </c>
      <c r="L2276" t="s">
        <v>203</v>
      </c>
      <c r="Q2276" t="s">
        <v>204</v>
      </c>
      <c r="S2276" t="s">
        <v>205</v>
      </c>
      <c r="T2276" t="s">
        <v>4361</v>
      </c>
      <c r="V2276" s="8"/>
      <c r="AF2276" t="s">
        <v>225</v>
      </c>
      <c r="BA2276" t="s">
        <v>214</v>
      </c>
      <c r="BB2276">
        <v>0</v>
      </c>
      <c r="BD2276" s="4"/>
      <c r="BE2276" t="s">
        <v>214</v>
      </c>
      <c r="BN2276" s="3"/>
      <c r="BP2276" s="6" t="s">
        <v>220</v>
      </c>
      <c r="CA2276" t="s">
        <v>205</v>
      </c>
      <c r="CL2276" t="s">
        <v>205</v>
      </c>
      <c r="DS2276" s="3"/>
      <c r="GO2276" t="s">
        <v>205</v>
      </c>
    </row>
    <row r="2277" spans="1:197" x14ac:dyDescent="0.35">
      <c r="A2277">
        <v>900001</v>
      </c>
      <c r="B2277" t="s">
        <v>199</v>
      </c>
      <c r="C2277" t="s">
        <v>4362</v>
      </c>
      <c r="D2277" t="s">
        <v>211</v>
      </c>
      <c r="E2277" t="s">
        <v>212</v>
      </c>
      <c r="F2277" t="s">
        <v>212</v>
      </c>
      <c r="H2277" s="3"/>
      <c r="J2277" t="s">
        <v>203</v>
      </c>
      <c r="L2277" t="s">
        <v>203</v>
      </c>
      <c r="Q2277" t="s">
        <v>204</v>
      </c>
      <c r="S2277" t="s">
        <v>205</v>
      </c>
      <c r="T2277" t="s">
        <v>4363</v>
      </c>
      <c r="V2277" s="8"/>
      <c r="AF2277" t="s">
        <v>213</v>
      </c>
      <c r="BA2277" t="s">
        <v>214</v>
      </c>
      <c r="BB2277">
        <v>0</v>
      </c>
      <c r="BD2277" s="4"/>
      <c r="BE2277" t="s">
        <v>214</v>
      </c>
      <c r="BN2277" s="3"/>
      <c r="BP2277" s="6" t="s">
        <v>302</v>
      </c>
      <c r="CA2277" t="s">
        <v>205</v>
      </c>
      <c r="CL2277" t="s">
        <v>205</v>
      </c>
      <c r="DS2277" s="3"/>
      <c r="GO2277" t="s">
        <v>205</v>
      </c>
    </row>
    <row r="2278" spans="1:197" x14ac:dyDescent="0.35">
      <c r="A2278">
        <v>900001</v>
      </c>
      <c r="B2278" t="s">
        <v>199</v>
      </c>
      <c r="C2278" t="s">
        <v>4364</v>
      </c>
      <c r="D2278" t="s">
        <v>323</v>
      </c>
      <c r="E2278" t="s">
        <v>212</v>
      </c>
      <c r="F2278" t="s">
        <v>212</v>
      </c>
      <c r="H2278" s="3"/>
      <c r="J2278" t="s">
        <v>203</v>
      </c>
      <c r="L2278" t="s">
        <v>203</v>
      </c>
      <c r="Q2278" t="s">
        <v>204</v>
      </c>
      <c r="S2278" t="s">
        <v>205</v>
      </c>
      <c r="T2278" t="s">
        <v>4365</v>
      </c>
      <c r="V2278" s="8"/>
      <c r="AF2278" t="s">
        <v>325</v>
      </c>
      <c r="BA2278" t="s">
        <v>214</v>
      </c>
      <c r="BB2278">
        <v>0</v>
      </c>
      <c r="BD2278" s="4"/>
      <c r="BE2278" t="s">
        <v>214</v>
      </c>
      <c r="BN2278" s="3"/>
      <c r="BP2278" s="6" t="s">
        <v>302</v>
      </c>
      <c r="CA2278" t="s">
        <v>205</v>
      </c>
      <c r="CL2278" t="s">
        <v>205</v>
      </c>
      <c r="DS2278" s="3"/>
      <c r="GO2278" t="s">
        <v>205</v>
      </c>
    </row>
    <row r="2279" spans="1:197" x14ac:dyDescent="0.35">
      <c r="A2279">
        <v>900001</v>
      </c>
      <c r="B2279" t="s">
        <v>199</v>
      </c>
      <c r="C2279" t="s">
        <v>4366</v>
      </c>
      <c r="D2279" t="s">
        <v>211</v>
      </c>
      <c r="E2279" t="s">
        <v>212</v>
      </c>
      <c r="F2279" t="s">
        <v>212</v>
      </c>
      <c r="H2279" s="3"/>
      <c r="J2279" t="s">
        <v>203</v>
      </c>
      <c r="L2279" t="s">
        <v>203</v>
      </c>
      <c r="Q2279" t="s">
        <v>204</v>
      </c>
      <c r="S2279" t="s">
        <v>205</v>
      </c>
      <c r="T2279" t="s">
        <v>4367</v>
      </c>
      <c r="V2279" s="8"/>
      <c r="AF2279" t="s">
        <v>213</v>
      </c>
      <c r="BA2279" t="s">
        <v>214</v>
      </c>
      <c r="BB2279">
        <v>0</v>
      </c>
      <c r="BD2279" s="4"/>
      <c r="BE2279" t="s">
        <v>214</v>
      </c>
      <c r="BN2279" s="3"/>
      <c r="BP2279" s="6" t="s">
        <v>302</v>
      </c>
      <c r="CA2279" t="s">
        <v>205</v>
      </c>
      <c r="CL2279" t="s">
        <v>205</v>
      </c>
      <c r="DS2279" s="3"/>
      <c r="GO2279" t="s">
        <v>205</v>
      </c>
    </row>
    <row r="2280" spans="1:197" x14ac:dyDescent="0.35">
      <c r="A2280">
        <v>900001</v>
      </c>
      <c r="B2280" t="s">
        <v>199</v>
      </c>
      <c r="C2280" t="s">
        <v>4368</v>
      </c>
      <c r="D2280" t="s">
        <v>211</v>
      </c>
      <c r="E2280" t="s">
        <v>212</v>
      </c>
      <c r="F2280" t="s">
        <v>212</v>
      </c>
      <c r="H2280" s="3"/>
      <c r="J2280" t="s">
        <v>203</v>
      </c>
      <c r="L2280" t="s">
        <v>203</v>
      </c>
      <c r="Q2280" t="s">
        <v>204</v>
      </c>
      <c r="S2280" t="s">
        <v>205</v>
      </c>
      <c r="T2280" t="s">
        <v>4369</v>
      </c>
      <c r="V2280" s="8"/>
      <c r="AF2280" t="s">
        <v>667</v>
      </c>
      <c r="BA2280" t="s">
        <v>214</v>
      </c>
      <c r="BB2280">
        <v>0</v>
      </c>
      <c r="BD2280" s="4"/>
      <c r="BE2280" t="s">
        <v>214</v>
      </c>
      <c r="BN2280" s="3"/>
      <c r="BP2280" s="6" t="s">
        <v>215</v>
      </c>
      <c r="CA2280" t="s">
        <v>205</v>
      </c>
      <c r="CL2280" t="s">
        <v>205</v>
      </c>
      <c r="DS2280" s="3"/>
      <c r="GO2280" t="s">
        <v>205</v>
      </c>
    </row>
    <row r="2281" spans="1:197" x14ac:dyDescent="0.35">
      <c r="A2281">
        <v>900001</v>
      </c>
      <c r="B2281" t="s">
        <v>199</v>
      </c>
      <c r="C2281" t="s">
        <v>4370</v>
      </c>
      <c r="D2281" t="s">
        <v>201</v>
      </c>
      <c r="E2281" t="s">
        <v>202</v>
      </c>
      <c r="F2281" t="s">
        <v>202</v>
      </c>
      <c r="H2281" s="3"/>
      <c r="J2281" t="s">
        <v>203</v>
      </c>
      <c r="L2281" t="s">
        <v>203</v>
      </c>
      <c r="Q2281" t="s">
        <v>204</v>
      </c>
      <c r="S2281" t="s">
        <v>205</v>
      </c>
      <c r="T2281" t="s">
        <v>4371</v>
      </c>
      <c r="V2281" s="8"/>
      <c r="AF2281" t="s">
        <v>207</v>
      </c>
      <c r="BA2281" t="s">
        <v>208</v>
      </c>
      <c r="BB2281">
        <v>0</v>
      </c>
      <c r="BD2281" s="4"/>
      <c r="BE2281" t="s">
        <v>208</v>
      </c>
      <c r="BN2281" s="3"/>
      <c r="BP2281" s="6" t="s">
        <v>215</v>
      </c>
      <c r="CA2281" t="s">
        <v>205</v>
      </c>
      <c r="CL2281" t="s">
        <v>205</v>
      </c>
      <c r="DS2281" s="3"/>
      <c r="GO2281" t="s">
        <v>205</v>
      </c>
    </row>
    <row r="2282" spans="1:197" x14ac:dyDescent="0.35">
      <c r="A2282">
        <v>900001</v>
      </c>
      <c r="B2282" t="s">
        <v>199</v>
      </c>
      <c r="C2282" t="s">
        <v>4372</v>
      </c>
      <c r="D2282" t="s">
        <v>201</v>
      </c>
      <c r="E2282" t="s">
        <v>202</v>
      </c>
      <c r="F2282" t="s">
        <v>202</v>
      </c>
      <c r="H2282" s="3"/>
      <c r="J2282" t="s">
        <v>203</v>
      </c>
      <c r="L2282" t="s">
        <v>203</v>
      </c>
      <c r="Q2282" t="s">
        <v>204</v>
      </c>
      <c r="S2282" t="s">
        <v>205</v>
      </c>
      <c r="T2282" t="s">
        <v>4373</v>
      </c>
      <c r="V2282" s="8"/>
      <c r="AF2282" t="s">
        <v>207</v>
      </c>
      <c r="BA2282" t="s">
        <v>208</v>
      </c>
      <c r="BB2282">
        <v>0</v>
      </c>
      <c r="BD2282" s="4"/>
      <c r="BE2282" t="s">
        <v>208</v>
      </c>
      <c r="BN2282" s="3"/>
      <c r="BP2282" s="6" t="s">
        <v>295</v>
      </c>
      <c r="CA2282" t="s">
        <v>205</v>
      </c>
      <c r="CL2282" t="s">
        <v>205</v>
      </c>
      <c r="DS2282" s="3"/>
      <c r="GO2282" t="s">
        <v>205</v>
      </c>
    </row>
    <row r="2283" spans="1:197" x14ac:dyDescent="0.35">
      <c r="A2283">
        <v>900001</v>
      </c>
      <c r="B2283" t="s">
        <v>199</v>
      </c>
      <c r="C2283" t="s">
        <v>4374</v>
      </c>
      <c r="D2283" t="s">
        <v>211</v>
      </c>
      <c r="E2283" t="s">
        <v>212</v>
      </c>
      <c r="F2283" t="s">
        <v>212</v>
      </c>
      <c r="H2283" s="3" t="s">
        <v>4375</v>
      </c>
      <c r="J2283" t="s">
        <v>203</v>
      </c>
      <c r="L2283" t="s">
        <v>203</v>
      </c>
      <c r="Q2283" t="s">
        <v>204</v>
      </c>
      <c r="V2283" s="8"/>
      <c r="AF2283" t="s">
        <v>213</v>
      </c>
      <c r="BA2283" t="s">
        <v>214</v>
      </c>
      <c r="BB2283">
        <v>0</v>
      </c>
      <c r="BD2283" s="4"/>
      <c r="BE2283" t="s">
        <v>214</v>
      </c>
      <c r="BN2283" s="3"/>
      <c r="BP2283" s="6"/>
      <c r="DS2283" s="3"/>
    </row>
    <row r="2284" spans="1:197" x14ac:dyDescent="0.35">
      <c r="A2284">
        <v>900001</v>
      </c>
      <c r="B2284" t="s">
        <v>199</v>
      </c>
      <c r="C2284" t="s">
        <v>4376</v>
      </c>
      <c r="D2284" t="s">
        <v>211</v>
      </c>
      <c r="E2284" t="s">
        <v>212</v>
      </c>
      <c r="F2284" t="s">
        <v>212</v>
      </c>
      <c r="H2284" s="3"/>
      <c r="J2284" t="s">
        <v>203</v>
      </c>
      <c r="L2284" t="s">
        <v>203</v>
      </c>
      <c r="Q2284" t="s">
        <v>204</v>
      </c>
      <c r="S2284" t="s">
        <v>205</v>
      </c>
      <c r="T2284" t="s">
        <v>4377</v>
      </c>
      <c r="V2284" s="8"/>
      <c r="AF2284" t="s">
        <v>213</v>
      </c>
      <c r="BA2284" t="s">
        <v>214</v>
      </c>
      <c r="BB2284">
        <v>0</v>
      </c>
      <c r="BD2284" s="4"/>
      <c r="BE2284" t="s">
        <v>214</v>
      </c>
      <c r="BN2284" s="3"/>
      <c r="BP2284" s="6" t="s">
        <v>209</v>
      </c>
      <c r="CA2284" t="s">
        <v>205</v>
      </c>
      <c r="CL2284" t="s">
        <v>205</v>
      </c>
      <c r="DS2284" s="3"/>
      <c r="GO2284" t="s">
        <v>205</v>
      </c>
    </row>
    <row r="2285" spans="1:197" x14ac:dyDescent="0.35">
      <c r="A2285">
        <v>900001</v>
      </c>
      <c r="B2285" t="s">
        <v>199</v>
      </c>
      <c r="C2285" t="s">
        <v>4378</v>
      </c>
      <c r="D2285" t="s">
        <v>201</v>
      </c>
      <c r="E2285" t="s">
        <v>212</v>
      </c>
      <c r="F2285" t="s">
        <v>212</v>
      </c>
      <c r="H2285" s="3"/>
      <c r="J2285" t="s">
        <v>203</v>
      </c>
      <c r="L2285" t="s">
        <v>203</v>
      </c>
      <c r="Q2285" t="s">
        <v>204</v>
      </c>
      <c r="S2285" t="s">
        <v>205</v>
      </c>
      <c r="T2285" t="s">
        <v>4379</v>
      </c>
      <c r="V2285" s="8"/>
      <c r="AF2285" t="s">
        <v>207</v>
      </c>
      <c r="BA2285" t="s">
        <v>208</v>
      </c>
      <c r="BB2285">
        <v>0</v>
      </c>
      <c r="BD2285" s="4"/>
      <c r="BE2285" t="s">
        <v>208</v>
      </c>
      <c r="BN2285" s="3"/>
      <c r="BP2285" s="6" t="s">
        <v>209</v>
      </c>
      <c r="CA2285" t="s">
        <v>205</v>
      </c>
      <c r="CL2285" t="s">
        <v>205</v>
      </c>
      <c r="DS2285" s="3"/>
      <c r="GO2285" t="s">
        <v>205</v>
      </c>
    </row>
    <row r="2286" spans="1:197" x14ac:dyDescent="0.35">
      <c r="A2286">
        <v>900001</v>
      </c>
      <c r="B2286" t="s">
        <v>199</v>
      </c>
      <c r="C2286" t="s">
        <v>4380</v>
      </c>
      <c r="D2286" t="s">
        <v>211</v>
      </c>
      <c r="E2286" t="s">
        <v>212</v>
      </c>
      <c r="F2286" t="s">
        <v>212</v>
      </c>
      <c r="H2286" s="3"/>
      <c r="J2286" t="s">
        <v>203</v>
      </c>
      <c r="L2286" t="s">
        <v>203</v>
      </c>
      <c r="Q2286" t="s">
        <v>204</v>
      </c>
      <c r="S2286" t="s">
        <v>205</v>
      </c>
      <c r="T2286" t="s">
        <v>4381</v>
      </c>
      <c r="V2286" s="8"/>
      <c r="AF2286" t="s">
        <v>247</v>
      </c>
      <c r="BA2286" t="s">
        <v>485</v>
      </c>
      <c r="BB2286">
        <v>0</v>
      </c>
      <c r="BD2286" s="4"/>
      <c r="BE2286" t="s">
        <v>485</v>
      </c>
      <c r="BN2286" s="3"/>
      <c r="BP2286" s="6" t="s">
        <v>215</v>
      </c>
      <c r="CA2286" t="s">
        <v>205</v>
      </c>
      <c r="CL2286" t="s">
        <v>205</v>
      </c>
      <c r="DS2286" s="3"/>
      <c r="GO2286" t="s">
        <v>205</v>
      </c>
    </row>
    <row r="2287" spans="1:197" x14ac:dyDescent="0.35">
      <c r="A2287">
        <v>900001</v>
      </c>
      <c r="B2287" t="s">
        <v>199</v>
      </c>
      <c r="C2287" t="s">
        <v>4382</v>
      </c>
      <c r="D2287" t="s">
        <v>211</v>
      </c>
      <c r="E2287" t="s">
        <v>212</v>
      </c>
      <c r="F2287" t="s">
        <v>212</v>
      </c>
      <c r="H2287" s="3"/>
      <c r="J2287" t="s">
        <v>203</v>
      </c>
      <c r="L2287" t="s">
        <v>203</v>
      </c>
      <c r="Q2287" t="s">
        <v>204</v>
      </c>
      <c r="V2287" s="8"/>
      <c r="AF2287" t="s">
        <v>287</v>
      </c>
      <c r="BA2287" t="s">
        <v>214</v>
      </c>
      <c r="BB2287">
        <v>0</v>
      </c>
      <c r="BD2287" s="4"/>
      <c r="BE2287" t="s">
        <v>214</v>
      </c>
      <c r="BN2287" s="3"/>
      <c r="BP2287" s="6" t="s">
        <v>1028</v>
      </c>
      <c r="DS2287" s="3"/>
    </row>
    <row r="2288" spans="1:197" x14ac:dyDescent="0.35">
      <c r="A2288">
        <v>900001</v>
      </c>
      <c r="B2288" t="s">
        <v>199</v>
      </c>
      <c r="C2288" t="s">
        <v>4383</v>
      </c>
      <c r="D2288" t="s">
        <v>285</v>
      </c>
      <c r="E2288" t="s">
        <v>212</v>
      </c>
      <c r="F2288" t="s">
        <v>212</v>
      </c>
      <c r="H2288" s="3"/>
      <c r="J2288" t="s">
        <v>203</v>
      </c>
      <c r="L2288" t="s">
        <v>203</v>
      </c>
      <c r="Q2288" t="s">
        <v>204</v>
      </c>
      <c r="S2288" t="s">
        <v>205</v>
      </c>
      <c r="T2288" t="s">
        <v>4384</v>
      </c>
      <c r="V2288" s="8"/>
      <c r="AF2288" t="s">
        <v>287</v>
      </c>
      <c r="BA2288" t="s">
        <v>288</v>
      </c>
      <c r="BB2288">
        <v>0</v>
      </c>
      <c r="BD2288" s="4"/>
      <c r="BE2288" t="s">
        <v>288</v>
      </c>
      <c r="BN2288" s="3"/>
      <c r="BP2288" s="6" t="s">
        <v>220</v>
      </c>
      <c r="CA2288" t="s">
        <v>205</v>
      </c>
      <c r="CL2288" t="s">
        <v>205</v>
      </c>
      <c r="DS2288" s="3"/>
      <c r="GO2288" t="s">
        <v>205</v>
      </c>
    </row>
    <row r="2289" spans="1:197" x14ac:dyDescent="0.35">
      <c r="A2289">
        <v>900001</v>
      </c>
      <c r="B2289" t="s">
        <v>199</v>
      </c>
      <c r="C2289" t="s">
        <v>4385</v>
      </c>
      <c r="D2289" t="s">
        <v>211</v>
      </c>
      <c r="E2289" t="s">
        <v>212</v>
      </c>
      <c r="F2289" t="s">
        <v>212</v>
      </c>
      <c r="H2289" s="3"/>
      <c r="J2289" t="s">
        <v>203</v>
      </c>
      <c r="L2289" t="s">
        <v>203</v>
      </c>
      <c r="Q2289" t="s">
        <v>204</v>
      </c>
      <c r="S2289" t="s">
        <v>205</v>
      </c>
      <c r="T2289" t="s">
        <v>4386</v>
      </c>
      <c r="V2289" s="8"/>
      <c r="AF2289" t="s">
        <v>213</v>
      </c>
      <c r="BA2289" t="s">
        <v>214</v>
      </c>
      <c r="BB2289">
        <v>0</v>
      </c>
      <c r="BD2289" s="4"/>
      <c r="BE2289" t="s">
        <v>214</v>
      </c>
      <c r="BN2289" s="3"/>
      <c r="BP2289" s="6" t="s">
        <v>215</v>
      </c>
      <c r="CA2289" t="s">
        <v>205</v>
      </c>
      <c r="CL2289" t="s">
        <v>205</v>
      </c>
      <c r="DS2289" s="3"/>
      <c r="GO2289" t="s">
        <v>205</v>
      </c>
    </row>
    <row r="2290" spans="1:197" x14ac:dyDescent="0.35">
      <c r="A2290">
        <v>900001</v>
      </c>
      <c r="B2290" t="s">
        <v>199</v>
      </c>
      <c r="C2290" t="s">
        <v>4387</v>
      </c>
      <c r="D2290" t="s">
        <v>285</v>
      </c>
      <c r="E2290" t="s">
        <v>212</v>
      </c>
      <c r="F2290" t="s">
        <v>212</v>
      </c>
      <c r="H2290" s="3"/>
      <c r="J2290" t="s">
        <v>203</v>
      </c>
      <c r="L2290" t="s">
        <v>203</v>
      </c>
      <c r="Q2290" t="s">
        <v>204</v>
      </c>
      <c r="S2290" t="s">
        <v>205</v>
      </c>
      <c r="T2290" t="s">
        <v>4388</v>
      </c>
      <c r="V2290" s="8"/>
      <c r="AF2290" t="s">
        <v>287</v>
      </c>
      <c r="BA2290" t="s">
        <v>288</v>
      </c>
      <c r="BB2290">
        <v>0</v>
      </c>
      <c r="BD2290" s="4"/>
      <c r="BE2290" t="s">
        <v>288</v>
      </c>
      <c r="BN2290" s="3"/>
      <c r="BP2290" s="6" t="s">
        <v>220</v>
      </c>
      <c r="CA2290" t="s">
        <v>205</v>
      </c>
      <c r="CL2290" t="s">
        <v>205</v>
      </c>
      <c r="DS2290" s="3"/>
      <c r="GO2290" t="s">
        <v>205</v>
      </c>
    </row>
    <row r="2291" spans="1:197" x14ac:dyDescent="0.35">
      <c r="A2291">
        <v>900001</v>
      </c>
      <c r="B2291" t="s">
        <v>199</v>
      </c>
      <c r="C2291" t="s">
        <v>4389</v>
      </c>
      <c r="D2291" t="s">
        <v>211</v>
      </c>
      <c r="E2291" t="s">
        <v>212</v>
      </c>
      <c r="F2291" t="s">
        <v>212</v>
      </c>
      <c r="H2291" s="3" t="s">
        <v>689</v>
      </c>
      <c r="J2291" t="s">
        <v>203</v>
      </c>
      <c r="L2291" t="s">
        <v>203</v>
      </c>
      <c r="Q2291" t="s">
        <v>204</v>
      </c>
      <c r="S2291" t="s">
        <v>205</v>
      </c>
      <c r="T2291" t="s">
        <v>4390</v>
      </c>
      <c r="V2291" s="8"/>
      <c r="AF2291" t="s">
        <v>213</v>
      </c>
      <c r="BA2291" t="s">
        <v>214</v>
      </c>
      <c r="BB2291">
        <v>0</v>
      </c>
      <c r="BD2291" s="4"/>
      <c r="BE2291" t="s">
        <v>214</v>
      </c>
      <c r="BN2291" s="3"/>
      <c r="BP2291" s="6" t="s">
        <v>215</v>
      </c>
      <c r="CA2291" t="s">
        <v>205</v>
      </c>
      <c r="CL2291" t="s">
        <v>205</v>
      </c>
      <c r="DS2291" s="3"/>
      <c r="GO2291" t="s">
        <v>205</v>
      </c>
    </row>
    <row r="2292" spans="1:197" x14ac:dyDescent="0.35">
      <c r="A2292">
        <v>900001</v>
      </c>
      <c r="B2292" t="s">
        <v>199</v>
      </c>
      <c r="C2292" t="s">
        <v>4391</v>
      </c>
      <c r="D2292" t="s">
        <v>211</v>
      </c>
      <c r="E2292" t="s">
        <v>212</v>
      </c>
      <c r="F2292" t="s">
        <v>212</v>
      </c>
      <c r="H2292" s="3"/>
      <c r="J2292" t="s">
        <v>203</v>
      </c>
      <c r="L2292" t="s">
        <v>203</v>
      </c>
      <c r="Q2292" t="s">
        <v>204</v>
      </c>
      <c r="S2292" t="s">
        <v>205</v>
      </c>
      <c r="T2292" t="s">
        <v>4392</v>
      </c>
      <c r="V2292" s="8"/>
      <c r="AF2292" t="s">
        <v>213</v>
      </c>
      <c r="BA2292" t="s">
        <v>214</v>
      </c>
      <c r="BB2292">
        <v>0</v>
      </c>
      <c r="BD2292" s="4"/>
      <c r="BE2292" t="s">
        <v>214</v>
      </c>
      <c r="BN2292" s="3"/>
      <c r="BP2292" s="6" t="s">
        <v>209</v>
      </c>
      <c r="CA2292" t="s">
        <v>205</v>
      </c>
      <c r="CL2292" t="s">
        <v>205</v>
      </c>
      <c r="DS2292" s="3"/>
      <c r="GO2292" t="s">
        <v>205</v>
      </c>
    </row>
    <row r="2293" spans="1:197" x14ac:dyDescent="0.35">
      <c r="A2293">
        <v>900001</v>
      </c>
      <c r="B2293" t="s">
        <v>199</v>
      </c>
      <c r="C2293" t="s">
        <v>4393</v>
      </c>
      <c r="D2293" t="s">
        <v>211</v>
      </c>
      <c r="E2293" t="s">
        <v>212</v>
      </c>
      <c r="F2293" t="s">
        <v>212</v>
      </c>
      <c r="H2293" s="3"/>
      <c r="J2293" t="s">
        <v>203</v>
      </c>
      <c r="L2293" t="s">
        <v>203</v>
      </c>
      <c r="Q2293" t="s">
        <v>204</v>
      </c>
      <c r="S2293" t="s">
        <v>205</v>
      </c>
      <c r="T2293" t="s">
        <v>4394</v>
      </c>
      <c r="V2293" s="8"/>
      <c r="AF2293" t="s">
        <v>213</v>
      </c>
      <c r="BA2293" t="s">
        <v>214</v>
      </c>
      <c r="BB2293">
        <v>0</v>
      </c>
      <c r="BD2293" s="4"/>
      <c r="BE2293" t="s">
        <v>214</v>
      </c>
      <c r="BN2293" s="3"/>
      <c r="BP2293" s="6" t="s">
        <v>215</v>
      </c>
      <c r="CA2293" t="s">
        <v>205</v>
      </c>
      <c r="CL2293" t="s">
        <v>205</v>
      </c>
      <c r="DS2293" s="3"/>
      <c r="GO2293" t="s">
        <v>205</v>
      </c>
    </row>
    <row r="2294" spans="1:197" x14ac:dyDescent="0.35">
      <c r="A2294">
        <v>900001</v>
      </c>
      <c r="B2294" t="s">
        <v>199</v>
      </c>
      <c r="C2294" t="s">
        <v>4395</v>
      </c>
      <c r="D2294" t="s">
        <v>211</v>
      </c>
      <c r="E2294" t="s">
        <v>212</v>
      </c>
      <c r="F2294" t="s">
        <v>212</v>
      </c>
      <c r="H2294" s="3"/>
      <c r="J2294" t="s">
        <v>203</v>
      </c>
      <c r="L2294" t="s">
        <v>203</v>
      </c>
      <c r="Q2294" t="s">
        <v>204</v>
      </c>
      <c r="V2294" s="8"/>
      <c r="AF2294" t="s">
        <v>213</v>
      </c>
      <c r="BA2294" t="s">
        <v>214</v>
      </c>
      <c r="BB2294">
        <v>0</v>
      </c>
      <c r="BD2294" s="4"/>
      <c r="BE2294" t="s">
        <v>214</v>
      </c>
      <c r="BN2294" s="3"/>
      <c r="BP2294" s="6" t="s">
        <v>215</v>
      </c>
      <c r="DS2294" s="3"/>
    </row>
    <row r="2295" spans="1:197" x14ac:dyDescent="0.35">
      <c r="A2295">
        <v>900001</v>
      </c>
      <c r="B2295" t="s">
        <v>199</v>
      </c>
      <c r="C2295" t="s">
        <v>4396</v>
      </c>
      <c r="D2295" t="s">
        <v>211</v>
      </c>
      <c r="E2295" t="s">
        <v>212</v>
      </c>
      <c r="F2295" t="s">
        <v>212</v>
      </c>
      <c r="H2295" s="3"/>
      <c r="J2295" t="s">
        <v>203</v>
      </c>
      <c r="L2295" t="s">
        <v>203</v>
      </c>
      <c r="Q2295" t="s">
        <v>204</v>
      </c>
      <c r="S2295" t="s">
        <v>205</v>
      </c>
      <c r="T2295" t="s">
        <v>4397</v>
      </c>
      <c r="V2295" s="8"/>
      <c r="AF2295" t="s">
        <v>213</v>
      </c>
      <c r="BA2295" t="s">
        <v>214</v>
      </c>
      <c r="BB2295">
        <v>0</v>
      </c>
      <c r="BD2295" s="4"/>
      <c r="BE2295" t="s">
        <v>214</v>
      </c>
      <c r="BN2295" s="3"/>
      <c r="BP2295" s="6" t="s">
        <v>209</v>
      </c>
      <c r="CA2295" t="s">
        <v>205</v>
      </c>
      <c r="CL2295" t="s">
        <v>205</v>
      </c>
      <c r="DS2295" s="3"/>
      <c r="GO2295" t="s">
        <v>205</v>
      </c>
    </row>
    <row r="2296" spans="1:197" x14ac:dyDescent="0.35">
      <c r="A2296">
        <v>900001</v>
      </c>
      <c r="B2296" t="s">
        <v>199</v>
      </c>
      <c r="C2296" t="s">
        <v>4398</v>
      </c>
      <c r="D2296" t="s">
        <v>201</v>
      </c>
      <c r="E2296" t="s">
        <v>202</v>
      </c>
      <c r="F2296" t="s">
        <v>202</v>
      </c>
      <c r="H2296" s="3"/>
      <c r="J2296" t="s">
        <v>203</v>
      </c>
      <c r="L2296" t="s">
        <v>203</v>
      </c>
      <c r="Q2296" t="s">
        <v>204</v>
      </c>
      <c r="S2296" t="s">
        <v>205</v>
      </c>
      <c r="T2296" t="s">
        <v>4399</v>
      </c>
      <c r="V2296" s="8"/>
      <c r="AF2296" t="s">
        <v>207</v>
      </c>
      <c r="BA2296" t="s">
        <v>208</v>
      </c>
      <c r="BB2296">
        <v>0</v>
      </c>
      <c r="BD2296" s="4"/>
      <c r="BE2296" t="s">
        <v>208</v>
      </c>
      <c r="BN2296" s="3"/>
      <c r="BP2296" s="6" t="s">
        <v>220</v>
      </c>
      <c r="CA2296" t="s">
        <v>205</v>
      </c>
      <c r="CL2296" t="s">
        <v>205</v>
      </c>
      <c r="DS2296" s="3"/>
      <c r="GO2296" t="s">
        <v>205</v>
      </c>
    </row>
    <row r="2297" spans="1:197" x14ac:dyDescent="0.35">
      <c r="A2297">
        <v>900001</v>
      </c>
      <c r="B2297" t="s">
        <v>199</v>
      </c>
      <c r="C2297" t="s">
        <v>4400</v>
      </c>
      <c r="D2297" t="s">
        <v>602</v>
      </c>
      <c r="E2297" t="s">
        <v>212</v>
      </c>
      <c r="F2297" t="s">
        <v>212</v>
      </c>
      <c r="H2297" s="3" t="s">
        <v>603</v>
      </c>
      <c r="J2297" t="s">
        <v>203</v>
      </c>
      <c r="L2297" t="s">
        <v>203</v>
      </c>
      <c r="Q2297" t="s">
        <v>204</v>
      </c>
      <c r="S2297" t="s">
        <v>205</v>
      </c>
      <c r="T2297" t="s">
        <v>4401</v>
      </c>
      <c r="V2297" s="8"/>
      <c r="W2297" t="s">
        <v>4402</v>
      </c>
      <c r="AF2297" t="s">
        <v>360</v>
      </c>
      <c r="BA2297" t="s">
        <v>214</v>
      </c>
      <c r="BB2297">
        <v>0</v>
      </c>
      <c r="BD2297" s="4"/>
      <c r="BE2297" t="s">
        <v>214</v>
      </c>
      <c r="BN2297" s="3"/>
      <c r="BP2297" s="6"/>
      <c r="CA2297" t="s">
        <v>205</v>
      </c>
      <c r="CL2297" t="s">
        <v>205</v>
      </c>
      <c r="CN2297" t="s">
        <v>4402</v>
      </c>
      <c r="DS2297" s="3"/>
      <c r="GO2297" t="s">
        <v>205</v>
      </c>
    </row>
    <row r="2298" spans="1:197" x14ac:dyDescent="0.35">
      <c r="A2298">
        <v>900001</v>
      </c>
      <c r="B2298" t="s">
        <v>199</v>
      </c>
      <c r="C2298" t="s">
        <v>4403</v>
      </c>
      <c r="D2298" t="s">
        <v>345</v>
      </c>
      <c r="E2298" t="s">
        <v>212</v>
      </c>
      <c r="F2298" t="s">
        <v>212</v>
      </c>
      <c r="H2298" s="3"/>
      <c r="J2298" t="s">
        <v>203</v>
      </c>
      <c r="L2298" t="s">
        <v>203</v>
      </c>
      <c r="Q2298" t="s">
        <v>204</v>
      </c>
      <c r="S2298" t="s">
        <v>205</v>
      </c>
      <c r="T2298" t="s">
        <v>4401</v>
      </c>
      <c r="V2298" s="8"/>
      <c r="W2298" t="s">
        <v>4402</v>
      </c>
      <c r="AF2298" t="s">
        <v>360</v>
      </c>
      <c r="BA2298" t="s">
        <v>214</v>
      </c>
      <c r="BB2298">
        <v>0</v>
      </c>
      <c r="BD2298" s="4"/>
      <c r="BE2298" t="s">
        <v>214</v>
      </c>
      <c r="BN2298" s="3"/>
      <c r="BP2298" s="6"/>
      <c r="CA2298" t="s">
        <v>205</v>
      </c>
      <c r="CL2298" t="s">
        <v>205</v>
      </c>
      <c r="CN2298" t="s">
        <v>4402</v>
      </c>
      <c r="DS2298" s="3"/>
      <c r="GO2298" t="s">
        <v>205</v>
      </c>
    </row>
    <row r="2299" spans="1:197" x14ac:dyDescent="0.35">
      <c r="A2299">
        <v>900001</v>
      </c>
      <c r="B2299" t="s">
        <v>199</v>
      </c>
      <c r="C2299" t="s">
        <v>4404</v>
      </c>
      <c r="D2299" t="s">
        <v>211</v>
      </c>
      <c r="E2299" t="s">
        <v>212</v>
      </c>
      <c r="F2299" t="s">
        <v>212</v>
      </c>
      <c r="H2299" s="3"/>
      <c r="J2299" t="s">
        <v>203</v>
      </c>
      <c r="L2299" t="s">
        <v>203</v>
      </c>
      <c r="Q2299" t="s">
        <v>204</v>
      </c>
      <c r="S2299" t="s">
        <v>205</v>
      </c>
      <c r="T2299" t="s">
        <v>4405</v>
      </c>
      <c r="V2299" s="8"/>
      <c r="AF2299" t="s">
        <v>213</v>
      </c>
      <c r="BA2299" t="s">
        <v>214</v>
      </c>
      <c r="BB2299">
        <v>0</v>
      </c>
      <c r="BD2299" s="4"/>
      <c r="BE2299" t="s">
        <v>214</v>
      </c>
      <c r="BN2299" s="3"/>
      <c r="BP2299" s="6" t="s">
        <v>220</v>
      </c>
      <c r="CA2299" t="s">
        <v>205</v>
      </c>
      <c r="CL2299" t="s">
        <v>205</v>
      </c>
      <c r="DS2299" s="3"/>
      <c r="GO2299" t="s">
        <v>205</v>
      </c>
    </row>
    <row r="2300" spans="1:197" x14ac:dyDescent="0.35">
      <c r="A2300">
        <v>900001</v>
      </c>
      <c r="B2300" t="s">
        <v>199</v>
      </c>
      <c r="C2300" t="s">
        <v>4406</v>
      </c>
      <c r="D2300" t="s">
        <v>285</v>
      </c>
      <c r="E2300" t="s">
        <v>212</v>
      </c>
      <c r="F2300" t="s">
        <v>212</v>
      </c>
      <c r="H2300" s="3"/>
      <c r="J2300" t="s">
        <v>203</v>
      </c>
      <c r="L2300" t="s">
        <v>203</v>
      </c>
      <c r="Q2300" t="s">
        <v>204</v>
      </c>
      <c r="S2300" t="s">
        <v>205</v>
      </c>
      <c r="T2300" t="s">
        <v>4407</v>
      </c>
      <c r="V2300" s="8"/>
      <c r="AF2300" t="s">
        <v>287</v>
      </c>
      <c r="BA2300" t="s">
        <v>288</v>
      </c>
      <c r="BB2300">
        <v>0</v>
      </c>
      <c r="BD2300" s="4"/>
      <c r="BE2300" t="s">
        <v>288</v>
      </c>
      <c r="BN2300" s="3"/>
      <c r="BP2300" s="6" t="s">
        <v>302</v>
      </c>
      <c r="CA2300" t="s">
        <v>205</v>
      </c>
      <c r="CL2300" t="s">
        <v>205</v>
      </c>
      <c r="DS2300" s="3"/>
      <c r="GO2300" t="s">
        <v>205</v>
      </c>
    </row>
    <row r="2301" spans="1:197" x14ac:dyDescent="0.35">
      <c r="A2301">
        <v>900001</v>
      </c>
      <c r="B2301" t="s">
        <v>199</v>
      </c>
      <c r="C2301" t="s">
        <v>4408</v>
      </c>
      <c r="D2301" t="s">
        <v>266</v>
      </c>
      <c r="E2301" t="s">
        <v>212</v>
      </c>
      <c r="F2301" t="s">
        <v>212</v>
      </c>
      <c r="H2301" s="3"/>
      <c r="J2301" t="s">
        <v>203</v>
      </c>
      <c r="L2301" t="s">
        <v>203</v>
      </c>
      <c r="Q2301" t="s">
        <v>204</v>
      </c>
      <c r="S2301" t="s">
        <v>205</v>
      </c>
      <c r="T2301" t="s">
        <v>4409</v>
      </c>
      <c r="V2301" s="8"/>
      <c r="AF2301" t="s">
        <v>500</v>
      </c>
      <c r="BA2301" t="s">
        <v>269</v>
      </c>
      <c r="BB2301">
        <v>0</v>
      </c>
      <c r="BD2301" s="4"/>
      <c r="BE2301" t="s">
        <v>269</v>
      </c>
      <c r="BN2301" s="3"/>
      <c r="BP2301" s="6" t="s">
        <v>209</v>
      </c>
      <c r="CA2301" t="s">
        <v>205</v>
      </c>
      <c r="CL2301" t="s">
        <v>205</v>
      </c>
      <c r="DS2301" s="3"/>
      <c r="GO2301" t="s">
        <v>205</v>
      </c>
    </row>
    <row r="2302" spans="1:197" x14ac:dyDescent="0.35">
      <c r="A2302">
        <v>900001</v>
      </c>
      <c r="B2302" t="s">
        <v>199</v>
      </c>
      <c r="C2302" t="s">
        <v>4410</v>
      </c>
      <c r="D2302" t="s">
        <v>285</v>
      </c>
      <c r="E2302" t="s">
        <v>212</v>
      </c>
      <c r="F2302" t="s">
        <v>212</v>
      </c>
      <c r="H2302" s="3"/>
      <c r="J2302" t="s">
        <v>203</v>
      </c>
      <c r="L2302" t="s">
        <v>203</v>
      </c>
      <c r="Q2302" t="s">
        <v>204</v>
      </c>
      <c r="S2302" t="s">
        <v>205</v>
      </c>
      <c r="T2302" t="s">
        <v>4411</v>
      </c>
      <c r="V2302" s="8"/>
      <c r="AF2302" t="s">
        <v>287</v>
      </c>
      <c r="BA2302" t="s">
        <v>288</v>
      </c>
      <c r="BB2302">
        <v>0</v>
      </c>
      <c r="BD2302" s="4"/>
      <c r="BE2302" t="s">
        <v>288</v>
      </c>
      <c r="BN2302" s="3"/>
      <c r="BP2302" s="6" t="s">
        <v>242</v>
      </c>
      <c r="CA2302" t="s">
        <v>205</v>
      </c>
      <c r="CL2302" t="s">
        <v>205</v>
      </c>
      <c r="DS2302" s="3"/>
      <c r="GO2302" t="s">
        <v>205</v>
      </c>
    </row>
    <row r="2303" spans="1:197" x14ac:dyDescent="0.35">
      <c r="A2303">
        <v>900001</v>
      </c>
      <c r="B2303" t="s">
        <v>199</v>
      </c>
      <c r="C2303" t="s">
        <v>4412</v>
      </c>
      <c r="D2303" t="s">
        <v>211</v>
      </c>
      <c r="E2303" t="s">
        <v>212</v>
      </c>
      <c r="F2303" t="s">
        <v>212</v>
      </c>
      <c r="H2303" s="3"/>
      <c r="J2303" t="s">
        <v>203</v>
      </c>
      <c r="L2303" t="s">
        <v>203</v>
      </c>
      <c r="Q2303" t="s">
        <v>204</v>
      </c>
      <c r="S2303" t="s">
        <v>205</v>
      </c>
      <c r="T2303" t="s">
        <v>4413</v>
      </c>
      <c r="V2303" s="8"/>
      <c r="AF2303" t="s">
        <v>213</v>
      </c>
      <c r="BA2303" t="s">
        <v>214</v>
      </c>
      <c r="BB2303">
        <v>0</v>
      </c>
      <c r="BD2303" s="4"/>
      <c r="BE2303" t="s">
        <v>214</v>
      </c>
      <c r="BN2303" s="3"/>
      <c r="BP2303" s="6" t="s">
        <v>209</v>
      </c>
      <c r="CA2303" t="s">
        <v>205</v>
      </c>
      <c r="CL2303" t="s">
        <v>205</v>
      </c>
      <c r="DS2303" s="3"/>
      <c r="GO2303" t="s">
        <v>205</v>
      </c>
    </row>
    <row r="2304" spans="1:197" x14ac:dyDescent="0.35">
      <c r="A2304">
        <v>900001</v>
      </c>
      <c r="B2304" t="s">
        <v>199</v>
      </c>
      <c r="C2304" t="s">
        <v>4414</v>
      </c>
      <c r="D2304" t="s">
        <v>211</v>
      </c>
      <c r="E2304" t="s">
        <v>212</v>
      </c>
      <c r="F2304" t="s">
        <v>212</v>
      </c>
      <c r="H2304" s="3"/>
      <c r="J2304" t="s">
        <v>203</v>
      </c>
      <c r="L2304" t="s">
        <v>203</v>
      </c>
      <c r="Q2304" t="s">
        <v>204</v>
      </c>
      <c r="S2304" t="s">
        <v>205</v>
      </c>
      <c r="T2304" t="s">
        <v>4415</v>
      </c>
      <c r="V2304" s="8"/>
      <c r="AF2304" t="s">
        <v>213</v>
      </c>
      <c r="BA2304" t="s">
        <v>214</v>
      </c>
      <c r="BB2304">
        <v>0</v>
      </c>
      <c r="BD2304" s="4"/>
      <c r="BE2304" t="s">
        <v>214</v>
      </c>
      <c r="BN2304" s="3"/>
      <c r="BP2304" s="6" t="s">
        <v>209</v>
      </c>
      <c r="CA2304" t="s">
        <v>205</v>
      </c>
      <c r="CL2304" t="s">
        <v>205</v>
      </c>
      <c r="DS2304" s="3"/>
      <c r="GO2304" t="s">
        <v>205</v>
      </c>
    </row>
    <row r="2305" spans="1:197" x14ac:dyDescent="0.35">
      <c r="A2305">
        <v>900001</v>
      </c>
      <c r="B2305" t="s">
        <v>199</v>
      </c>
      <c r="C2305" t="s">
        <v>4416</v>
      </c>
      <c r="D2305" t="s">
        <v>201</v>
      </c>
      <c r="E2305" t="s">
        <v>202</v>
      </c>
      <c r="F2305" t="s">
        <v>202</v>
      </c>
      <c r="H2305" s="3"/>
      <c r="J2305" t="s">
        <v>203</v>
      </c>
      <c r="L2305" t="s">
        <v>203</v>
      </c>
      <c r="Q2305" t="s">
        <v>204</v>
      </c>
      <c r="S2305" t="s">
        <v>205</v>
      </c>
      <c r="T2305" t="s">
        <v>4417</v>
      </c>
      <c r="V2305" s="8"/>
      <c r="AF2305" t="s">
        <v>207</v>
      </c>
      <c r="BA2305" t="s">
        <v>208</v>
      </c>
      <c r="BB2305">
        <v>0</v>
      </c>
      <c r="BD2305" s="4"/>
      <c r="BE2305" t="s">
        <v>208</v>
      </c>
      <c r="BN2305" s="3"/>
      <c r="BP2305" s="6" t="s">
        <v>209</v>
      </c>
      <c r="CA2305" t="s">
        <v>205</v>
      </c>
      <c r="CL2305" t="s">
        <v>205</v>
      </c>
      <c r="DS2305" s="3"/>
      <c r="GO2305" t="s">
        <v>205</v>
      </c>
    </row>
    <row r="2306" spans="1:197" x14ac:dyDescent="0.35">
      <c r="A2306">
        <v>900001</v>
      </c>
      <c r="B2306" t="s">
        <v>199</v>
      </c>
      <c r="C2306" t="s">
        <v>4418</v>
      </c>
      <c r="D2306" t="s">
        <v>211</v>
      </c>
      <c r="E2306" t="s">
        <v>212</v>
      </c>
      <c r="F2306" t="s">
        <v>212</v>
      </c>
      <c r="H2306" s="3"/>
      <c r="J2306" t="s">
        <v>203</v>
      </c>
      <c r="L2306" t="s">
        <v>203</v>
      </c>
      <c r="Q2306" t="s">
        <v>204</v>
      </c>
      <c r="S2306" t="s">
        <v>205</v>
      </c>
      <c r="T2306" t="s">
        <v>4419</v>
      </c>
      <c r="V2306" s="8"/>
      <c r="AF2306" t="s">
        <v>1775</v>
      </c>
      <c r="BA2306" t="s">
        <v>214</v>
      </c>
      <c r="BB2306">
        <v>0</v>
      </c>
      <c r="BD2306" s="4"/>
      <c r="BE2306" t="s">
        <v>214</v>
      </c>
      <c r="BN2306" s="3"/>
      <c r="BP2306" s="6" t="s">
        <v>215</v>
      </c>
      <c r="CA2306" t="s">
        <v>205</v>
      </c>
      <c r="CL2306" t="s">
        <v>205</v>
      </c>
      <c r="DS2306" s="3"/>
      <c r="GO2306" t="s">
        <v>205</v>
      </c>
    </row>
    <row r="2307" spans="1:197" x14ac:dyDescent="0.35">
      <c r="A2307">
        <v>900001</v>
      </c>
      <c r="B2307" t="s">
        <v>199</v>
      </c>
      <c r="C2307" t="s">
        <v>4420</v>
      </c>
      <c r="D2307" t="s">
        <v>266</v>
      </c>
      <c r="E2307" t="s">
        <v>212</v>
      </c>
      <c r="F2307" t="s">
        <v>212</v>
      </c>
      <c r="H2307" s="3"/>
      <c r="J2307" t="s">
        <v>203</v>
      </c>
      <c r="L2307" t="s">
        <v>203</v>
      </c>
      <c r="Q2307" t="s">
        <v>204</v>
      </c>
      <c r="S2307" t="s">
        <v>205</v>
      </c>
      <c r="T2307" t="s">
        <v>4421</v>
      </c>
      <c r="V2307" s="8"/>
      <c r="AF2307" t="s">
        <v>921</v>
      </c>
      <c r="BA2307" t="s">
        <v>269</v>
      </c>
      <c r="BB2307">
        <v>0</v>
      </c>
      <c r="BD2307" s="4"/>
      <c r="BE2307" t="s">
        <v>269</v>
      </c>
      <c r="BN2307" s="3"/>
      <c r="BP2307" s="6" t="s">
        <v>215</v>
      </c>
      <c r="CA2307" t="s">
        <v>205</v>
      </c>
      <c r="CL2307" t="s">
        <v>205</v>
      </c>
      <c r="DS2307" s="3"/>
      <c r="GO2307" t="s">
        <v>205</v>
      </c>
    </row>
    <row r="2308" spans="1:197" x14ac:dyDescent="0.35">
      <c r="A2308">
        <v>900001</v>
      </c>
      <c r="B2308" t="s">
        <v>199</v>
      </c>
      <c r="C2308" t="s">
        <v>4422</v>
      </c>
      <c r="D2308" t="s">
        <v>211</v>
      </c>
      <c r="E2308" t="s">
        <v>212</v>
      </c>
      <c r="F2308" t="s">
        <v>212</v>
      </c>
      <c r="H2308" s="3"/>
      <c r="J2308" t="s">
        <v>203</v>
      </c>
      <c r="L2308" t="s">
        <v>203</v>
      </c>
      <c r="Q2308" t="s">
        <v>204</v>
      </c>
      <c r="S2308" t="s">
        <v>205</v>
      </c>
      <c r="T2308" t="s">
        <v>4421</v>
      </c>
      <c r="V2308" s="8"/>
      <c r="AF2308" t="s">
        <v>921</v>
      </c>
      <c r="BA2308" t="s">
        <v>214</v>
      </c>
      <c r="BB2308">
        <v>0</v>
      </c>
      <c r="BD2308" s="4"/>
      <c r="BE2308" t="s">
        <v>214</v>
      </c>
      <c r="BN2308" s="3"/>
      <c r="BP2308" s="6" t="s">
        <v>215</v>
      </c>
      <c r="CA2308" t="s">
        <v>205</v>
      </c>
      <c r="CL2308" t="s">
        <v>205</v>
      </c>
      <c r="DS2308" s="3"/>
      <c r="GO2308" t="s">
        <v>205</v>
      </c>
    </row>
    <row r="2309" spans="1:197" x14ac:dyDescent="0.35">
      <c r="A2309">
        <v>900001</v>
      </c>
      <c r="B2309" t="s">
        <v>199</v>
      </c>
      <c r="C2309" t="s">
        <v>4423</v>
      </c>
      <c r="D2309" t="s">
        <v>211</v>
      </c>
      <c r="E2309" t="s">
        <v>212</v>
      </c>
      <c r="F2309" t="s">
        <v>212</v>
      </c>
      <c r="H2309" s="3"/>
      <c r="J2309" t="s">
        <v>203</v>
      </c>
      <c r="L2309" t="s">
        <v>203</v>
      </c>
      <c r="Q2309" t="s">
        <v>204</v>
      </c>
      <c r="S2309" t="s">
        <v>205</v>
      </c>
      <c r="T2309" t="s">
        <v>4424</v>
      </c>
      <c r="V2309" s="8"/>
      <c r="AF2309" t="s">
        <v>207</v>
      </c>
      <c r="BA2309" t="s">
        <v>214</v>
      </c>
      <c r="BB2309">
        <v>0</v>
      </c>
      <c r="BD2309" s="4"/>
      <c r="BE2309" t="s">
        <v>214</v>
      </c>
      <c r="BN2309" s="3"/>
      <c r="BP2309" s="6" t="s">
        <v>209</v>
      </c>
      <c r="CA2309" t="s">
        <v>205</v>
      </c>
      <c r="CL2309" t="s">
        <v>205</v>
      </c>
      <c r="DS2309" s="3"/>
      <c r="GO2309" t="s">
        <v>205</v>
      </c>
    </row>
    <row r="2310" spans="1:197" x14ac:dyDescent="0.35">
      <c r="A2310">
        <v>900001</v>
      </c>
      <c r="B2310" t="s">
        <v>199</v>
      </c>
      <c r="C2310" t="s">
        <v>4425</v>
      </c>
      <c r="D2310" t="s">
        <v>201</v>
      </c>
      <c r="E2310" t="s">
        <v>202</v>
      </c>
      <c r="F2310" t="s">
        <v>202</v>
      </c>
      <c r="H2310" s="3"/>
      <c r="J2310" t="s">
        <v>203</v>
      </c>
      <c r="L2310" t="s">
        <v>203</v>
      </c>
      <c r="Q2310" t="s">
        <v>204</v>
      </c>
      <c r="S2310" t="s">
        <v>205</v>
      </c>
      <c r="T2310" t="s">
        <v>4424</v>
      </c>
      <c r="V2310" s="8"/>
      <c r="AF2310" t="s">
        <v>207</v>
      </c>
      <c r="BA2310" t="s">
        <v>208</v>
      </c>
      <c r="BB2310">
        <v>0</v>
      </c>
      <c r="BD2310" s="4"/>
      <c r="BE2310" t="s">
        <v>208</v>
      </c>
      <c r="BN2310" s="3"/>
      <c r="BP2310" s="6" t="s">
        <v>209</v>
      </c>
      <c r="CA2310" t="s">
        <v>205</v>
      </c>
      <c r="CL2310" t="s">
        <v>205</v>
      </c>
      <c r="DS2310" s="3"/>
      <c r="GO2310" t="s">
        <v>205</v>
      </c>
    </row>
    <row r="2311" spans="1:197" x14ac:dyDescent="0.35">
      <c r="A2311">
        <v>900001</v>
      </c>
      <c r="B2311" t="s">
        <v>199</v>
      </c>
      <c r="C2311" t="s">
        <v>4426</v>
      </c>
      <c r="D2311" t="s">
        <v>211</v>
      </c>
      <c r="E2311" t="s">
        <v>212</v>
      </c>
      <c r="F2311" t="s">
        <v>212</v>
      </c>
      <c r="H2311" s="3"/>
      <c r="J2311" t="s">
        <v>203</v>
      </c>
      <c r="L2311" t="s">
        <v>203</v>
      </c>
      <c r="Q2311" t="s">
        <v>204</v>
      </c>
      <c r="V2311" s="8"/>
      <c r="AF2311" t="s">
        <v>305</v>
      </c>
      <c r="BA2311" t="s">
        <v>214</v>
      </c>
      <c r="BB2311">
        <v>0</v>
      </c>
      <c r="BD2311" s="4"/>
      <c r="BE2311" t="s">
        <v>214</v>
      </c>
      <c r="BN2311" s="3"/>
      <c r="BP2311" s="6" t="s">
        <v>239</v>
      </c>
      <c r="DS2311" s="3"/>
    </row>
    <row r="2312" spans="1:197" x14ac:dyDescent="0.35">
      <c r="A2312">
        <v>900001</v>
      </c>
      <c r="B2312" t="s">
        <v>199</v>
      </c>
      <c r="C2312" t="s">
        <v>4427</v>
      </c>
      <c r="D2312" t="s">
        <v>211</v>
      </c>
      <c r="E2312" t="s">
        <v>212</v>
      </c>
      <c r="F2312" t="s">
        <v>212</v>
      </c>
      <c r="H2312" s="3"/>
      <c r="J2312" t="s">
        <v>203</v>
      </c>
      <c r="L2312" t="s">
        <v>203</v>
      </c>
      <c r="Q2312" t="s">
        <v>204</v>
      </c>
      <c r="S2312" t="s">
        <v>205</v>
      </c>
      <c r="T2312" t="s">
        <v>4428</v>
      </c>
      <c r="V2312" s="8"/>
      <c r="AF2312" t="s">
        <v>213</v>
      </c>
      <c r="BA2312" t="s">
        <v>214</v>
      </c>
      <c r="BB2312">
        <v>0</v>
      </c>
      <c r="BD2312" s="4"/>
      <c r="BE2312" t="s">
        <v>214</v>
      </c>
      <c r="BN2312" s="3"/>
      <c r="BP2312" s="6" t="s">
        <v>215</v>
      </c>
      <c r="CA2312" t="s">
        <v>205</v>
      </c>
      <c r="CL2312" t="s">
        <v>205</v>
      </c>
      <c r="DS2312" s="3"/>
      <c r="GO2312" t="s">
        <v>205</v>
      </c>
    </row>
    <row r="2313" spans="1:197" x14ac:dyDescent="0.35">
      <c r="A2313">
        <v>900001</v>
      </c>
      <c r="B2313" t="s">
        <v>199</v>
      </c>
      <c r="C2313" t="s">
        <v>4429</v>
      </c>
      <c r="D2313" t="s">
        <v>323</v>
      </c>
      <c r="E2313" t="s">
        <v>212</v>
      </c>
      <c r="F2313" t="s">
        <v>212</v>
      </c>
      <c r="H2313" s="3"/>
      <c r="J2313" t="s">
        <v>203</v>
      </c>
      <c r="L2313" t="s">
        <v>203</v>
      </c>
      <c r="Q2313" t="s">
        <v>204</v>
      </c>
      <c r="S2313" t="s">
        <v>205</v>
      </c>
      <c r="T2313" t="s">
        <v>4430</v>
      </c>
      <c r="V2313" s="8"/>
      <c r="AF2313" t="s">
        <v>325</v>
      </c>
      <c r="BA2313" t="s">
        <v>326</v>
      </c>
      <c r="BB2313">
        <v>0</v>
      </c>
      <c r="BD2313" s="4"/>
      <c r="BE2313" t="s">
        <v>326</v>
      </c>
      <c r="BN2313" s="3"/>
      <c r="BP2313" s="6" t="s">
        <v>209</v>
      </c>
      <c r="CA2313" t="s">
        <v>205</v>
      </c>
      <c r="CL2313" t="s">
        <v>205</v>
      </c>
      <c r="DS2313" s="3"/>
      <c r="GO2313" t="s">
        <v>205</v>
      </c>
    </row>
    <row r="2314" spans="1:197" x14ac:dyDescent="0.35">
      <c r="A2314">
        <v>900001</v>
      </c>
      <c r="B2314" t="s">
        <v>199</v>
      </c>
      <c r="C2314" t="s">
        <v>4431</v>
      </c>
      <c r="D2314" t="s">
        <v>211</v>
      </c>
      <c r="E2314" t="s">
        <v>212</v>
      </c>
      <c r="F2314" t="s">
        <v>212</v>
      </c>
      <c r="H2314" s="3"/>
      <c r="J2314" t="s">
        <v>203</v>
      </c>
      <c r="L2314" t="s">
        <v>203</v>
      </c>
      <c r="Q2314" t="s">
        <v>204</v>
      </c>
      <c r="V2314" s="8"/>
      <c r="AF2314" t="s">
        <v>667</v>
      </c>
      <c r="BA2314" t="s">
        <v>214</v>
      </c>
      <c r="BB2314">
        <v>0</v>
      </c>
      <c r="BD2314" s="4"/>
      <c r="BE2314" t="s">
        <v>214</v>
      </c>
      <c r="BN2314" s="3"/>
      <c r="BP2314" s="6"/>
      <c r="DS2314" s="3"/>
    </row>
    <row r="2315" spans="1:197" x14ac:dyDescent="0.35">
      <c r="A2315">
        <v>900001</v>
      </c>
      <c r="B2315" t="s">
        <v>199</v>
      </c>
      <c r="C2315" t="s">
        <v>4432</v>
      </c>
      <c r="D2315" t="s">
        <v>211</v>
      </c>
      <c r="E2315" t="s">
        <v>212</v>
      </c>
      <c r="F2315" t="s">
        <v>212</v>
      </c>
      <c r="H2315" s="3"/>
      <c r="J2315" t="s">
        <v>203</v>
      </c>
      <c r="L2315" t="s">
        <v>203</v>
      </c>
      <c r="Q2315" t="s">
        <v>204</v>
      </c>
      <c r="V2315" s="8"/>
      <c r="AF2315" t="s">
        <v>667</v>
      </c>
      <c r="BA2315" t="s">
        <v>214</v>
      </c>
      <c r="BB2315">
        <v>0</v>
      </c>
      <c r="BD2315" s="4"/>
      <c r="BE2315" t="s">
        <v>214</v>
      </c>
      <c r="BN2315" s="3"/>
      <c r="BP2315" s="6"/>
      <c r="DS2315" s="3"/>
    </row>
    <row r="2316" spans="1:197" x14ac:dyDescent="0.35">
      <c r="A2316">
        <v>900001</v>
      </c>
      <c r="B2316" t="s">
        <v>199</v>
      </c>
      <c r="C2316" t="s">
        <v>4433</v>
      </c>
      <c r="D2316" t="s">
        <v>201</v>
      </c>
      <c r="E2316" t="s">
        <v>202</v>
      </c>
      <c r="F2316" t="s">
        <v>202</v>
      </c>
      <c r="H2316" s="3"/>
      <c r="J2316" t="s">
        <v>203</v>
      </c>
      <c r="L2316" t="s">
        <v>203</v>
      </c>
      <c r="Q2316" t="s">
        <v>204</v>
      </c>
      <c r="S2316" t="s">
        <v>205</v>
      </c>
      <c r="T2316" t="s">
        <v>4434</v>
      </c>
      <c r="V2316" s="8"/>
      <c r="AF2316" t="s">
        <v>207</v>
      </c>
      <c r="BA2316" t="s">
        <v>208</v>
      </c>
      <c r="BB2316">
        <v>0</v>
      </c>
      <c r="BD2316" s="4"/>
      <c r="BE2316" t="s">
        <v>208</v>
      </c>
      <c r="BN2316" s="3"/>
      <c r="BP2316" s="6" t="s">
        <v>220</v>
      </c>
      <c r="CA2316" t="s">
        <v>205</v>
      </c>
      <c r="CL2316" t="s">
        <v>205</v>
      </c>
      <c r="DS2316" s="3"/>
      <c r="GO2316" t="s">
        <v>205</v>
      </c>
    </row>
    <row r="2317" spans="1:197" x14ac:dyDescent="0.35">
      <c r="A2317">
        <v>900001</v>
      </c>
      <c r="B2317" t="s">
        <v>199</v>
      </c>
      <c r="C2317" t="s">
        <v>4435</v>
      </c>
      <c r="D2317" t="s">
        <v>201</v>
      </c>
      <c r="E2317" t="s">
        <v>212</v>
      </c>
      <c r="F2317" t="s">
        <v>212</v>
      </c>
      <c r="H2317" s="3"/>
      <c r="J2317" t="s">
        <v>203</v>
      </c>
      <c r="L2317" t="s">
        <v>203</v>
      </c>
      <c r="Q2317" t="s">
        <v>204</v>
      </c>
      <c r="S2317" t="s">
        <v>205</v>
      </c>
      <c r="T2317" t="s">
        <v>4436</v>
      </c>
      <c r="V2317" s="8"/>
      <c r="AF2317" t="s">
        <v>207</v>
      </c>
      <c r="BA2317" t="s">
        <v>208</v>
      </c>
      <c r="BB2317">
        <v>0</v>
      </c>
      <c r="BD2317" s="4"/>
      <c r="BE2317" t="s">
        <v>208</v>
      </c>
      <c r="BN2317" s="3"/>
      <c r="BP2317" s="6" t="s">
        <v>209</v>
      </c>
      <c r="CA2317" t="s">
        <v>205</v>
      </c>
      <c r="CL2317" t="s">
        <v>205</v>
      </c>
      <c r="DS2317" s="3"/>
      <c r="GO2317" t="s">
        <v>205</v>
      </c>
    </row>
    <row r="2318" spans="1:197" x14ac:dyDescent="0.35">
      <c r="A2318">
        <v>900001</v>
      </c>
      <c r="B2318" t="s">
        <v>199</v>
      </c>
      <c r="C2318" t="s">
        <v>4437</v>
      </c>
      <c r="D2318" t="s">
        <v>201</v>
      </c>
      <c r="E2318" t="s">
        <v>212</v>
      </c>
      <c r="F2318" t="s">
        <v>212</v>
      </c>
      <c r="H2318" s="3"/>
      <c r="J2318" t="s">
        <v>203</v>
      </c>
      <c r="L2318" t="s">
        <v>203</v>
      </c>
      <c r="Q2318" t="s">
        <v>204</v>
      </c>
      <c r="S2318" t="s">
        <v>205</v>
      </c>
      <c r="T2318" t="s">
        <v>4438</v>
      </c>
      <c r="V2318" s="8"/>
      <c r="AF2318" t="s">
        <v>207</v>
      </c>
      <c r="BA2318" t="s">
        <v>208</v>
      </c>
      <c r="BB2318">
        <v>0</v>
      </c>
      <c r="BD2318" s="4"/>
      <c r="BE2318" t="s">
        <v>208</v>
      </c>
      <c r="BN2318" s="3"/>
      <c r="BP2318" s="6" t="s">
        <v>215</v>
      </c>
      <c r="CA2318" t="s">
        <v>205</v>
      </c>
      <c r="CL2318" t="s">
        <v>205</v>
      </c>
      <c r="DS2318" s="3"/>
      <c r="GO2318" t="s">
        <v>205</v>
      </c>
    </row>
    <row r="2319" spans="1:197" x14ac:dyDescent="0.35">
      <c r="A2319">
        <v>900001</v>
      </c>
      <c r="B2319" t="s">
        <v>199</v>
      </c>
      <c r="C2319" t="s">
        <v>4439</v>
      </c>
      <c r="D2319" t="s">
        <v>211</v>
      </c>
      <c r="E2319" t="s">
        <v>212</v>
      </c>
      <c r="F2319" t="s">
        <v>212</v>
      </c>
      <c r="H2319" s="3"/>
      <c r="J2319" t="s">
        <v>203</v>
      </c>
      <c r="L2319" t="s">
        <v>203</v>
      </c>
      <c r="Q2319" t="s">
        <v>204</v>
      </c>
      <c r="S2319" t="s">
        <v>205</v>
      </c>
      <c r="T2319" t="s">
        <v>4440</v>
      </c>
      <c r="V2319" s="8"/>
      <c r="AF2319" t="s">
        <v>213</v>
      </c>
      <c r="BA2319" t="s">
        <v>214</v>
      </c>
      <c r="BB2319">
        <v>0</v>
      </c>
      <c r="BD2319" s="4"/>
      <c r="BE2319" t="s">
        <v>214</v>
      </c>
      <c r="BN2319" s="3"/>
      <c r="BP2319" s="6" t="s">
        <v>302</v>
      </c>
      <c r="CA2319" t="s">
        <v>205</v>
      </c>
      <c r="CL2319" t="s">
        <v>205</v>
      </c>
      <c r="DS2319" s="3"/>
      <c r="GO2319" t="s">
        <v>205</v>
      </c>
    </row>
    <row r="2320" spans="1:197" x14ac:dyDescent="0.35">
      <c r="A2320">
        <v>900001</v>
      </c>
      <c r="B2320" t="s">
        <v>199</v>
      </c>
      <c r="C2320" t="s">
        <v>4441</v>
      </c>
      <c r="D2320" t="s">
        <v>266</v>
      </c>
      <c r="E2320" t="s">
        <v>212</v>
      </c>
      <c r="F2320" t="s">
        <v>212</v>
      </c>
      <c r="H2320" s="3"/>
      <c r="J2320" t="s">
        <v>203</v>
      </c>
      <c r="L2320" t="s">
        <v>203</v>
      </c>
      <c r="Q2320" t="s">
        <v>204</v>
      </c>
      <c r="S2320" t="s">
        <v>205</v>
      </c>
      <c r="T2320" t="s">
        <v>4442</v>
      </c>
      <c r="V2320" s="8"/>
      <c r="AF2320" t="s">
        <v>268</v>
      </c>
      <c r="BA2320" t="s">
        <v>269</v>
      </c>
      <c r="BB2320">
        <v>0</v>
      </c>
      <c r="BD2320" s="4"/>
      <c r="BE2320" t="s">
        <v>269</v>
      </c>
      <c r="BN2320" s="3"/>
      <c r="BP2320" s="6" t="s">
        <v>220</v>
      </c>
      <c r="CA2320" t="s">
        <v>205</v>
      </c>
      <c r="CL2320" t="s">
        <v>205</v>
      </c>
      <c r="DS2320" s="3"/>
      <c r="GO2320" t="s">
        <v>205</v>
      </c>
    </row>
    <row r="2321" spans="1:197" x14ac:dyDescent="0.35">
      <c r="A2321">
        <v>900001</v>
      </c>
      <c r="B2321" t="s">
        <v>199</v>
      </c>
      <c r="C2321" t="s">
        <v>4443</v>
      </c>
      <c r="D2321" t="s">
        <v>211</v>
      </c>
      <c r="E2321" t="s">
        <v>212</v>
      </c>
      <c r="F2321" t="s">
        <v>212</v>
      </c>
      <c r="H2321" s="3"/>
      <c r="J2321" t="s">
        <v>203</v>
      </c>
      <c r="L2321" t="s">
        <v>203</v>
      </c>
      <c r="Q2321" t="s">
        <v>204</v>
      </c>
      <c r="S2321" t="s">
        <v>205</v>
      </c>
      <c r="T2321" t="s">
        <v>4444</v>
      </c>
      <c r="V2321" s="8"/>
      <c r="AF2321" t="s">
        <v>213</v>
      </c>
      <c r="BA2321" t="s">
        <v>214</v>
      </c>
      <c r="BB2321">
        <v>0</v>
      </c>
      <c r="BD2321" s="4"/>
      <c r="BE2321" t="s">
        <v>214</v>
      </c>
      <c r="BN2321" s="3"/>
      <c r="BP2321" s="6" t="s">
        <v>209</v>
      </c>
      <c r="CA2321" t="s">
        <v>205</v>
      </c>
      <c r="CL2321" t="s">
        <v>205</v>
      </c>
      <c r="DS2321" s="3"/>
      <c r="GO2321" t="s">
        <v>205</v>
      </c>
    </row>
    <row r="2322" spans="1:197" x14ac:dyDescent="0.35">
      <c r="A2322">
        <v>900001</v>
      </c>
      <c r="B2322" t="s">
        <v>199</v>
      </c>
      <c r="C2322" t="s">
        <v>4445</v>
      </c>
      <c r="D2322" t="s">
        <v>266</v>
      </c>
      <c r="E2322" t="s">
        <v>212</v>
      </c>
      <c r="F2322" t="s">
        <v>212</v>
      </c>
      <c r="H2322" s="3"/>
      <c r="J2322" t="s">
        <v>203</v>
      </c>
      <c r="L2322" t="s">
        <v>203</v>
      </c>
      <c r="Q2322" t="s">
        <v>204</v>
      </c>
      <c r="S2322" t="s">
        <v>205</v>
      </c>
      <c r="T2322" t="s">
        <v>4446</v>
      </c>
      <c r="V2322" s="8"/>
      <c r="AF2322" t="s">
        <v>268</v>
      </c>
      <c r="BA2322" t="s">
        <v>269</v>
      </c>
      <c r="BB2322">
        <v>0</v>
      </c>
      <c r="BD2322" s="4"/>
      <c r="BE2322" t="s">
        <v>269</v>
      </c>
      <c r="BN2322" s="3"/>
      <c r="BP2322" s="6" t="s">
        <v>209</v>
      </c>
      <c r="CA2322" t="s">
        <v>205</v>
      </c>
      <c r="CL2322" t="s">
        <v>205</v>
      </c>
      <c r="DS2322" s="3"/>
      <c r="GO2322" t="s">
        <v>205</v>
      </c>
    </row>
    <row r="2323" spans="1:197" x14ac:dyDescent="0.35">
      <c r="A2323">
        <v>900001</v>
      </c>
      <c r="B2323" t="s">
        <v>199</v>
      </c>
      <c r="C2323" t="s">
        <v>4447</v>
      </c>
      <c r="D2323" t="s">
        <v>211</v>
      </c>
      <c r="E2323" t="s">
        <v>212</v>
      </c>
      <c r="F2323" t="s">
        <v>212</v>
      </c>
      <c r="H2323" s="3"/>
      <c r="J2323" t="s">
        <v>203</v>
      </c>
      <c r="L2323" t="s">
        <v>203</v>
      </c>
      <c r="Q2323" t="s">
        <v>204</v>
      </c>
      <c r="S2323" t="s">
        <v>205</v>
      </c>
      <c r="T2323" t="s">
        <v>4448</v>
      </c>
      <c r="V2323" s="8"/>
      <c r="AF2323" t="s">
        <v>213</v>
      </c>
      <c r="BA2323" t="s">
        <v>214</v>
      </c>
      <c r="BB2323">
        <v>0</v>
      </c>
      <c r="BD2323" s="4"/>
      <c r="BE2323" t="s">
        <v>214</v>
      </c>
      <c r="BN2323" s="3"/>
      <c r="BP2323" s="6" t="s">
        <v>215</v>
      </c>
      <c r="CA2323" t="s">
        <v>205</v>
      </c>
      <c r="CL2323" t="s">
        <v>205</v>
      </c>
      <c r="DS2323" s="3"/>
      <c r="GO2323" t="s">
        <v>205</v>
      </c>
    </row>
    <row r="2324" spans="1:197" x14ac:dyDescent="0.35">
      <c r="A2324">
        <v>900001</v>
      </c>
      <c r="B2324" t="s">
        <v>199</v>
      </c>
      <c r="C2324" t="s">
        <v>4449</v>
      </c>
      <c r="D2324" t="s">
        <v>231</v>
      </c>
      <c r="E2324" t="s">
        <v>212</v>
      </c>
      <c r="F2324" t="s">
        <v>212</v>
      </c>
      <c r="H2324" s="3"/>
      <c r="J2324" t="s">
        <v>203</v>
      </c>
      <c r="L2324" t="s">
        <v>203</v>
      </c>
      <c r="Q2324" t="s">
        <v>204</v>
      </c>
      <c r="S2324" t="s">
        <v>205</v>
      </c>
      <c r="T2324" t="s">
        <v>4450</v>
      </c>
      <c r="V2324" s="8"/>
      <c r="AF2324" t="s">
        <v>307</v>
      </c>
      <c r="BA2324" t="s">
        <v>308</v>
      </c>
      <c r="BB2324">
        <v>0</v>
      </c>
      <c r="BD2324" s="4"/>
      <c r="BE2324" t="s">
        <v>308</v>
      </c>
      <c r="BN2324" s="3"/>
      <c r="BP2324" s="6" t="s">
        <v>302</v>
      </c>
      <c r="CA2324" t="s">
        <v>205</v>
      </c>
      <c r="CL2324" t="s">
        <v>205</v>
      </c>
      <c r="DS2324" s="3"/>
      <c r="GO2324" t="s">
        <v>205</v>
      </c>
    </row>
    <row r="2325" spans="1:197" x14ac:dyDescent="0.35">
      <c r="A2325">
        <v>900001</v>
      </c>
      <c r="B2325" t="s">
        <v>199</v>
      </c>
      <c r="C2325" t="s">
        <v>4451</v>
      </c>
      <c r="D2325" t="s">
        <v>211</v>
      </c>
      <c r="E2325" t="s">
        <v>212</v>
      </c>
      <c r="F2325" t="s">
        <v>212</v>
      </c>
      <c r="H2325" s="3"/>
      <c r="J2325" t="s">
        <v>203</v>
      </c>
      <c r="L2325" t="s">
        <v>203</v>
      </c>
      <c r="Q2325" t="s">
        <v>204</v>
      </c>
      <c r="S2325" t="s">
        <v>205</v>
      </c>
      <c r="T2325" t="s">
        <v>4452</v>
      </c>
      <c r="V2325" s="8"/>
      <c r="AF2325" t="s">
        <v>213</v>
      </c>
      <c r="BA2325" t="s">
        <v>214</v>
      </c>
      <c r="BB2325">
        <v>0</v>
      </c>
      <c r="BD2325" s="4"/>
      <c r="BE2325" t="s">
        <v>214</v>
      </c>
      <c r="BN2325" s="3"/>
      <c r="BP2325" s="6" t="s">
        <v>209</v>
      </c>
      <c r="CA2325" t="s">
        <v>205</v>
      </c>
      <c r="CL2325" t="s">
        <v>205</v>
      </c>
      <c r="DS2325" s="3"/>
      <c r="GO2325" t="s">
        <v>205</v>
      </c>
    </row>
    <row r="2326" spans="1:197" x14ac:dyDescent="0.35">
      <c r="A2326">
        <v>900001</v>
      </c>
      <c r="B2326" t="s">
        <v>199</v>
      </c>
      <c r="C2326" t="s">
        <v>4453</v>
      </c>
      <c r="D2326" t="s">
        <v>211</v>
      </c>
      <c r="E2326" t="s">
        <v>212</v>
      </c>
      <c r="F2326" t="s">
        <v>212</v>
      </c>
      <c r="H2326" s="3"/>
      <c r="J2326" t="s">
        <v>203</v>
      </c>
      <c r="L2326" t="s">
        <v>203</v>
      </c>
      <c r="Q2326" t="s">
        <v>204</v>
      </c>
      <c r="V2326" s="8"/>
      <c r="AF2326" t="s">
        <v>213</v>
      </c>
      <c r="BA2326" t="s">
        <v>214</v>
      </c>
      <c r="BB2326">
        <v>0</v>
      </c>
      <c r="BD2326" s="4"/>
      <c r="BE2326" t="s">
        <v>214</v>
      </c>
      <c r="BN2326" s="3"/>
      <c r="BP2326" s="6"/>
      <c r="DS2326" s="3"/>
    </row>
    <row r="2327" spans="1:197" x14ac:dyDescent="0.35">
      <c r="A2327">
        <v>900001</v>
      </c>
      <c r="B2327" t="s">
        <v>199</v>
      </c>
      <c r="C2327" t="s">
        <v>4454</v>
      </c>
      <c r="D2327" t="s">
        <v>211</v>
      </c>
      <c r="E2327" t="s">
        <v>212</v>
      </c>
      <c r="F2327" t="s">
        <v>212</v>
      </c>
      <c r="H2327" s="3"/>
      <c r="J2327" t="s">
        <v>203</v>
      </c>
      <c r="L2327" t="s">
        <v>203</v>
      </c>
      <c r="Q2327" t="s">
        <v>204</v>
      </c>
      <c r="S2327" t="s">
        <v>205</v>
      </c>
      <c r="T2327" t="s">
        <v>4455</v>
      </c>
      <c r="V2327" s="8"/>
      <c r="AF2327" t="s">
        <v>213</v>
      </c>
      <c r="BA2327" t="s">
        <v>214</v>
      </c>
      <c r="BB2327">
        <v>0</v>
      </c>
      <c r="BD2327" s="4"/>
      <c r="BE2327" t="s">
        <v>214</v>
      </c>
      <c r="BN2327" s="3"/>
      <c r="BP2327" s="6" t="s">
        <v>209</v>
      </c>
      <c r="CA2327" t="s">
        <v>205</v>
      </c>
      <c r="CL2327" t="s">
        <v>205</v>
      </c>
      <c r="DS2327" s="3"/>
      <c r="GO2327" t="s">
        <v>205</v>
      </c>
    </row>
    <row r="2328" spans="1:197" x14ac:dyDescent="0.35">
      <c r="A2328">
        <v>900001</v>
      </c>
      <c r="B2328" t="s">
        <v>199</v>
      </c>
      <c r="C2328" t="s">
        <v>4456</v>
      </c>
      <c r="D2328" t="s">
        <v>231</v>
      </c>
      <c r="E2328" t="s">
        <v>212</v>
      </c>
      <c r="F2328" t="s">
        <v>212</v>
      </c>
      <c r="H2328" s="3"/>
      <c r="J2328" t="s">
        <v>203</v>
      </c>
      <c r="L2328" t="s">
        <v>203</v>
      </c>
      <c r="Q2328" t="s">
        <v>204</v>
      </c>
      <c r="S2328" t="s">
        <v>205</v>
      </c>
      <c r="T2328" t="s">
        <v>4457</v>
      </c>
      <c r="V2328" s="8"/>
      <c r="AF2328" t="s">
        <v>307</v>
      </c>
      <c r="BA2328" t="s">
        <v>308</v>
      </c>
      <c r="BB2328">
        <v>0</v>
      </c>
      <c r="BD2328" s="4"/>
      <c r="BE2328" t="s">
        <v>308</v>
      </c>
      <c r="BN2328" s="3"/>
      <c r="BP2328" s="6" t="s">
        <v>220</v>
      </c>
      <c r="CA2328" t="s">
        <v>205</v>
      </c>
      <c r="CL2328" t="s">
        <v>205</v>
      </c>
      <c r="DS2328" s="3"/>
      <c r="GO2328" t="s">
        <v>205</v>
      </c>
    </row>
    <row r="2329" spans="1:197" x14ac:dyDescent="0.35">
      <c r="A2329">
        <v>900001</v>
      </c>
      <c r="B2329" t="s">
        <v>199</v>
      </c>
      <c r="C2329" t="s">
        <v>4458</v>
      </c>
      <c r="D2329" t="s">
        <v>201</v>
      </c>
      <c r="E2329" t="s">
        <v>212</v>
      </c>
      <c r="F2329" t="s">
        <v>212</v>
      </c>
      <c r="H2329" s="3"/>
      <c r="J2329" t="s">
        <v>203</v>
      </c>
      <c r="L2329" t="s">
        <v>203</v>
      </c>
      <c r="Q2329" t="s">
        <v>204</v>
      </c>
      <c r="S2329" t="s">
        <v>205</v>
      </c>
      <c r="T2329" t="s">
        <v>4459</v>
      </c>
      <c r="V2329" s="8"/>
      <c r="AF2329" t="s">
        <v>207</v>
      </c>
      <c r="BA2329" t="s">
        <v>208</v>
      </c>
      <c r="BB2329">
        <v>0</v>
      </c>
      <c r="BD2329" s="4"/>
      <c r="BE2329" t="s">
        <v>208</v>
      </c>
      <c r="BN2329" s="3"/>
      <c r="BP2329" s="6" t="s">
        <v>209</v>
      </c>
      <c r="CA2329" t="s">
        <v>205</v>
      </c>
      <c r="CL2329" t="s">
        <v>205</v>
      </c>
      <c r="DS2329" s="3"/>
      <c r="GO2329" t="s">
        <v>205</v>
      </c>
    </row>
    <row r="2330" spans="1:197" x14ac:dyDescent="0.35">
      <c r="A2330">
        <v>900001</v>
      </c>
      <c r="B2330" t="s">
        <v>199</v>
      </c>
      <c r="C2330" t="s">
        <v>4460</v>
      </c>
      <c r="D2330" t="s">
        <v>211</v>
      </c>
      <c r="E2330" t="s">
        <v>212</v>
      </c>
      <c r="F2330" t="s">
        <v>212</v>
      </c>
      <c r="H2330" s="3"/>
      <c r="J2330" t="s">
        <v>203</v>
      </c>
      <c r="L2330" t="s">
        <v>203</v>
      </c>
      <c r="Q2330" t="s">
        <v>204</v>
      </c>
      <c r="S2330" t="s">
        <v>205</v>
      </c>
      <c r="T2330" t="s">
        <v>4461</v>
      </c>
      <c r="V2330" s="8"/>
      <c r="AF2330" t="s">
        <v>213</v>
      </c>
      <c r="BA2330" t="s">
        <v>214</v>
      </c>
      <c r="BB2330">
        <v>0</v>
      </c>
      <c r="BD2330" s="4"/>
      <c r="BE2330" t="s">
        <v>214</v>
      </c>
      <c r="BN2330" s="3"/>
      <c r="BP2330" s="6" t="s">
        <v>226</v>
      </c>
      <c r="CA2330" t="s">
        <v>205</v>
      </c>
      <c r="CL2330" t="s">
        <v>205</v>
      </c>
      <c r="DS2330" s="3"/>
      <c r="GO2330" t="s">
        <v>205</v>
      </c>
    </row>
    <row r="2331" spans="1:197" x14ac:dyDescent="0.35">
      <c r="A2331">
        <v>900001</v>
      </c>
      <c r="B2331" t="s">
        <v>199</v>
      </c>
      <c r="C2331" t="s">
        <v>4462</v>
      </c>
      <c r="D2331" t="s">
        <v>211</v>
      </c>
      <c r="E2331" t="s">
        <v>212</v>
      </c>
      <c r="F2331" t="s">
        <v>212</v>
      </c>
      <c r="H2331" s="3"/>
      <c r="J2331" t="s">
        <v>203</v>
      </c>
      <c r="L2331" t="s">
        <v>203</v>
      </c>
      <c r="Q2331" t="s">
        <v>204</v>
      </c>
      <c r="S2331" t="s">
        <v>205</v>
      </c>
      <c r="T2331" t="s">
        <v>4463</v>
      </c>
      <c r="V2331" s="8"/>
      <c r="AF2331" t="s">
        <v>213</v>
      </c>
      <c r="BA2331" t="s">
        <v>214</v>
      </c>
      <c r="BB2331">
        <v>0</v>
      </c>
      <c r="BD2331" s="4"/>
      <c r="BE2331" t="s">
        <v>214</v>
      </c>
      <c r="BN2331" s="3"/>
      <c r="BP2331" s="6" t="s">
        <v>215</v>
      </c>
      <c r="CA2331" t="s">
        <v>205</v>
      </c>
      <c r="CL2331" t="s">
        <v>205</v>
      </c>
      <c r="DS2331" s="3"/>
      <c r="GO2331" t="s">
        <v>205</v>
      </c>
    </row>
    <row r="2332" spans="1:197" x14ac:dyDescent="0.35">
      <c r="A2332">
        <v>900001</v>
      </c>
      <c r="B2332" t="s">
        <v>199</v>
      </c>
      <c r="C2332" t="s">
        <v>4464</v>
      </c>
      <c r="D2332" t="s">
        <v>211</v>
      </c>
      <c r="E2332" t="s">
        <v>212</v>
      </c>
      <c r="F2332" t="s">
        <v>212</v>
      </c>
      <c r="H2332" s="3"/>
      <c r="J2332" t="s">
        <v>203</v>
      </c>
      <c r="L2332" t="s">
        <v>203</v>
      </c>
      <c r="Q2332" t="s">
        <v>204</v>
      </c>
      <c r="V2332" s="8"/>
      <c r="AF2332" t="s">
        <v>213</v>
      </c>
      <c r="BA2332" t="s">
        <v>214</v>
      </c>
      <c r="BB2332">
        <v>0</v>
      </c>
      <c r="BD2332" s="4"/>
      <c r="BE2332" t="s">
        <v>214</v>
      </c>
      <c r="BN2332" s="3"/>
      <c r="BP2332" s="6" t="s">
        <v>239</v>
      </c>
      <c r="DS2332" s="3"/>
    </row>
    <row r="2333" spans="1:197" x14ac:dyDescent="0.35">
      <c r="A2333">
        <v>900001</v>
      </c>
      <c r="B2333" t="s">
        <v>199</v>
      </c>
      <c r="C2333" t="s">
        <v>4465</v>
      </c>
      <c r="D2333" t="s">
        <v>201</v>
      </c>
      <c r="E2333" t="s">
        <v>212</v>
      </c>
      <c r="F2333" t="s">
        <v>212</v>
      </c>
      <c r="H2333" s="3"/>
      <c r="J2333" t="s">
        <v>203</v>
      </c>
      <c r="L2333" t="s">
        <v>203</v>
      </c>
      <c r="Q2333" t="s">
        <v>204</v>
      </c>
      <c r="V2333" s="8"/>
      <c r="AF2333" t="s">
        <v>207</v>
      </c>
      <c r="BA2333" t="s">
        <v>208</v>
      </c>
      <c r="BB2333">
        <v>0</v>
      </c>
      <c r="BD2333" s="4"/>
      <c r="BE2333" t="s">
        <v>208</v>
      </c>
      <c r="BN2333" s="3"/>
      <c r="BP2333" s="6"/>
      <c r="DS2333" s="3"/>
    </row>
    <row r="2334" spans="1:197" x14ac:dyDescent="0.35">
      <c r="A2334">
        <v>900001</v>
      </c>
      <c r="B2334" t="s">
        <v>199</v>
      </c>
      <c r="C2334" t="s">
        <v>4466</v>
      </c>
      <c r="D2334" t="s">
        <v>211</v>
      </c>
      <c r="E2334" t="s">
        <v>212</v>
      </c>
      <c r="F2334" t="s">
        <v>212</v>
      </c>
      <c r="H2334" s="3"/>
      <c r="J2334" t="s">
        <v>203</v>
      </c>
      <c r="L2334" t="s">
        <v>203</v>
      </c>
      <c r="Q2334" t="s">
        <v>204</v>
      </c>
      <c r="S2334" t="s">
        <v>205</v>
      </c>
      <c r="T2334" t="s">
        <v>4467</v>
      </c>
      <c r="V2334" s="8"/>
      <c r="AF2334" t="s">
        <v>213</v>
      </c>
      <c r="BA2334" t="s">
        <v>269</v>
      </c>
      <c r="BB2334">
        <v>0</v>
      </c>
      <c r="BD2334" s="4"/>
      <c r="BE2334" t="s">
        <v>269</v>
      </c>
      <c r="BN2334" s="3"/>
      <c r="BP2334" s="6" t="s">
        <v>215</v>
      </c>
      <c r="CA2334" t="s">
        <v>205</v>
      </c>
      <c r="CL2334" t="s">
        <v>205</v>
      </c>
      <c r="DS2334" s="3"/>
      <c r="GO2334" t="s">
        <v>205</v>
      </c>
    </row>
    <row r="2335" spans="1:197" x14ac:dyDescent="0.35">
      <c r="A2335">
        <v>900001</v>
      </c>
      <c r="B2335" t="s">
        <v>199</v>
      </c>
      <c r="C2335" t="s">
        <v>4468</v>
      </c>
      <c r="D2335" t="s">
        <v>201</v>
      </c>
      <c r="E2335" t="s">
        <v>202</v>
      </c>
      <c r="F2335" t="s">
        <v>202</v>
      </c>
      <c r="H2335" s="3"/>
      <c r="J2335" t="s">
        <v>203</v>
      </c>
      <c r="L2335" t="s">
        <v>203</v>
      </c>
      <c r="Q2335" t="s">
        <v>204</v>
      </c>
      <c r="S2335" t="s">
        <v>205</v>
      </c>
      <c r="T2335" t="s">
        <v>4469</v>
      </c>
      <c r="V2335" s="8"/>
      <c r="AF2335" t="s">
        <v>207</v>
      </c>
      <c r="BA2335" t="s">
        <v>208</v>
      </c>
      <c r="BB2335">
        <v>0</v>
      </c>
      <c r="BD2335" s="4"/>
      <c r="BE2335" t="s">
        <v>208</v>
      </c>
      <c r="BN2335" s="3"/>
      <c r="BP2335" s="6" t="s">
        <v>215</v>
      </c>
      <c r="CA2335" t="s">
        <v>205</v>
      </c>
      <c r="CL2335" t="s">
        <v>205</v>
      </c>
      <c r="DS2335" s="3"/>
      <c r="GO2335" t="s">
        <v>205</v>
      </c>
    </row>
    <row r="2336" spans="1:197" x14ac:dyDescent="0.35">
      <c r="A2336">
        <v>900001</v>
      </c>
      <c r="B2336" t="s">
        <v>199</v>
      </c>
      <c r="C2336" t="s">
        <v>4470</v>
      </c>
      <c r="D2336" t="s">
        <v>201</v>
      </c>
      <c r="E2336" t="s">
        <v>212</v>
      </c>
      <c r="F2336" t="s">
        <v>212</v>
      </c>
      <c r="H2336" s="3"/>
      <c r="J2336" t="s">
        <v>203</v>
      </c>
      <c r="L2336" t="s">
        <v>203</v>
      </c>
      <c r="Q2336" t="s">
        <v>204</v>
      </c>
      <c r="S2336" t="s">
        <v>205</v>
      </c>
      <c r="T2336" t="s">
        <v>4471</v>
      </c>
      <c r="V2336" s="8"/>
      <c r="AF2336" t="s">
        <v>207</v>
      </c>
      <c r="BA2336" t="s">
        <v>208</v>
      </c>
      <c r="BB2336">
        <v>0</v>
      </c>
      <c r="BD2336" s="4"/>
      <c r="BE2336" t="s">
        <v>208</v>
      </c>
      <c r="BN2336" s="3"/>
      <c r="BP2336" s="6" t="s">
        <v>239</v>
      </c>
      <c r="CA2336" t="s">
        <v>205</v>
      </c>
      <c r="CL2336" t="s">
        <v>205</v>
      </c>
      <c r="DS2336" s="3"/>
      <c r="GO2336" t="s">
        <v>205</v>
      </c>
    </row>
    <row r="2337" spans="1:197" x14ac:dyDescent="0.35">
      <c r="A2337">
        <v>900001</v>
      </c>
      <c r="B2337" t="s">
        <v>199</v>
      </c>
      <c r="C2337" t="s">
        <v>4472</v>
      </c>
      <c r="D2337" t="s">
        <v>201</v>
      </c>
      <c r="E2337" t="s">
        <v>202</v>
      </c>
      <c r="F2337" t="s">
        <v>202</v>
      </c>
      <c r="H2337" s="3"/>
      <c r="J2337" t="s">
        <v>203</v>
      </c>
      <c r="L2337" t="s">
        <v>203</v>
      </c>
      <c r="Q2337" t="s">
        <v>204</v>
      </c>
      <c r="S2337" t="s">
        <v>205</v>
      </c>
      <c r="T2337" t="s">
        <v>4473</v>
      </c>
      <c r="V2337" s="8"/>
      <c r="AF2337" t="s">
        <v>207</v>
      </c>
      <c r="BA2337" t="s">
        <v>208</v>
      </c>
      <c r="BB2337">
        <v>0</v>
      </c>
      <c r="BD2337" s="4"/>
      <c r="BE2337" t="s">
        <v>208</v>
      </c>
      <c r="BN2337" s="3"/>
      <c r="BP2337" s="6" t="s">
        <v>209</v>
      </c>
      <c r="CA2337" t="s">
        <v>205</v>
      </c>
      <c r="CL2337" t="s">
        <v>205</v>
      </c>
      <c r="DS2337" s="3"/>
      <c r="GO2337" t="s">
        <v>205</v>
      </c>
    </row>
    <row r="2338" spans="1:197" x14ac:dyDescent="0.35">
      <c r="A2338">
        <v>900001</v>
      </c>
      <c r="B2338" t="s">
        <v>199</v>
      </c>
      <c r="C2338" t="s">
        <v>4474</v>
      </c>
      <c r="D2338" t="s">
        <v>211</v>
      </c>
      <c r="E2338" t="s">
        <v>212</v>
      </c>
      <c r="F2338" t="s">
        <v>212</v>
      </c>
      <c r="H2338" s="3"/>
      <c r="J2338" t="s">
        <v>203</v>
      </c>
      <c r="L2338" t="s">
        <v>203</v>
      </c>
      <c r="Q2338" t="s">
        <v>204</v>
      </c>
      <c r="S2338" t="s">
        <v>205</v>
      </c>
      <c r="T2338" t="s">
        <v>4475</v>
      </c>
      <c r="V2338" s="8"/>
      <c r="AF2338" t="s">
        <v>320</v>
      </c>
      <c r="BA2338" t="s">
        <v>214</v>
      </c>
      <c r="BB2338">
        <v>0</v>
      </c>
      <c r="BD2338" s="4"/>
      <c r="BE2338" t="s">
        <v>214</v>
      </c>
      <c r="BN2338" s="3"/>
      <c r="BP2338" s="6" t="s">
        <v>220</v>
      </c>
      <c r="CA2338" t="s">
        <v>205</v>
      </c>
      <c r="CL2338" t="s">
        <v>205</v>
      </c>
      <c r="DS2338" s="3"/>
      <c r="GO2338" t="s">
        <v>205</v>
      </c>
    </row>
    <row r="2339" spans="1:197" x14ac:dyDescent="0.35">
      <c r="A2339">
        <v>900001</v>
      </c>
      <c r="B2339" t="s">
        <v>199</v>
      </c>
      <c r="C2339" t="s">
        <v>4476</v>
      </c>
      <c r="D2339" t="s">
        <v>201</v>
      </c>
      <c r="E2339" t="s">
        <v>202</v>
      </c>
      <c r="F2339" t="s">
        <v>202</v>
      </c>
      <c r="H2339" s="3"/>
      <c r="J2339" t="s">
        <v>203</v>
      </c>
      <c r="L2339" t="s">
        <v>203</v>
      </c>
      <c r="Q2339" t="s">
        <v>204</v>
      </c>
      <c r="S2339" t="s">
        <v>205</v>
      </c>
      <c r="T2339" t="s">
        <v>4477</v>
      </c>
      <c r="V2339" s="8"/>
      <c r="AF2339" t="s">
        <v>207</v>
      </c>
      <c r="BA2339" t="s">
        <v>208</v>
      </c>
      <c r="BB2339">
        <v>0</v>
      </c>
      <c r="BD2339" s="4"/>
      <c r="BE2339" t="s">
        <v>208</v>
      </c>
      <c r="BN2339" s="3"/>
      <c r="BP2339" s="6" t="s">
        <v>209</v>
      </c>
      <c r="CA2339" t="s">
        <v>205</v>
      </c>
      <c r="CL2339" t="s">
        <v>205</v>
      </c>
      <c r="DS2339" s="3"/>
      <c r="GO2339" t="s">
        <v>205</v>
      </c>
    </row>
    <row r="2340" spans="1:197" x14ac:dyDescent="0.35">
      <c r="A2340">
        <v>900001</v>
      </c>
      <c r="B2340" t="s">
        <v>199</v>
      </c>
      <c r="C2340" t="s">
        <v>4478</v>
      </c>
      <c r="D2340" t="s">
        <v>201</v>
      </c>
      <c r="E2340" t="s">
        <v>212</v>
      </c>
      <c r="F2340" t="s">
        <v>212</v>
      </c>
      <c r="H2340" s="3"/>
      <c r="J2340" t="s">
        <v>203</v>
      </c>
      <c r="L2340" t="s">
        <v>203</v>
      </c>
      <c r="Q2340" t="s">
        <v>204</v>
      </c>
      <c r="S2340" t="s">
        <v>205</v>
      </c>
      <c r="T2340" t="s">
        <v>4479</v>
      </c>
      <c r="V2340" s="8"/>
      <c r="AF2340" t="s">
        <v>213</v>
      </c>
      <c r="BA2340" t="s">
        <v>214</v>
      </c>
      <c r="BB2340">
        <v>0</v>
      </c>
      <c r="BD2340" s="4"/>
      <c r="BE2340" t="s">
        <v>214</v>
      </c>
      <c r="BN2340" s="3"/>
      <c r="BP2340" s="6" t="s">
        <v>215</v>
      </c>
      <c r="CA2340" t="s">
        <v>205</v>
      </c>
      <c r="CL2340" t="s">
        <v>205</v>
      </c>
      <c r="DS2340" s="3"/>
      <c r="GO2340" t="s">
        <v>205</v>
      </c>
    </row>
    <row r="2341" spans="1:197" x14ac:dyDescent="0.35">
      <c r="A2341">
        <v>900001</v>
      </c>
      <c r="B2341" t="s">
        <v>199</v>
      </c>
      <c r="C2341" t="s">
        <v>4480</v>
      </c>
      <c r="D2341" t="s">
        <v>211</v>
      </c>
      <c r="E2341" t="s">
        <v>212</v>
      </c>
      <c r="F2341" t="s">
        <v>212</v>
      </c>
      <c r="H2341" s="3"/>
      <c r="J2341" t="s">
        <v>203</v>
      </c>
      <c r="L2341" t="s">
        <v>203</v>
      </c>
      <c r="Q2341" t="s">
        <v>204</v>
      </c>
      <c r="S2341" t="s">
        <v>205</v>
      </c>
      <c r="T2341" t="s">
        <v>4481</v>
      </c>
      <c r="V2341" s="8"/>
      <c r="AF2341" t="s">
        <v>213</v>
      </c>
      <c r="BA2341" t="s">
        <v>214</v>
      </c>
      <c r="BB2341">
        <v>0</v>
      </c>
      <c r="BD2341" s="4"/>
      <c r="BE2341" t="s">
        <v>214</v>
      </c>
      <c r="BN2341" s="3"/>
      <c r="BP2341" s="6" t="s">
        <v>215</v>
      </c>
      <c r="CA2341" t="s">
        <v>205</v>
      </c>
      <c r="CL2341" t="s">
        <v>205</v>
      </c>
      <c r="DS2341" s="3"/>
      <c r="GO2341" t="s">
        <v>205</v>
      </c>
    </row>
    <row r="2342" spans="1:197" x14ac:dyDescent="0.35">
      <c r="A2342">
        <v>900001</v>
      </c>
      <c r="B2342" t="s">
        <v>199</v>
      </c>
      <c r="C2342" t="s">
        <v>4482</v>
      </c>
      <c r="D2342" t="s">
        <v>201</v>
      </c>
      <c r="E2342" t="s">
        <v>202</v>
      </c>
      <c r="F2342" t="s">
        <v>202</v>
      </c>
      <c r="H2342" s="3"/>
      <c r="J2342" t="s">
        <v>203</v>
      </c>
      <c r="L2342" t="s">
        <v>203</v>
      </c>
      <c r="Q2342" t="s">
        <v>204</v>
      </c>
      <c r="S2342" t="s">
        <v>205</v>
      </c>
      <c r="T2342" t="s">
        <v>4483</v>
      </c>
      <c r="V2342" s="8"/>
      <c r="AF2342" t="s">
        <v>207</v>
      </c>
      <c r="BA2342" t="s">
        <v>208</v>
      </c>
      <c r="BB2342">
        <v>0</v>
      </c>
      <c r="BD2342" s="4"/>
      <c r="BE2342" t="s">
        <v>208</v>
      </c>
      <c r="BN2342" s="3"/>
      <c r="BP2342" s="6" t="s">
        <v>302</v>
      </c>
      <c r="CA2342" t="s">
        <v>205</v>
      </c>
      <c r="CL2342" t="s">
        <v>205</v>
      </c>
      <c r="DS2342" s="3"/>
      <c r="GO2342" t="s">
        <v>205</v>
      </c>
    </row>
    <row r="2343" spans="1:197" x14ac:dyDescent="0.35">
      <c r="A2343">
        <v>900001</v>
      </c>
      <c r="B2343" t="s">
        <v>199</v>
      </c>
      <c r="C2343" t="s">
        <v>4484</v>
      </c>
      <c r="D2343" t="s">
        <v>274</v>
      </c>
      <c r="E2343" t="s">
        <v>212</v>
      </c>
      <c r="F2343" t="s">
        <v>212</v>
      </c>
      <c r="H2343" s="3"/>
      <c r="J2343" t="s">
        <v>203</v>
      </c>
      <c r="L2343" t="s">
        <v>203</v>
      </c>
      <c r="Q2343" t="s">
        <v>204</v>
      </c>
      <c r="S2343" t="s">
        <v>205</v>
      </c>
      <c r="T2343" t="s">
        <v>4485</v>
      </c>
      <c r="V2343" s="8"/>
      <c r="AF2343" t="s">
        <v>272</v>
      </c>
      <c r="BA2343" t="s">
        <v>473</v>
      </c>
      <c r="BB2343">
        <v>0</v>
      </c>
      <c r="BD2343" s="4"/>
      <c r="BE2343" t="s">
        <v>473</v>
      </c>
      <c r="BN2343" s="3"/>
      <c r="BP2343" s="6" t="s">
        <v>215</v>
      </c>
      <c r="CA2343" t="s">
        <v>205</v>
      </c>
      <c r="CL2343" t="s">
        <v>205</v>
      </c>
      <c r="DS2343" s="3"/>
      <c r="GO2343" t="s">
        <v>205</v>
      </c>
    </row>
    <row r="2344" spans="1:197" x14ac:dyDescent="0.35">
      <c r="A2344">
        <v>900001</v>
      </c>
      <c r="B2344" t="s">
        <v>199</v>
      </c>
      <c r="C2344" t="s">
        <v>4486</v>
      </c>
      <c r="D2344" t="s">
        <v>201</v>
      </c>
      <c r="E2344" t="s">
        <v>212</v>
      </c>
      <c r="F2344" t="s">
        <v>212</v>
      </c>
      <c r="H2344" s="3"/>
      <c r="J2344" t="s">
        <v>203</v>
      </c>
      <c r="L2344" t="s">
        <v>203</v>
      </c>
      <c r="Q2344" t="s">
        <v>204</v>
      </c>
      <c r="S2344" t="s">
        <v>205</v>
      </c>
      <c r="T2344" t="s">
        <v>4487</v>
      </c>
      <c r="V2344" s="8"/>
      <c r="AF2344" t="s">
        <v>207</v>
      </c>
      <c r="BA2344" t="s">
        <v>208</v>
      </c>
      <c r="BB2344">
        <v>0</v>
      </c>
      <c r="BD2344" s="4"/>
      <c r="BE2344" t="s">
        <v>208</v>
      </c>
      <c r="BN2344" s="3"/>
      <c r="BP2344" s="6" t="s">
        <v>302</v>
      </c>
      <c r="CA2344" t="s">
        <v>205</v>
      </c>
      <c r="CL2344" t="s">
        <v>205</v>
      </c>
      <c r="DS2344" s="3"/>
      <c r="GO2344" t="s">
        <v>205</v>
      </c>
    </row>
    <row r="2345" spans="1:197" x14ac:dyDescent="0.35">
      <c r="A2345">
        <v>900001</v>
      </c>
      <c r="B2345" t="s">
        <v>199</v>
      </c>
      <c r="C2345" t="s">
        <v>4488</v>
      </c>
      <c r="D2345" t="s">
        <v>211</v>
      </c>
      <c r="E2345" t="s">
        <v>212</v>
      </c>
      <c r="F2345" t="s">
        <v>212</v>
      </c>
      <c r="H2345" s="3"/>
      <c r="J2345" t="s">
        <v>203</v>
      </c>
      <c r="L2345" t="s">
        <v>203</v>
      </c>
      <c r="Q2345" t="s">
        <v>204</v>
      </c>
      <c r="S2345" t="s">
        <v>205</v>
      </c>
      <c r="T2345" t="s">
        <v>4489</v>
      </c>
      <c r="V2345" s="8"/>
      <c r="AF2345" t="s">
        <v>213</v>
      </c>
      <c r="BA2345" t="s">
        <v>214</v>
      </c>
      <c r="BB2345">
        <v>0</v>
      </c>
      <c r="BD2345" s="4"/>
      <c r="BE2345" t="s">
        <v>214</v>
      </c>
      <c r="BN2345" s="3"/>
      <c r="BP2345" s="6" t="s">
        <v>209</v>
      </c>
      <c r="CA2345" t="s">
        <v>205</v>
      </c>
      <c r="CL2345" t="s">
        <v>205</v>
      </c>
      <c r="DS2345" s="3"/>
      <c r="GO2345" t="s">
        <v>205</v>
      </c>
    </row>
    <row r="2346" spans="1:197" x14ac:dyDescent="0.35">
      <c r="A2346">
        <v>900001</v>
      </c>
      <c r="B2346" t="s">
        <v>199</v>
      </c>
      <c r="C2346" t="s">
        <v>4490</v>
      </c>
      <c r="D2346" t="s">
        <v>323</v>
      </c>
      <c r="E2346" t="s">
        <v>212</v>
      </c>
      <c r="F2346" t="s">
        <v>212</v>
      </c>
      <c r="H2346" s="3"/>
      <c r="J2346" t="s">
        <v>203</v>
      </c>
      <c r="L2346" t="s">
        <v>203</v>
      </c>
      <c r="Q2346" t="s">
        <v>204</v>
      </c>
      <c r="S2346" t="s">
        <v>205</v>
      </c>
      <c r="T2346" t="s">
        <v>4491</v>
      </c>
      <c r="V2346" s="8"/>
      <c r="AF2346" t="s">
        <v>213</v>
      </c>
      <c r="BA2346" t="s">
        <v>214</v>
      </c>
      <c r="BB2346">
        <v>0</v>
      </c>
      <c r="BD2346" s="4"/>
      <c r="BE2346" t="s">
        <v>214</v>
      </c>
      <c r="BN2346" s="3"/>
      <c r="BP2346" s="6" t="s">
        <v>302</v>
      </c>
      <c r="CA2346" t="s">
        <v>205</v>
      </c>
      <c r="CL2346" t="s">
        <v>205</v>
      </c>
      <c r="DS2346" s="3"/>
      <c r="GO2346" t="s">
        <v>205</v>
      </c>
    </row>
    <row r="2347" spans="1:197" x14ac:dyDescent="0.35">
      <c r="A2347">
        <v>900001</v>
      </c>
      <c r="B2347" t="s">
        <v>199</v>
      </c>
      <c r="C2347" t="s">
        <v>4492</v>
      </c>
      <c r="D2347" t="s">
        <v>211</v>
      </c>
      <c r="E2347" t="s">
        <v>212</v>
      </c>
      <c r="F2347" t="s">
        <v>212</v>
      </c>
      <c r="H2347" s="3"/>
      <c r="J2347" t="s">
        <v>203</v>
      </c>
      <c r="L2347" t="s">
        <v>203</v>
      </c>
      <c r="Q2347" t="s">
        <v>204</v>
      </c>
      <c r="S2347" t="s">
        <v>205</v>
      </c>
      <c r="T2347" t="s">
        <v>4491</v>
      </c>
      <c r="V2347" s="8"/>
      <c r="AF2347" t="s">
        <v>213</v>
      </c>
      <c r="BA2347" t="s">
        <v>214</v>
      </c>
      <c r="BB2347">
        <v>0</v>
      </c>
      <c r="BD2347" s="4"/>
      <c r="BE2347" t="s">
        <v>214</v>
      </c>
      <c r="BN2347" s="3"/>
      <c r="BP2347" s="6" t="s">
        <v>302</v>
      </c>
      <c r="CA2347" t="s">
        <v>205</v>
      </c>
      <c r="CL2347" t="s">
        <v>205</v>
      </c>
      <c r="DS2347" s="3"/>
      <c r="GO2347" t="s">
        <v>205</v>
      </c>
    </row>
    <row r="2348" spans="1:197" x14ac:dyDescent="0.35">
      <c r="A2348">
        <v>900001</v>
      </c>
      <c r="B2348" t="s">
        <v>199</v>
      </c>
      <c r="C2348" t="s">
        <v>4493</v>
      </c>
      <c r="D2348" t="s">
        <v>211</v>
      </c>
      <c r="E2348" t="s">
        <v>212</v>
      </c>
      <c r="F2348" t="s">
        <v>212</v>
      </c>
      <c r="H2348" s="3"/>
      <c r="J2348" t="s">
        <v>203</v>
      </c>
      <c r="L2348" t="s">
        <v>203</v>
      </c>
      <c r="Q2348" t="s">
        <v>204</v>
      </c>
      <c r="S2348" t="s">
        <v>205</v>
      </c>
      <c r="T2348" t="s">
        <v>4494</v>
      </c>
      <c r="V2348" s="8"/>
      <c r="AF2348" t="s">
        <v>213</v>
      </c>
      <c r="BA2348" t="s">
        <v>214</v>
      </c>
      <c r="BB2348">
        <v>0</v>
      </c>
      <c r="BD2348" s="4"/>
      <c r="BE2348" t="s">
        <v>214</v>
      </c>
      <c r="BN2348" s="3"/>
      <c r="BP2348" s="6" t="s">
        <v>220</v>
      </c>
      <c r="CA2348" t="s">
        <v>205</v>
      </c>
      <c r="CL2348" t="s">
        <v>205</v>
      </c>
      <c r="DS2348" s="3"/>
      <c r="GO2348" t="s">
        <v>205</v>
      </c>
    </row>
    <row r="2349" spans="1:197" x14ac:dyDescent="0.35">
      <c r="A2349">
        <v>900001</v>
      </c>
      <c r="B2349" t="s">
        <v>199</v>
      </c>
      <c r="C2349" t="s">
        <v>4495</v>
      </c>
      <c r="D2349" t="s">
        <v>211</v>
      </c>
      <c r="E2349" t="s">
        <v>212</v>
      </c>
      <c r="F2349" t="s">
        <v>212</v>
      </c>
      <c r="H2349" s="3"/>
      <c r="J2349" t="s">
        <v>203</v>
      </c>
      <c r="L2349" t="s">
        <v>203</v>
      </c>
      <c r="Q2349" t="s">
        <v>204</v>
      </c>
      <c r="S2349" t="s">
        <v>205</v>
      </c>
      <c r="T2349" t="s">
        <v>4496</v>
      </c>
      <c r="V2349" s="8"/>
      <c r="W2349" t="s">
        <v>4497</v>
      </c>
      <c r="AF2349" t="s">
        <v>213</v>
      </c>
      <c r="BA2349" t="s">
        <v>214</v>
      </c>
      <c r="BB2349">
        <v>0</v>
      </c>
      <c r="BD2349" s="4"/>
      <c r="BE2349" t="s">
        <v>214</v>
      </c>
      <c r="BN2349" s="3"/>
      <c r="BP2349" s="6"/>
      <c r="CA2349" t="s">
        <v>205</v>
      </c>
      <c r="CL2349" t="s">
        <v>205</v>
      </c>
      <c r="CN2349" t="s">
        <v>4497</v>
      </c>
      <c r="DS2349" s="3"/>
      <c r="GO2349" t="s">
        <v>205</v>
      </c>
    </row>
    <row r="2350" spans="1:197" x14ac:dyDescent="0.35">
      <c r="A2350">
        <v>900001</v>
      </c>
      <c r="B2350" t="s">
        <v>199</v>
      </c>
      <c r="C2350" t="s">
        <v>4498</v>
      </c>
      <c r="D2350" t="s">
        <v>211</v>
      </c>
      <c r="E2350" t="s">
        <v>212</v>
      </c>
      <c r="F2350" t="s">
        <v>212</v>
      </c>
      <c r="H2350" s="3"/>
      <c r="J2350" t="s">
        <v>203</v>
      </c>
      <c r="L2350" t="s">
        <v>203</v>
      </c>
      <c r="Q2350" t="s">
        <v>204</v>
      </c>
      <c r="V2350" s="8"/>
      <c r="AF2350" t="s">
        <v>213</v>
      </c>
      <c r="BA2350" t="s">
        <v>214</v>
      </c>
      <c r="BB2350">
        <v>0</v>
      </c>
      <c r="BD2350" s="4"/>
      <c r="BE2350" t="s">
        <v>214</v>
      </c>
      <c r="BN2350" s="3"/>
      <c r="BP2350" s="6"/>
      <c r="DS2350" s="3"/>
    </row>
    <row r="2351" spans="1:197" x14ac:dyDescent="0.35">
      <c r="A2351">
        <v>900001</v>
      </c>
      <c r="B2351" t="s">
        <v>199</v>
      </c>
      <c r="C2351" t="s">
        <v>4499</v>
      </c>
      <c r="D2351" t="s">
        <v>201</v>
      </c>
      <c r="E2351" t="s">
        <v>212</v>
      </c>
      <c r="F2351" t="s">
        <v>212</v>
      </c>
      <c r="H2351" s="3"/>
      <c r="J2351" t="s">
        <v>203</v>
      </c>
      <c r="L2351" t="s">
        <v>203</v>
      </c>
      <c r="Q2351" t="s">
        <v>204</v>
      </c>
      <c r="S2351" t="s">
        <v>205</v>
      </c>
      <c r="T2351" t="s">
        <v>4500</v>
      </c>
      <c r="V2351" s="8"/>
      <c r="AF2351" t="s">
        <v>207</v>
      </c>
      <c r="BA2351" t="s">
        <v>208</v>
      </c>
      <c r="BB2351">
        <v>0</v>
      </c>
      <c r="BD2351" s="4"/>
      <c r="BE2351" t="s">
        <v>208</v>
      </c>
      <c r="BN2351" s="3"/>
      <c r="BP2351" s="6" t="s">
        <v>215</v>
      </c>
      <c r="CA2351" t="s">
        <v>205</v>
      </c>
      <c r="CL2351" t="s">
        <v>205</v>
      </c>
      <c r="DS2351" s="3"/>
      <c r="GO2351" t="s">
        <v>205</v>
      </c>
    </row>
    <row r="2352" spans="1:197" x14ac:dyDescent="0.35">
      <c r="A2352">
        <v>900001</v>
      </c>
      <c r="B2352" t="s">
        <v>199</v>
      </c>
      <c r="C2352" t="s">
        <v>4501</v>
      </c>
      <c r="D2352" t="s">
        <v>211</v>
      </c>
      <c r="E2352" t="s">
        <v>212</v>
      </c>
      <c r="F2352" t="s">
        <v>212</v>
      </c>
      <c r="H2352" s="3"/>
      <c r="J2352" t="s">
        <v>203</v>
      </c>
      <c r="L2352" t="s">
        <v>203</v>
      </c>
      <c r="Q2352" t="s">
        <v>204</v>
      </c>
      <c r="V2352" s="8"/>
      <c r="AF2352" t="s">
        <v>213</v>
      </c>
      <c r="BA2352" t="s">
        <v>214</v>
      </c>
      <c r="BB2352">
        <v>0</v>
      </c>
      <c r="BD2352" s="4"/>
      <c r="BE2352" t="s">
        <v>214</v>
      </c>
      <c r="BN2352" s="3"/>
      <c r="BP2352" s="6"/>
      <c r="DS2352" s="3"/>
    </row>
    <row r="2353" spans="1:197" x14ac:dyDescent="0.35">
      <c r="A2353">
        <v>900001</v>
      </c>
      <c r="B2353" t="s">
        <v>199</v>
      </c>
      <c r="C2353" t="s">
        <v>4502</v>
      </c>
      <c r="D2353" t="s">
        <v>211</v>
      </c>
      <c r="E2353" t="s">
        <v>212</v>
      </c>
      <c r="F2353" t="s">
        <v>212</v>
      </c>
      <c r="H2353" s="3"/>
      <c r="J2353" t="s">
        <v>203</v>
      </c>
      <c r="L2353" t="s">
        <v>203</v>
      </c>
      <c r="Q2353" t="s">
        <v>204</v>
      </c>
      <c r="S2353" t="s">
        <v>205</v>
      </c>
      <c r="T2353" t="s">
        <v>4503</v>
      </c>
      <c r="V2353" s="8"/>
      <c r="AF2353" t="s">
        <v>213</v>
      </c>
      <c r="BA2353" t="s">
        <v>214</v>
      </c>
      <c r="BB2353">
        <v>0</v>
      </c>
      <c r="BD2353" s="4"/>
      <c r="BE2353" t="s">
        <v>214</v>
      </c>
      <c r="BN2353" s="3"/>
      <c r="BP2353" s="6" t="s">
        <v>209</v>
      </c>
      <c r="CA2353" t="s">
        <v>205</v>
      </c>
      <c r="CL2353" t="s">
        <v>205</v>
      </c>
      <c r="DS2353" s="3"/>
      <c r="GO2353" t="s">
        <v>205</v>
      </c>
    </row>
    <row r="2354" spans="1:197" x14ac:dyDescent="0.35">
      <c r="A2354">
        <v>900001</v>
      </c>
      <c r="B2354" t="s">
        <v>199</v>
      </c>
      <c r="C2354" t="s">
        <v>4504</v>
      </c>
      <c r="D2354" t="s">
        <v>211</v>
      </c>
      <c r="E2354" t="s">
        <v>212</v>
      </c>
      <c r="F2354" t="s">
        <v>212</v>
      </c>
      <c r="H2354" s="3"/>
      <c r="J2354" t="s">
        <v>203</v>
      </c>
      <c r="L2354" t="s">
        <v>203</v>
      </c>
      <c r="Q2354" t="s">
        <v>204</v>
      </c>
      <c r="S2354" t="s">
        <v>205</v>
      </c>
      <c r="T2354" t="s">
        <v>4505</v>
      </c>
      <c r="V2354" s="8"/>
      <c r="AF2354" t="s">
        <v>213</v>
      </c>
      <c r="BA2354" t="s">
        <v>214</v>
      </c>
      <c r="BB2354">
        <v>0</v>
      </c>
      <c r="BD2354" s="4"/>
      <c r="BE2354" t="s">
        <v>214</v>
      </c>
      <c r="BN2354" s="3"/>
      <c r="BP2354" s="6" t="s">
        <v>302</v>
      </c>
      <c r="CA2354" t="s">
        <v>205</v>
      </c>
      <c r="CL2354" t="s">
        <v>205</v>
      </c>
      <c r="DS2354" s="3"/>
      <c r="GO2354" t="s">
        <v>205</v>
      </c>
    </row>
    <row r="2355" spans="1:197" x14ac:dyDescent="0.35">
      <c r="A2355">
        <v>900001</v>
      </c>
      <c r="B2355" t="s">
        <v>199</v>
      </c>
      <c r="C2355" t="s">
        <v>4506</v>
      </c>
      <c r="D2355" t="s">
        <v>233</v>
      </c>
      <c r="E2355" t="s">
        <v>212</v>
      </c>
      <c r="F2355" t="s">
        <v>212</v>
      </c>
      <c r="H2355" s="3"/>
      <c r="J2355" t="s">
        <v>203</v>
      </c>
      <c r="L2355" t="s">
        <v>203</v>
      </c>
      <c r="Q2355" t="s">
        <v>204</v>
      </c>
      <c r="S2355" t="s">
        <v>205</v>
      </c>
      <c r="T2355" t="s">
        <v>4505</v>
      </c>
      <c r="V2355" s="8"/>
      <c r="AF2355" t="s">
        <v>213</v>
      </c>
      <c r="BA2355" t="s">
        <v>214</v>
      </c>
      <c r="BB2355">
        <v>0</v>
      </c>
      <c r="BD2355" s="4"/>
      <c r="BE2355" t="s">
        <v>214</v>
      </c>
      <c r="BN2355" s="3"/>
      <c r="BP2355" s="6" t="s">
        <v>302</v>
      </c>
      <c r="CA2355" t="s">
        <v>205</v>
      </c>
      <c r="CL2355" t="s">
        <v>205</v>
      </c>
      <c r="DS2355" s="3"/>
      <c r="GO2355" t="s">
        <v>205</v>
      </c>
    </row>
    <row r="2356" spans="1:197" x14ac:dyDescent="0.35">
      <c r="A2356">
        <v>900001</v>
      </c>
      <c r="B2356" t="s">
        <v>199</v>
      </c>
      <c r="C2356" t="s">
        <v>4507</v>
      </c>
      <c r="D2356" t="s">
        <v>211</v>
      </c>
      <c r="E2356" t="s">
        <v>212</v>
      </c>
      <c r="F2356" t="s">
        <v>212</v>
      </c>
      <c r="H2356" s="3"/>
      <c r="J2356" t="s">
        <v>203</v>
      </c>
      <c r="L2356" t="s">
        <v>203</v>
      </c>
      <c r="Q2356" t="s">
        <v>204</v>
      </c>
      <c r="S2356" t="s">
        <v>205</v>
      </c>
      <c r="T2356" t="s">
        <v>4508</v>
      </c>
      <c r="V2356" s="8"/>
      <c r="AF2356" t="s">
        <v>213</v>
      </c>
      <c r="BA2356" t="s">
        <v>214</v>
      </c>
      <c r="BB2356">
        <v>0</v>
      </c>
      <c r="BD2356" s="4"/>
      <c r="BE2356" t="s">
        <v>214</v>
      </c>
      <c r="BN2356" s="3"/>
      <c r="BP2356" s="6" t="s">
        <v>220</v>
      </c>
      <c r="CA2356" t="s">
        <v>205</v>
      </c>
      <c r="CL2356" t="s">
        <v>205</v>
      </c>
      <c r="DS2356" s="3"/>
      <c r="GO2356" t="s">
        <v>205</v>
      </c>
    </row>
    <row r="2357" spans="1:197" x14ac:dyDescent="0.35">
      <c r="A2357">
        <v>900001</v>
      </c>
      <c r="B2357" t="s">
        <v>199</v>
      </c>
      <c r="C2357" t="s">
        <v>4509</v>
      </c>
      <c r="D2357" t="s">
        <v>211</v>
      </c>
      <c r="E2357" t="s">
        <v>212</v>
      </c>
      <c r="F2357" t="s">
        <v>212</v>
      </c>
      <c r="H2357" s="3"/>
      <c r="J2357" t="s">
        <v>203</v>
      </c>
      <c r="L2357" t="s">
        <v>203</v>
      </c>
      <c r="Q2357" t="s">
        <v>204</v>
      </c>
      <c r="S2357" t="s">
        <v>205</v>
      </c>
      <c r="T2357" t="s">
        <v>4510</v>
      </c>
      <c r="V2357" s="8"/>
      <c r="AF2357" t="s">
        <v>213</v>
      </c>
      <c r="BA2357" t="s">
        <v>214</v>
      </c>
      <c r="BB2357">
        <v>0</v>
      </c>
      <c r="BD2357" s="4"/>
      <c r="BE2357" t="s">
        <v>214</v>
      </c>
      <c r="BN2357" s="3"/>
      <c r="BP2357" s="6" t="s">
        <v>215</v>
      </c>
      <c r="CA2357" t="s">
        <v>205</v>
      </c>
      <c r="CL2357" t="s">
        <v>205</v>
      </c>
      <c r="DS2357" s="3"/>
      <c r="GO2357" t="s">
        <v>205</v>
      </c>
    </row>
    <row r="2358" spans="1:197" x14ac:dyDescent="0.35">
      <c r="A2358">
        <v>900001</v>
      </c>
      <c r="B2358" t="s">
        <v>199</v>
      </c>
      <c r="C2358" t="s">
        <v>4511</v>
      </c>
      <c r="D2358" t="s">
        <v>211</v>
      </c>
      <c r="E2358" t="s">
        <v>212</v>
      </c>
      <c r="F2358" t="s">
        <v>212</v>
      </c>
      <c r="H2358" s="3"/>
      <c r="J2358" t="s">
        <v>203</v>
      </c>
      <c r="L2358" t="s">
        <v>203</v>
      </c>
      <c r="Q2358" t="s">
        <v>204</v>
      </c>
      <c r="S2358" t="s">
        <v>205</v>
      </c>
      <c r="T2358" t="s">
        <v>4512</v>
      </c>
      <c r="V2358" s="8"/>
      <c r="AF2358" t="s">
        <v>652</v>
      </c>
      <c r="BA2358" t="s">
        <v>214</v>
      </c>
      <c r="BB2358">
        <v>0</v>
      </c>
      <c r="BD2358" s="4"/>
      <c r="BE2358" t="s">
        <v>214</v>
      </c>
      <c r="BN2358" s="3"/>
      <c r="BP2358" s="6" t="s">
        <v>302</v>
      </c>
      <c r="CA2358" t="s">
        <v>205</v>
      </c>
      <c r="CL2358" t="s">
        <v>205</v>
      </c>
      <c r="DS2358" s="3"/>
      <c r="GO2358" t="s">
        <v>205</v>
      </c>
    </row>
    <row r="2359" spans="1:197" x14ac:dyDescent="0.35">
      <c r="A2359">
        <v>900001</v>
      </c>
      <c r="B2359" t="s">
        <v>199</v>
      </c>
      <c r="C2359" t="s">
        <v>4513</v>
      </c>
      <c r="D2359" t="s">
        <v>211</v>
      </c>
      <c r="E2359" t="s">
        <v>212</v>
      </c>
      <c r="F2359" t="s">
        <v>212</v>
      </c>
      <c r="H2359" s="3"/>
      <c r="J2359" t="s">
        <v>203</v>
      </c>
      <c r="L2359" t="s">
        <v>203</v>
      </c>
      <c r="Q2359" t="s">
        <v>204</v>
      </c>
      <c r="S2359" t="s">
        <v>205</v>
      </c>
      <c r="T2359" t="s">
        <v>4514</v>
      </c>
      <c r="V2359" s="8"/>
      <c r="AF2359" t="s">
        <v>213</v>
      </c>
      <c r="BA2359" t="s">
        <v>214</v>
      </c>
      <c r="BB2359">
        <v>0</v>
      </c>
      <c r="BD2359" s="4"/>
      <c r="BE2359" t="s">
        <v>214</v>
      </c>
      <c r="BN2359" s="3"/>
      <c r="BP2359" s="6" t="s">
        <v>226</v>
      </c>
      <c r="CA2359" t="s">
        <v>205</v>
      </c>
      <c r="CL2359" t="s">
        <v>205</v>
      </c>
      <c r="DS2359" s="3"/>
      <c r="GO2359" t="s">
        <v>205</v>
      </c>
    </row>
    <row r="2360" spans="1:197" x14ac:dyDescent="0.35">
      <c r="A2360">
        <v>900001</v>
      </c>
      <c r="B2360" t="s">
        <v>199</v>
      </c>
      <c r="C2360" t="s">
        <v>4515</v>
      </c>
      <c r="D2360" t="s">
        <v>211</v>
      </c>
      <c r="E2360" t="s">
        <v>212</v>
      </c>
      <c r="F2360" t="s">
        <v>212</v>
      </c>
      <c r="H2360" s="3"/>
      <c r="J2360" t="s">
        <v>203</v>
      </c>
      <c r="L2360" t="s">
        <v>203</v>
      </c>
      <c r="Q2360" t="s">
        <v>204</v>
      </c>
      <c r="S2360" t="s">
        <v>205</v>
      </c>
      <c r="T2360" t="s">
        <v>4516</v>
      </c>
      <c r="V2360" s="8"/>
      <c r="AF2360" t="s">
        <v>247</v>
      </c>
      <c r="BA2360" t="s">
        <v>214</v>
      </c>
      <c r="BB2360">
        <v>0</v>
      </c>
      <c r="BD2360" s="4"/>
      <c r="BE2360" t="s">
        <v>214</v>
      </c>
      <c r="BN2360" s="3"/>
      <c r="BP2360" s="6" t="s">
        <v>215</v>
      </c>
      <c r="CA2360" t="s">
        <v>205</v>
      </c>
      <c r="CL2360" t="s">
        <v>205</v>
      </c>
      <c r="DS2360" s="3"/>
      <c r="GO2360" t="s">
        <v>205</v>
      </c>
    </row>
    <row r="2361" spans="1:197" x14ac:dyDescent="0.35">
      <c r="A2361">
        <v>900001</v>
      </c>
      <c r="B2361" t="s">
        <v>199</v>
      </c>
      <c r="C2361" t="s">
        <v>4517</v>
      </c>
      <c r="D2361" t="s">
        <v>285</v>
      </c>
      <c r="E2361" t="s">
        <v>212</v>
      </c>
      <c r="F2361" t="s">
        <v>212</v>
      </c>
      <c r="H2361" s="3"/>
      <c r="J2361" t="s">
        <v>203</v>
      </c>
      <c r="L2361" t="s">
        <v>203</v>
      </c>
      <c r="Q2361" t="s">
        <v>204</v>
      </c>
      <c r="S2361" t="s">
        <v>205</v>
      </c>
      <c r="T2361" t="s">
        <v>4518</v>
      </c>
      <c r="V2361" s="8"/>
      <c r="AF2361" t="s">
        <v>287</v>
      </c>
      <c r="BA2361" t="s">
        <v>288</v>
      </c>
      <c r="BB2361">
        <v>0</v>
      </c>
      <c r="BD2361" s="4"/>
      <c r="BE2361" t="s">
        <v>288</v>
      </c>
      <c r="BN2361" s="3"/>
      <c r="BP2361" s="6" t="s">
        <v>220</v>
      </c>
      <c r="CA2361" t="s">
        <v>205</v>
      </c>
      <c r="CL2361" t="s">
        <v>205</v>
      </c>
      <c r="DS2361" s="3"/>
      <c r="GO2361" t="s">
        <v>205</v>
      </c>
    </row>
    <row r="2362" spans="1:197" x14ac:dyDescent="0.35">
      <c r="A2362">
        <v>900001</v>
      </c>
      <c r="B2362" t="s">
        <v>199</v>
      </c>
      <c r="C2362" t="s">
        <v>4519</v>
      </c>
      <c r="D2362" t="s">
        <v>211</v>
      </c>
      <c r="E2362" t="s">
        <v>212</v>
      </c>
      <c r="F2362" t="s">
        <v>212</v>
      </c>
      <c r="H2362" s="3"/>
      <c r="J2362" t="s">
        <v>203</v>
      </c>
      <c r="L2362" t="s">
        <v>203</v>
      </c>
      <c r="Q2362" t="s">
        <v>204</v>
      </c>
      <c r="S2362" t="s">
        <v>205</v>
      </c>
      <c r="T2362" t="s">
        <v>4520</v>
      </c>
      <c r="V2362" s="8"/>
      <c r="AF2362" t="s">
        <v>1124</v>
      </c>
      <c r="BA2362" t="s">
        <v>214</v>
      </c>
      <c r="BB2362">
        <v>0</v>
      </c>
      <c r="BD2362" s="4"/>
      <c r="BE2362" t="s">
        <v>214</v>
      </c>
      <c r="BN2362" s="3"/>
      <c r="BP2362" s="6" t="s">
        <v>215</v>
      </c>
      <c r="CA2362" t="s">
        <v>205</v>
      </c>
      <c r="CL2362" t="s">
        <v>205</v>
      </c>
      <c r="DS2362" s="3"/>
      <c r="GO2362" t="s">
        <v>205</v>
      </c>
    </row>
    <row r="2363" spans="1:197" x14ac:dyDescent="0.35">
      <c r="A2363">
        <v>900001</v>
      </c>
      <c r="B2363" t="s">
        <v>199</v>
      </c>
      <c r="C2363" t="s">
        <v>4521</v>
      </c>
      <c r="D2363" t="s">
        <v>1209</v>
      </c>
      <c r="E2363" t="s">
        <v>212</v>
      </c>
      <c r="F2363" t="s">
        <v>212</v>
      </c>
      <c r="H2363" s="3"/>
      <c r="J2363" t="s">
        <v>203</v>
      </c>
      <c r="L2363" t="s">
        <v>203</v>
      </c>
      <c r="Q2363" t="s">
        <v>204</v>
      </c>
      <c r="S2363" t="s">
        <v>205</v>
      </c>
      <c r="T2363" t="s">
        <v>4522</v>
      </c>
      <c r="V2363" s="8"/>
      <c r="AF2363" t="s">
        <v>225</v>
      </c>
      <c r="BA2363" t="s">
        <v>1211</v>
      </c>
      <c r="BB2363">
        <v>0</v>
      </c>
      <c r="BD2363" s="4"/>
      <c r="BE2363" t="s">
        <v>1211</v>
      </c>
      <c r="BN2363" s="3"/>
      <c r="BP2363" s="6" t="s">
        <v>1076</v>
      </c>
      <c r="CA2363" t="s">
        <v>205</v>
      </c>
      <c r="CL2363" t="s">
        <v>205</v>
      </c>
      <c r="DS2363" s="3"/>
      <c r="GO2363" t="s">
        <v>205</v>
      </c>
    </row>
    <row r="2364" spans="1:197" x14ac:dyDescent="0.35">
      <c r="A2364">
        <v>900001</v>
      </c>
      <c r="B2364" t="s">
        <v>199</v>
      </c>
      <c r="C2364" t="s">
        <v>4523</v>
      </c>
      <c r="D2364" t="s">
        <v>211</v>
      </c>
      <c r="E2364" t="s">
        <v>212</v>
      </c>
      <c r="F2364" t="s">
        <v>212</v>
      </c>
      <c r="H2364" s="3"/>
      <c r="J2364" t="s">
        <v>203</v>
      </c>
      <c r="L2364" t="s">
        <v>203</v>
      </c>
      <c r="Q2364" t="s">
        <v>204</v>
      </c>
      <c r="S2364" t="s">
        <v>205</v>
      </c>
      <c r="T2364" t="s">
        <v>4524</v>
      </c>
      <c r="V2364" s="8"/>
      <c r="AF2364" t="s">
        <v>213</v>
      </c>
      <c r="BA2364" t="s">
        <v>214</v>
      </c>
      <c r="BB2364">
        <v>0</v>
      </c>
      <c r="BD2364" s="4"/>
      <c r="BE2364" t="s">
        <v>214</v>
      </c>
      <c r="BN2364" s="3"/>
      <c r="BP2364" s="6" t="s">
        <v>215</v>
      </c>
      <c r="CA2364" t="s">
        <v>205</v>
      </c>
      <c r="CL2364" t="s">
        <v>205</v>
      </c>
      <c r="DS2364" s="3"/>
      <c r="GO2364" t="s">
        <v>205</v>
      </c>
    </row>
    <row r="2365" spans="1:197" x14ac:dyDescent="0.35">
      <c r="A2365">
        <v>900001</v>
      </c>
      <c r="B2365" t="s">
        <v>199</v>
      </c>
      <c r="C2365" t="s">
        <v>4525</v>
      </c>
      <c r="D2365" t="s">
        <v>211</v>
      </c>
      <c r="E2365" t="s">
        <v>212</v>
      </c>
      <c r="F2365" t="s">
        <v>212</v>
      </c>
      <c r="H2365" s="3"/>
      <c r="J2365" t="s">
        <v>203</v>
      </c>
      <c r="L2365" t="s">
        <v>203</v>
      </c>
      <c r="Q2365" t="s">
        <v>204</v>
      </c>
      <c r="S2365" t="s">
        <v>205</v>
      </c>
      <c r="T2365" t="s">
        <v>4526</v>
      </c>
      <c r="V2365" s="8"/>
      <c r="AF2365" t="s">
        <v>213</v>
      </c>
      <c r="BA2365" t="s">
        <v>214</v>
      </c>
      <c r="BB2365">
        <v>0</v>
      </c>
      <c r="BD2365" s="4"/>
      <c r="BE2365" t="s">
        <v>214</v>
      </c>
      <c r="BN2365" s="3"/>
      <c r="BP2365" s="6" t="s">
        <v>209</v>
      </c>
      <c r="CA2365" t="s">
        <v>205</v>
      </c>
      <c r="CL2365" t="s">
        <v>205</v>
      </c>
      <c r="DS2365" s="3"/>
      <c r="GO2365" t="s">
        <v>205</v>
      </c>
    </row>
    <row r="2366" spans="1:197" x14ac:dyDescent="0.35">
      <c r="A2366">
        <v>900001</v>
      </c>
      <c r="B2366" t="s">
        <v>199</v>
      </c>
      <c r="C2366" t="s">
        <v>4527</v>
      </c>
      <c r="D2366" t="s">
        <v>211</v>
      </c>
      <c r="E2366" t="s">
        <v>212</v>
      </c>
      <c r="F2366" t="s">
        <v>212</v>
      </c>
      <c r="H2366" s="3"/>
      <c r="J2366" t="s">
        <v>203</v>
      </c>
      <c r="L2366" t="s">
        <v>203</v>
      </c>
      <c r="Q2366" t="s">
        <v>204</v>
      </c>
      <c r="S2366" t="s">
        <v>205</v>
      </c>
      <c r="T2366" t="s">
        <v>4528</v>
      </c>
      <c r="V2366" s="8"/>
      <c r="AF2366" t="s">
        <v>213</v>
      </c>
      <c r="BA2366" t="s">
        <v>214</v>
      </c>
      <c r="BB2366">
        <v>0</v>
      </c>
      <c r="BD2366" s="4"/>
      <c r="BE2366" t="s">
        <v>214</v>
      </c>
      <c r="BN2366" s="3"/>
      <c r="BP2366" s="6" t="s">
        <v>215</v>
      </c>
      <c r="CA2366" t="s">
        <v>205</v>
      </c>
      <c r="CL2366" t="s">
        <v>205</v>
      </c>
      <c r="DS2366" s="3"/>
      <c r="GO2366" t="s">
        <v>205</v>
      </c>
    </row>
    <row r="2367" spans="1:197" x14ac:dyDescent="0.35">
      <c r="A2367">
        <v>900001</v>
      </c>
      <c r="B2367" t="s">
        <v>199</v>
      </c>
      <c r="C2367" t="s">
        <v>4529</v>
      </c>
      <c r="D2367" t="s">
        <v>211</v>
      </c>
      <c r="E2367" t="s">
        <v>212</v>
      </c>
      <c r="F2367" t="s">
        <v>212</v>
      </c>
      <c r="H2367" s="3"/>
      <c r="J2367" t="s">
        <v>203</v>
      </c>
      <c r="L2367" t="s">
        <v>203</v>
      </c>
      <c r="Q2367" t="s">
        <v>204</v>
      </c>
      <c r="V2367" s="8"/>
      <c r="AF2367" t="s">
        <v>213</v>
      </c>
      <c r="BA2367" t="s">
        <v>214</v>
      </c>
      <c r="BB2367">
        <v>0</v>
      </c>
      <c r="BD2367" s="4"/>
      <c r="BE2367" t="s">
        <v>214</v>
      </c>
      <c r="BN2367" s="3"/>
      <c r="BP2367" s="6"/>
      <c r="DS2367" s="3"/>
    </row>
    <row r="2368" spans="1:197" x14ac:dyDescent="0.35">
      <c r="A2368">
        <v>900001</v>
      </c>
      <c r="B2368" t="s">
        <v>199</v>
      </c>
      <c r="C2368" t="s">
        <v>4530</v>
      </c>
      <c r="D2368" t="s">
        <v>211</v>
      </c>
      <c r="E2368" t="s">
        <v>212</v>
      </c>
      <c r="F2368" t="s">
        <v>212</v>
      </c>
      <c r="H2368" s="3"/>
      <c r="J2368" t="s">
        <v>203</v>
      </c>
      <c r="L2368" t="s">
        <v>203</v>
      </c>
      <c r="Q2368" t="s">
        <v>204</v>
      </c>
      <c r="S2368" t="s">
        <v>205</v>
      </c>
      <c r="T2368" t="s">
        <v>4531</v>
      </c>
      <c r="V2368" s="8"/>
      <c r="AF2368" t="s">
        <v>4532</v>
      </c>
      <c r="BA2368" t="s">
        <v>214</v>
      </c>
      <c r="BB2368">
        <v>0</v>
      </c>
      <c r="BD2368" s="4"/>
      <c r="BE2368" t="s">
        <v>214</v>
      </c>
      <c r="BN2368" s="3"/>
      <c r="BP2368" s="6" t="s">
        <v>209</v>
      </c>
      <c r="CA2368" t="s">
        <v>205</v>
      </c>
      <c r="CL2368" t="s">
        <v>205</v>
      </c>
      <c r="DS2368" s="3"/>
      <c r="GO2368" t="s">
        <v>205</v>
      </c>
    </row>
    <row r="2369" spans="1:197" x14ac:dyDescent="0.35">
      <c r="A2369">
        <v>900001</v>
      </c>
      <c r="B2369" t="s">
        <v>199</v>
      </c>
      <c r="C2369" t="s">
        <v>4533</v>
      </c>
      <c r="D2369" t="s">
        <v>211</v>
      </c>
      <c r="E2369" t="s">
        <v>212</v>
      </c>
      <c r="F2369" t="s">
        <v>212</v>
      </c>
      <c r="H2369" s="3"/>
      <c r="J2369" t="s">
        <v>203</v>
      </c>
      <c r="L2369" t="s">
        <v>203</v>
      </c>
      <c r="Q2369" t="s">
        <v>204</v>
      </c>
      <c r="S2369" t="s">
        <v>205</v>
      </c>
      <c r="T2369" t="s">
        <v>4534</v>
      </c>
      <c r="V2369" s="8"/>
      <c r="AF2369" t="s">
        <v>213</v>
      </c>
      <c r="BA2369" t="s">
        <v>214</v>
      </c>
      <c r="BB2369">
        <v>0</v>
      </c>
      <c r="BD2369" s="4"/>
      <c r="BE2369" t="s">
        <v>214</v>
      </c>
      <c r="BN2369" s="3"/>
      <c r="BP2369" s="6" t="s">
        <v>209</v>
      </c>
      <c r="CA2369" t="s">
        <v>205</v>
      </c>
      <c r="CL2369" t="s">
        <v>205</v>
      </c>
      <c r="DS2369" s="3"/>
      <c r="GO2369" t="s">
        <v>205</v>
      </c>
    </row>
    <row r="2370" spans="1:197" x14ac:dyDescent="0.35">
      <c r="A2370">
        <v>900001</v>
      </c>
      <c r="B2370" t="s">
        <v>199</v>
      </c>
      <c r="C2370" t="s">
        <v>4535</v>
      </c>
      <c r="D2370" t="s">
        <v>211</v>
      </c>
      <c r="E2370" t="s">
        <v>212</v>
      </c>
      <c r="F2370" t="s">
        <v>212</v>
      </c>
      <c r="H2370" s="3"/>
      <c r="J2370" t="s">
        <v>203</v>
      </c>
      <c r="L2370" t="s">
        <v>203</v>
      </c>
      <c r="Q2370" t="s">
        <v>204</v>
      </c>
      <c r="S2370" t="s">
        <v>205</v>
      </c>
      <c r="T2370" t="s">
        <v>4536</v>
      </c>
      <c r="V2370" s="8"/>
      <c r="AF2370" t="s">
        <v>213</v>
      </c>
      <c r="BA2370" t="s">
        <v>214</v>
      </c>
      <c r="BB2370">
        <v>0</v>
      </c>
      <c r="BD2370" s="4"/>
      <c r="BE2370" t="s">
        <v>214</v>
      </c>
      <c r="BN2370" s="3"/>
      <c r="BP2370" s="6" t="s">
        <v>215</v>
      </c>
      <c r="CA2370" t="s">
        <v>205</v>
      </c>
      <c r="CL2370" t="s">
        <v>205</v>
      </c>
      <c r="DS2370" s="3"/>
      <c r="GO2370" t="s">
        <v>205</v>
      </c>
    </row>
    <row r="2371" spans="1:197" x14ac:dyDescent="0.35">
      <c r="A2371">
        <v>900001</v>
      </c>
      <c r="B2371" t="s">
        <v>199</v>
      </c>
      <c r="C2371" t="s">
        <v>4537</v>
      </c>
      <c r="D2371" t="s">
        <v>602</v>
      </c>
      <c r="E2371" t="s">
        <v>212</v>
      </c>
      <c r="F2371" t="s">
        <v>212</v>
      </c>
      <c r="H2371" s="3" t="s">
        <v>603</v>
      </c>
      <c r="J2371" t="s">
        <v>203</v>
      </c>
      <c r="L2371" t="s">
        <v>203</v>
      </c>
      <c r="Q2371" t="s">
        <v>204</v>
      </c>
      <c r="S2371" t="s">
        <v>205</v>
      </c>
      <c r="T2371" t="s">
        <v>4538</v>
      </c>
      <c r="V2371" s="8"/>
      <c r="AF2371" t="s">
        <v>360</v>
      </c>
      <c r="BA2371" t="s">
        <v>252</v>
      </c>
      <c r="BB2371">
        <v>0</v>
      </c>
      <c r="BD2371" s="4"/>
      <c r="BE2371" t="s">
        <v>252</v>
      </c>
      <c r="BN2371" s="3"/>
      <c r="BP2371" s="6" t="s">
        <v>215</v>
      </c>
      <c r="CA2371" t="s">
        <v>205</v>
      </c>
      <c r="CL2371" t="s">
        <v>205</v>
      </c>
      <c r="DS2371" s="3"/>
      <c r="GO2371" t="s">
        <v>205</v>
      </c>
    </row>
    <row r="2372" spans="1:197" x14ac:dyDescent="0.35">
      <c r="A2372">
        <v>900001</v>
      </c>
      <c r="B2372" t="s">
        <v>199</v>
      </c>
      <c r="C2372" t="s">
        <v>4539</v>
      </c>
      <c r="D2372" t="s">
        <v>345</v>
      </c>
      <c r="E2372" t="s">
        <v>212</v>
      </c>
      <c r="F2372" t="s">
        <v>212</v>
      </c>
      <c r="H2372" s="3"/>
      <c r="J2372" t="s">
        <v>203</v>
      </c>
      <c r="L2372" t="s">
        <v>203</v>
      </c>
      <c r="Q2372" t="s">
        <v>204</v>
      </c>
      <c r="S2372" t="s">
        <v>205</v>
      </c>
      <c r="T2372" t="s">
        <v>4538</v>
      </c>
      <c r="V2372" s="8"/>
      <c r="AF2372" t="s">
        <v>360</v>
      </c>
      <c r="BA2372" t="s">
        <v>252</v>
      </c>
      <c r="BB2372">
        <v>0</v>
      </c>
      <c r="BD2372" s="4"/>
      <c r="BE2372" t="s">
        <v>252</v>
      </c>
      <c r="BN2372" s="3"/>
      <c r="BP2372" s="6" t="s">
        <v>215</v>
      </c>
      <c r="CA2372" t="s">
        <v>205</v>
      </c>
      <c r="CL2372" t="s">
        <v>205</v>
      </c>
      <c r="DS2372" s="3"/>
      <c r="GO2372" t="s">
        <v>205</v>
      </c>
    </row>
    <row r="2373" spans="1:197" x14ac:dyDescent="0.35">
      <c r="A2373">
        <v>900001</v>
      </c>
      <c r="B2373" t="s">
        <v>199</v>
      </c>
      <c r="C2373" t="s">
        <v>4540</v>
      </c>
      <c r="D2373" t="s">
        <v>211</v>
      </c>
      <c r="E2373" t="s">
        <v>212</v>
      </c>
      <c r="F2373" t="s">
        <v>212</v>
      </c>
      <c r="H2373" s="3"/>
      <c r="J2373" t="s">
        <v>203</v>
      </c>
      <c r="L2373" t="s">
        <v>203</v>
      </c>
      <c r="Q2373" t="s">
        <v>204</v>
      </c>
      <c r="S2373" t="s">
        <v>205</v>
      </c>
      <c r="T2373" t="s">
        <v>4541</v>
      </c>
      <c r="V2373" s="8"/>
      <c r="AF2373" t="s">
        <v>213</v>
      </c>
      <c r="BA2373" t="s">
        <v>214</v>
      </c>
      <c r="BB2373">
        <v>0</v>
      </c>
      <c r="BD2373" s="4"/>
      <c r="BE2373" t="s">
        <v>214</v>
      </c>
      <c r="BN2373" s="3"/>
      <c r="BP2373" s="6" t="s">
        <v>1028</v>
      </c>
      <c r="CA2373" t="s">
        <v>205</v>
      </c>
      <c r="CL2373" t="s">
        <v>205</v>
      </c>
      <c r="DS2373" s="3"/>
      <c r="GO2373" t="s">
        <v>205</v>
      </c>
    </row>
    <row r="2374" spans="1:197" x14ac:dyDescent="0.35">
      <c r="A2374">
        <v>900001</v>
      </c>
      <c r="B2374" t="s">
        <v>199</v>
      </c>
      <c r="C2374" t="s">
        <v>4542</v>
      </c>
      <c r="D2374" t="s">
        <v>211</v>
      </c>
      <c r="E2374" t="s">
        <v>212</v>
      </c>
      <c r="F2374" t="s">
        <v>212</v>
      </c>
      <c r="H2374" s="3"/>
      <c r="J2374" t="s">
        <v>203</v>
      </c>
      <c r="L2374" t="s">
        <v>203</v>
      </c>
      <c r="Q2374" t="s">
        <v>204</v>
      </c>
      <c r="V2374" s="8"/>
      <c r="AF2374" t="s">
        <v>213</v>
      </c>
      <c r="BA2374" t="s">
        <v>214</v>
      </c>
      <c r="BB2374">
        <v>0</v>
      </c>
      <c r="BD2374" s="4"/>
      <c r="BE2374" t="s">
        <v>214</v>
      </c>
      <c r="BN2374" s="3"/>
      <c r="BP2374" s="6" t="s">
        <v>242</v>
      </c>
      <c r="DS2374" s="3"/>
    </row>
    <row r="2375" spans="1:197" x14ac:dyDescent="0.35">
      <c r="A2375">
        <v>900001</v>
      </c>
      <c r="B2375" t="s">
        <v>199</v>
      </c>
      <c r="C2375" t="s">
        <v>4543</v>
      </c>
      <c r="D2375" t="s">
        <v>323</v>
      </c>
      <c r="E2375" t="s">
        <v>212</v>
      </c>
      <c r="F2375" t="s">
        <v>212</v>
      </c>
      <c r="H2375" s="3"/>
      <c r="J2375" t="s">
        <v>203</v>
      </c>
      <c r="L2375" t="s">
        <v>203</v>
      </c>
      <c r="Q2375" t="s">
        <v>204</v>
      </c>
      <c r="S2375" t="s">
        <v>205</v>
      </c>
      <c r="T2375" t="s">
        <v>4544</v>
      </c>
      <c r="V2375" s="8"/>
      <c r="AF2375" t="s">
        <v>325</v>
      </c>
      <c r="BA2375" t="s">
        <v>214</v>
      </c>
      <c r="BB2375">
        <v>0</v>
      </c>
      <c r="BD2375" s="4"/>
      <c r="BE2375" t="s">
        <v>214</v>
      </c>
      <c r="BN2375" s="3"/>
      <c r="BP2375" s="6" t="s">
        <v>242</v>
      </c>
      <c r="CA2375" t="s">
        <v>205</v>
      </c>
      <c r="CL2375" t="s">
        <v>205</v>
      </c>
      <c r="DS2375" s="3"/>
      <c r="GO2375" t="s">
        <v>205</v>
      </c>
    </row>
    <row r="2376" spans="1:197" x14ac:dyDescent="0.35">
      <c r="A2376">
        <v>900001</v>
      </c>
      <c r="B2376" t="s">
        <v>199</v>
      </c>
      <c r="C2376" t="s">
        <v>4545</v>
      </c>
      <c r="D2376" t="s">
        <v>211</v>
      </c>
      <c r="E2376" t="s">
        <v>212</v>
      </c>
      <c r="F2376" t="s">
        <v>212</v>
      </c>
      <c r="H2376" s="3"/>
      <c r="J2376" t="s">
        <v>203</v>
      </c>
      <c r="L2376" t="s">
        <v>203</v>
      </c>
      <c r="Q2376" t="s">
        <v>204</v>
      </c>
      <c r="V2376" s="8"/>
      <c r="AF2376" t="s">
        <v>213</v>
      </c>
      <c r="BA2376" t="s">
        <v>214</v>
      </c>
      <c r="BB2376">
        <v>0</v>
      </c>
      <c r="BD2376" s="4"/>
      <c r="BE2376" t="s">
        <v>214</v>
      </c>
      <c r="BN2376" s="3"/>
      <c r="BP2376" s="6"/>
      <c r="DS2376" s="3"/>
    </row>
    <row r="2377" spans="1:197" x14ac:dyDescent="0.35">
      <c r="A2377">
        <v>900001</v>
      </c>
      <c r="B2377" t="s">
        <v>199</v>
      </c>
      <c r="C2377" t="s">
        <v>4546</v>
      </c>
      <c r="D2377" t="s">
        <v>201</v>
      </c>
      <c r="E2377" t="s">
        <v>202</v>
      </c>
      <c r="F2377" t="s">
        <v>202</v>
      </c>
      <c r="H2377" s="3"/>
      <c r="J2377" t="s">
        <v>203</v>
      </c>
      <c r="L2377" t="s">
        <v>203</v>
      </c>
      <c r="Q2377" t="s">
        <v>204</v>
      </c>
      <c r="S2377" t="s">
        <v>205</v>
      </c>
      <c r="T2377" t="s">
        <v>4547</v>
      </c>
      <c r="V2377" s="8"/>
      <c r="AF2377" t="s">
        <v>207</v>
      </c>
      <c r="BA2377" t="s">
        <v>208</v>
      </c>
      <c r="BB2377">
        <v>0</v>
      </c>
      <c r="BD2377" s="4"/>
      <c r="BE2377" t="s">
        <v>208</v>
      </c>
      <c r="BN2377" s="3"/>
      <c r="BP2377" s="6" t="s">
        <v>209</v>
      </c>
      <c r="CA2377" t="s">
        <v>205</v>
      </c>
      <c r="CL2377" t="s">
        <v>205</v>
      </c>
      <c r="DS2377" s="3"/>
      <c r="GO2377" t="s">
        <v>205</v>
      </c>
    </row>
    <row r="2378" spans="1:197" x14ac:dyDescent="0.35">
      <c r="A2378">
        <v>900001</v>
      </c>
      <c r="B2378" t="s">
        <v>199</v>
      </c>
      <c r="C2378" t="s">
        <v>4548</v>
      </c>
      <c r="D2378" t="s">
        <v>211</v>
      </c>
      <c r="E2378" t="s">
        <v>212</v>
      </c>
      <c r="F2378" t="s">
        <v>212</v>
      </c>
      <c r="H2378" s="3"/>
      <c r="J2378" t="s">
        <v>203</v>
      </c>
      <c r="L2378" t="s">
        <v>203</v>
      </c>
      <c r="Q2378" t="s">
        <v>204</v>
      </c>
      <c r="S2378" t="s">
        <v>205</v>
      </c>
      <c r="T2378" t="s">
        <v>4549</v>
      </c>
      <c r="V2378" s="8"/>
      <c r="AF2378" t="s">
        <v>213</v>
      </c>
      <c r="BA2378" t="s">
        <v>214</v>
      </c>
      <c r="BB2378">
        <v>0</v>
      </c>
      <c r="BD2378" s="4"/>
      <c r="BE2378" t="s">
        <v>214</v>
      </c>
      <c r="BN2378" s="3"/>
      <c r="BP2378" s="6" t="s">
        <v>215</v>
      </c>
      <c r="CA2378" t="s">
        <v>205</v>
      </c>
      <c r="CL2378" t="s">
        <v>205</v>
      </c>
      <c r="DS2378" s="3"/>
      <c r="GO2378" t="s">
        <v>205</v>
      </c>
    </row>
    <row r="2379" spans="1:197" x14ac:dyDescent="0.35">
      <c r="A2379">
        <v>900001</v>
      </c>
      <c r="B2379" t="s">
        <v>199</v>
      </c>
      <c r="C2379" t="s">
        <v>4550</v>
      </c>
      <c r="D2379" t="s">
        <v>211</v>
      </c>
      <c r="E2379" t="s">
        <v>212</v>
      </c>
      <c r="F2379" t="s">
        <v>212</v>
      </c>
      <c r="H2379" s="3"/>
      <c r="J2379" t="s">
        <v>203</v>
      </c>
      <c r="L2379" t="s">
        <v>203</v>
      </c>
      <c r="Q2379" t="s">
        <v>204</v>
      </c>
      <c r="S2379" t="s">
        <v>205</v>
      </c>
      <c r="T2379" t="s">
        <v>4551</v>
      </c>
      <c r="V2379" s="8"/>
      <c r="AF2379" t="s">
        <v>213</v>
      </c>
      <c r="BA2379" t="s">
        <v>214</v>
      </c>
      <c r="BB2379">
        <v>0</v>
      </c>
      <c r="BD2379" s="4"/>
      <c r="BE2379" t="s">
        <v>214</v>
      </c>
      <c r="BN2379" s="3"/>
      <c r="BP2379" s="6" t="s">
        <v>215</v>
      </c>
      <c r="CA2379" t="s">
        <v>205</v>
      </c>
      <c r="CL2379" t="s">
        <v>205</v>
      </c>
      <c r="DS2379" s="3"/>
      <c r="GO2379" t="s">
        <v>205</v>
      </c>
    </row>
    <row r="2380" spans="1:197" x14ac:dyDescent="0.35">
      <c r="A2380">
        <v>900001</v>
      </c>
      <c r="B2380" t="s">
        <v>199</v>
      </c>
      <c r="C2380" t="s">
        <v>4552</v>
      </c>
      <c r="D2380" t="s">
        <v>266</v>
      </c>
      <c r="E2380" t="s">
        <v>212</v>
      </c>
      <c r="F2380" t="s">
        <v>212</v>
      </c>
      <c r="H2380" s="3"/>
      <c r="J2380" t="s">
        <v>203</v>
      </c>
      <c r="L2380" t="s">
        <v>203</v>
      </c>
      <c r="Q2380" t="s">
        <v>204</v>
      </c>
      <c r="S2380" t="s">
        <v>205</v>
      </c>
      <c r="T2380" t="s">
        <v>4553</v>
      </c>
      <c r="V2380" s="8"/>
      <c r="AF2380" t="s">
        <v>268</v>
      </c>
      <c r="BA2380" t="s">
        <v>269</v>
      </c>
      <c r="BB2380">
        <v>0</v>
      </c>
      <c r="BD2380" s="4"/>
      <c r="BE2380" t="s">
        <v>269</v>
      </c>
      <c r="BN2380" s="3"/>
      <c r="BP2380" s="6" t="s">
        <v>209</v>
      </c>
      <c r="CA2380" t="s">
        <v>205</v>
      </c>
      <c r="CL2380" t="s">
        <v>205</v>
      </c>
      <c r="DS2380" s="3"/>
      <c r="GO2380" t="s">
        <v>205</v>
      </c>
    </row>
    <row r="2381" spans="1:197" x14ac:dyDescent="0.35">
      <c r="A2381">
        <v>900001</v>
      </c>
      <c r="B2381" t="s">
        <v>199</v>
      </c>
      <c r="C2381" t="s">
        <v>4554</v>
      </c>
      <c r="D2381" t="s">
        <v>211</v>
      </c>
      <c r="E2381" t="s">
        <v>212</v>
      </c>
      <c r="F2381" t="s">
        <v>212</v>
      </c>
      <c r="H2381" s="3"/>
      <c r="J2381" t="s">
        <v>203</v>
      </c>
      <c r="L2381" t="s">
        <v>203</v>
      </c>
      <c r="Q2381" t="s">
        <v>204</v>
      </c>
      <c r="S2381" t="s">
        <v>205</v>
      </c>
      <c r="T2381" t="s">
        <v>4555</v>
      </c>
      <c r="V2381" s="8"/>
      <c r="AF2381" t="s">
        <v>2228</v>
      </c>
      <c r="BA2381" t="s">
        <v>214</v>
      </c>
      <c r="BB2381">
        <v>0</v>
      </c>
      <c r="BD2381" s="4"/>
      <c r="BE2381" t="s">
        <v>214</v>
      </c>
      <c r="BN2381" s="3"/>
      <c r="BP2381" s="6" t="s">
        <v>209</v>
      </c>
      <c r="CA2381" t="s">
        <v>205</v>
      </c>
      <c r="CL2381" t="s">
        <v>205</v>
      </c>
      <c r="DS2381" s="3"/>
      <c r="GO2381" t="s">
        <v>205</v>
      </c>
    </row>
    <row r="2382" spans="1:197" x14ac:dyDescent="0.35">
      <c r="A2382">
        <v>900001</v>
      </c>
      <c r="B2382" t="s">
        <v>199</v>
      </c>
      <c r="C2382" t="s">
        <v>4556</v>
      </c>
      <c r="D2382" t="s">
        <v>231</v>
      </c>
      <c r="E2382" t="s">
        <v>212</v>
      </c>
      <c r="F2382" t="s">
        <v>212</v>
      </c>
      <c r="H2382" s="3"/>
      <c r="J2382" t="s">
        <v>203</v>
      </c>
      <c r="L2382" t="s">
        <v>203</v>
      </c>
      <c r="Q2382" t="s">
        <v>204</v>
      </c>
      <c r="S2382" t="s">
        <v>205</v>
      </c>
      <c r="T2382" t="s">
        <v>4557</v>
      </c>
      <c r="V2382" s="8"/>
      <c r="AF2382" t="s">
        <v>307</v>
      </c>
      <c r="BA2382" t="s">
        <v>308</v>
      </c>
      <c r="BB2382">
        <v>0</v>
      </c>
      <c r="BD2382" s="4"/>
      <c r="BE2382" t="s">
        <v>308</v>
      </c>
      <c r="BN2382" s="3"/>
      <c r="BP2382" s="6" t="s">
        <v>215</v>
      </c>
      <c r="CA2382" t="s">
        <v>205</v>
      </c>
      <c r="CL2382" t="s">
        <v>205</v>
      </c>
      <c r="DS2382" s="3"/>
      <c r="GO2382" t="s">
        <v>205</v>
      </c>
    </row>
    <row r="2383" spans="1:197" x14ac:dyDescent="0.35">
      <c r="A2383">
        <v>900001</v>
      </c>
      <c r="B2383" t="s">
        <v>199</v>
      </c>
      <c r="C2383" t="s">
        <v>4558</v>
      </c>
      <c r="D2383" t="s">
        <v>211</v>
      </c>
      <c r="E2383" t="s">
        <v>212</v>
      </c>
      <c r="F2383" t="s">
        <v>212</v>
      </c>
      <c r="H2383" s="3"/>
      <c r="J2383" t="s">
        <v>203</v>
      </c>
      <c r="L2383" t="s">
        <v>203</v>
      </c>
      <c r="Q2383" t="s">
        <v>204</v>
      </c>
      <c r="S2383" t="s">
        <v>205</v>
      </c>
      <c r="T2383" t="s">
        <v>4559</v>
      </c>
      <c r="V2383" s="8"/>
      <c r="AF2383" t="s">
        <v>213</v>
      </c>
      <c r="BA2383" t="s">
        <v>214</v>
      </c>
      <c r="BB2383">
        <v>0</v>
      </c>
      <c r="BD2383" s="4"/>
      <c r="BE2383" t="s">
        <v>214</v>
      </c>
      <c r="BN2383" s="3"/>
      <c r="BP2383" s="6" t="s">
        <v>215</v>
      </c>
      <c r="CA2383" t="s">
        <v>205</v>
      </c>
      <c r="CL2383" t="s">
        <v>205</v>
      </c>
      <c r="DS2383" s="3"/>
      <c r="GO2383" t="s">
        <v>205</v>
      </c>
    </row>
    <row r="2384" spans="1:197" x14ac:dyDescent="0.35">
      <c r="A2384">
        <v>900001</v>
      </c>
      <c r="B2384" t="s">
        <v>199</v>
      </c>
      <c r="C2384" t="s">
        <v>4560</v>
      </c>
      <c r="D2384" t="s">
        <v>211</v>
      </c>
      <c r="E2384" t="s">
        <v>212</v>
      </c>
      <c r="F2384" t="s">
        <v>212</v>
      </c>
      <c r="H2384" s="3"/>
      <c r="J2384" t="s">
        <v>203</v>
      </c>
      <c r="L2384" t="s">
        <v>203</v>
      </c>
      <c r="Q2384" t="s">
        <v>204</v>
      </c>
      <c r="V2384" s="8"/>
      <c r="AF2384" t="s">
        <v>213</v>
      </c>
      <c r="BA2384" t="s">
        <v>214</v>
      </c>
      <c r="BB2384">
        <v>0</v>
      </c>
      <c r="BD2384" s="4"/>
      <c r="BE2384" t="s">
        <v>214</v>
      </c>
      <c r="BN2384" s="3"/>
      <c r="BP2384" s="6"/>
      <c r="DS2384" s="3"/>
    </row>
    <row r="2385" spans="1:197" x14ac:dyDescent="0.35">
      <c r="A2385">
        <v>900001</v>
      </c>
      <c r="B2385" t="s">
        <v>199</v>
      </c>
      <c r="C2385" t="s">
        <v>4561</v>
      </c>
      <c r="D2385" t="s">
        <v>211</v>
      </c>
      <c r="E2385" t="s">
        <v>212</v>
      </c>
      <c r="F2385" t="s">
        <v>212</v>
      </c>
      <c r="H2385" s="3"/>
      <c r="J2385" t="s">
        <v>203</v>
      </c>
      <c r="L2385" t="s">
        <v>203</v>
      </c>
      <c r="Q2385" t="s">
        <v>204</v>
      </c>
      <c r="S2385" t="s">
        <v>205</v>
      </c>
      <c r="T2385" t="s">
        <v>4562</v>
      </c>
      <c r="V2385" s="8"/>
      <c r="AF2385" t="s">
        <v>268</v>
      </c>
      <c r="BA2385" t="s">
        <v>269</v>
      </c>
      <c r="BB2385">
        <v>0</v>
      </c>
      <c r="BD2385" s="4"/>
      <c r="BE2385" t="s">
        <v>269</v>
      </c>
      <c r="BN2385" s="3"/>
      <c r="BP2385" s="6"/>
      <c r="CA2385" t="s">
        <v>205</v>
      </c>
      <c r="CL2385" t="s">
        <v>205</v>
      </c>
      <c r="DS2385" s="3"/>
      <c r="GO2385" t="s">
        <v>205</v>
      </c>
    </row>
    <row r="2386" spans="1:197" x14ac:dyDescent="0.35">
      <c r="A2386">
        <v>900001</v>
      </c>
      <c r="B2386" t="s">
        <v>199</v>
      </c>
      <c r="C2386" t="s">
        <v>4563</v>
      </c>
      <c r="D2386" t="s">
        <v>211</v>
      </c>
      <c r="E2386" t="s">
        <v>212</v>
      </c>
      <c r="F2386" t="s">
        <v>212</v>
      </c>
      <c r="H2386" s="3"/>
      <c r="J2386" t="s">
        <v>203</v>
      </c>
      <c r="L2386" t="s">
        <v>203</v>
      </c>
      <c r="Q2386" t="s">
        <v>204</v>
      </c>
      <c r="S2386" t="s">
        <v>205</v>
      </c>
      <c r="T2386" t="s">
        <v>4564</v>
      </c>
      <c r="V2386" s="8"/>
      <c r="AF2386" t="s">
        <v>213</v>
      </c>
      <c r="BA2386" t="s">
        <v>214</v>
      </c>
      <c r="BB2386">
        <v>0</v>
      </c>
      <c r="BD2386" s="4"/>
      <c r="BE2386" t="s">
        <v>214</v>
      </c>
      <c r="BN2386" s="3"/>
      <c r="BP2386" s="6"/>
      <c r="CA2386" t="s">
        <v>205</v>
      </c>
      <c r="CL2386" t="s">
        <v>205</v>
      </c>
      <c r="DS2386" s="3"/>
      <c r="GO2386" t="s">
        <v>205</v>
      </c>
    </row>
    <row r="2387" spans="1:197" x14ac:dyDescent="0.35">
      <c r="A2387">
        <v>900001</v>
      </c>
      <c r="B2387" t="s">
        <v>199</v>
      </c>
      <c r="C2387" t="s">
        <v>4565</v>
      </c>
      <c r="D2387" t="s">
        <v>231</v>
      </c>
      <c r="E2387" t="s">
        <v>212</v>
      </c>
      <c r="F2387" t="s">
        <v>212</v>
      </c>
      <c r="H2387" s="3"/>
      <c r="J2387" t="s">
        <v>203</v>
      </c>
      <c r="L2387" t="s">
        <v>203</v>
      </c>
      <c r="Q2387" t="s">
        <v>204</v>
      </c>
      <c r="S2387" t="s">
        <v>205</v>
      </c>
      <c r="T2387" t="s">
        <v>4566</v>
      </c>
      <c r="V2387" s="8"/>
      <c r="AF2387" t="s">
        <v>307</v>
      </c>
      <c r="BA2387" t="s">
        <v>308</v>
      </c>
      <c r="BB2387">
        <v>0</v>
      </c>
      <c r="BD2387" s="4"/>
      <c r="BE2387" t="s">
        <v>308</v>
      </c>
      <c r="BN2387" s="3"/>
      <c r="BP2387" s="6" t="s">
        <v>209</v>
      </c>
      <c r="CA2387" t="s">
        <v>205</v>
      </c>
      <c r="CL2387" t="s">
        <v>205</v>
      </c>
      <c r="DS2387" s="3"/>
      <c r="GO2387" t="s">
        <v>205</v>
      </c>
    </row>
    <row r="2388" spans="1:197" x14ac:dyDescent="0.35">
      <c r="A2388">
        <v>900001</v>
      </c>
      <c r="B2388" t="s">
        <v>199</v>
      </c>
      <c r="C2388" t="s">
        <v>4567</v>
      </c>
      <c r="D2388" t="s">
        <v>211</v>
      </c>
      <c r="E2388" t="s">
        <v>212</v>
      </c>
      <c r="F2388" t="s">
        <v>212</v>
      </c>
      <c r="H2388" s="3"/>
      <c r="J2388" t="s">
        <v>203</v>
      </c>
      <c r="L2388" t="s">
        <v>203</v>
      </c>
      <c r="Q2388" t="s">
        <v>204</v>
      </c>
      <c r="S2388" t="s">
        <v>205</v>
      </c>
      <c r="T2388" t="s">
        <v>4568</v>
      </c>
      <c r="V2388" s="8"/>
      <c r="AF2388" t="s">
        <v>268</v>
      </c>
      <c r="BA2388" t="s">
        <v>269</v>
      </c>
      <c r="BB2388">
        <v>0</v>
      </c>
      <c r="BD2388" s="4"/>
      <c r="BE2388" t="s">
        <v>269</v>
      </c>
      <c r="BN2388" s="3"/>
      <c r="BP2388" s="6" t="s">
        <v>209</v>
      </c>
      <c r="CA2388" t="s">
        <v>205</v>
      </c>
      <c r="CL2388" t="s">
        <v>205</v>
      </c>
      <c r="DS2388" s="3"/>
      <c r="GO2388" t="s">
        <v>205</v>
      </c>
    </row>
    <row r="2389" spans="1:197" x14ac:dyDescent="0.35">
      <c r="A2389">
        <v>900001</v>
      </c>
      <c r="B2389" t="s">
        <v>199</v>
      </c>
      <c r="C2389" t="s">
        <v>4569</v>
      </c>
      <c r="D2389" t="s">
        <v>266</v>
      </c>
      <c r="E2389" t="s">
        <v>212</v>
      </c>
      <c r="F2389" t="s">
        <v>212</v>
      </c>
      <c r="H2389" s="3"/>
      <c r="J2389" t="s">
        <v>203</v>
      </c>
      <c r="L2389" t="s">
        <v>203</v>
      </c>
      <c r="Q2389" t="s">
        <v>204</v>
      </c>
      <c r="S2389" t="s">
        <v>205</v>
      </c>
      <c r="T2389" t="s">
        <v>4568</v>
      </c>
      <c r="V2389" s="8"/>
      <c r="AF2389" t="s">
        <v>268</v>
      </c>
      <c r="BA2389" t="s">
        <v>269</v>
      </c>
      <c r="BB2389">
        <v>0</v>
      </c>
      <c r="BD2389" s="4"/>
      <c r="BE2389" t="s">
        <v>269</v>
      </c>
      <c r="BN2389" s="3"/>
      <c r="BP2389" s="6" t="s">
        <v>209</v>
      </c>
      <c r="CA2389" t="s">
        <v>205</v>
      </c>
      <c r="CL2389" t="s">
        <v>205</v>
      </c>
      <c r="DS2389" s="3"/>
      <c r="GO2389" t="s">
        <v>205</v>
      </c>
    </row>
    <row r="2390" spans="1:197" x14ac:dyDescent="0.35">
      <c r="A2390">
        <v>900001</v>
      </c>
      <c r="B2390" t="s">
        <v>199</v>
      </c>
      <c r="C2390" t="s">
        <v>4570</v>
      </c>
      <c r="D2390" t="s">
        <v>211</v>
      </c>
      <c r="E2390" t="s">
        <v>212</v>
      </c>
      <c r="F2390" t="s">
        <v>212</v>
      </c>
      <c r="H2390" s="3"/>
      <c r="J2390" t="s">
        <v>203</v>
      </c>
      <c r="L2390" t="s">
        <v>203</v>
      </c>
      <c r="Q2390" t="s">
        <v>204</v>
      </c>
      <c r="S2390" t="s">
        <v>205</v>
      </c>
      <c r="T2390" t="s">
        <v>4571</v>
      </c>
      <c r="V2390" s="8"/>
      <c r="AF2390" t="s">
        <v>213</v>
      </c>
      <c r="BA2390" t="s">
        <v>214</v>
      </c>
      <c r="BB2390">
        <v>0</v>
      </c>
      <c r="BD2390" s="4"/>
      <c r="BE2390" t="s">
        <v>214</v>
      </c>
      <c r="BN2390" s="3"/>
      <c r="BP2390" s="6" t="s">
        <v>242</v>
      </c>
      <c r="CA2390" t="s">
        <v>205</v>
      </c>
      <c r="CL2390" t="s">
        <v>205</v>
      </c>
      <c r="DS2390" s="3"/>
      <c r="GO2390" t="s">
        <v>205</v>
      </c>
    </row>
    <row r="2391" spans="1:197" x14ac:dyDescent="0.35">
      <c r="A2391">
        <v>900001</v>
      </c>
      <c r="B2391" t="s">
        <v>199</v>
      </c>
      <c r="C2391" t="s">
        <v>4572</v>
      </c>
      <c r="D2391" t="s">
        <v>211</v>
      </c>
      <c r="E2391" t="s">
        <v>212</v>
      </c>
      <c r="F2391" t="s">
        <v>212</v>
      </c>
      <c r="H2391" s="3"/>
      <c r="J2391" t="s">
        <v>203</v>
      </c>
      <c r="L2391" t="s">
        <v>203</v>
      </c>
      <c r="Q2391" t="s">
        <v>204</v>
      </c>
      <c r="S2391" t="s">
        <v>205</v>
      </c>
      <c r="T2391" t="s">
        <v>4573</v>
      </c>
      <c r="V2391" s="8"/>
      <c r="AF2391" t="s">
        <v>213</v>
      </c>
      <c r="BA2391" t="s">
        <v>214</v>
      </c>
      <c r="BB2391">
        <v>0</v>
      </c>
      <c r="BD2391" s="4"/>
      <c r="BE2391" t="s">
        <v>214</v>
      </c>
      <c r="BN2391" s="3"/>
      <c r="BP2391" s="6" t="s">
        <v>215</v>
      </c>
      <c r="CA2391" t="s">
        <v>205</v>
      </c>
      <c r="CL2391" t="s">
        <v>205</v>
      </c>
      <c r="DS2391" s="3"/>
      <c r="GO2391" t="s">
        <v>205</v>
      </c>
    </row>
    <row r="2392" spans="1:197" x14ac:dyDescent="0.35">
      <c r="A2392">
        <v>900001</v>
      </c>
      <c r="B2392" t="s">
        <v>199</v>
      </c>
      <c r="C2392" t="s">
        <v>4574</v>
      </c>
      <c r="D2392" t="s">
        <v>201</v>
      </c>
      <c r="E2392" t="s">
        <v>202</v>
      </c>
      <c r="F2392" t="s">
        <v>202</v>
      </c>
      <c r="H2392" s="3"/>
      <c r="J2392" t="s">
        <v>203</v>
      </c>
      <c r="L2392" t="s">
        <v>203</v>
      </c>
      <c r="Q2392" t="s">
        <v>204</v>
      </c>
      <c r="S2392" t="s">
        <v>205</v>
      </c>
      <c r="T2392" t="s">
        <v>4575</v>
      </c>
      <c r="V2392" s="8"/>
      <c r="AF2392" t="s">
        <v>207</v>
      </c>
      <c r="BA2392" t="s">
        <v>208</v>
      </c>
      <c r="BB2392">
        <v>0</v>
      </c>
      <c r="BD2392" s="4"/>
      <c r="BE2392" t="s">
        <v>208</v>
      </c>
      <c r="BN2392" s="3"/>
      <c r="BP2392" s="6" t="s">
        <v>302</v>
      </c>
      <c r="CA2392" t="s">
        <v>205</v>
      </c>
      <c r="CL2392" t="s">
        <v>205</v>
      </c>
      <c r="DS2392" s="3"/>
      <c r="GO2392" t="s">
        <v>205</v>
      </c>
    </row>
    <row r="2393" spans="1:197" x14ac:dyDescent="0.35">
      <c r="A2393">
        <v>900001</v>
      </c>
      <c r="B2393" t="s">
        <v>199</v>
      </c>
      <c r="C2393" t="s">
        <v>4576</v>
      </c>
      <c r="D2393" t="s">
        <v>266</v>
      </c>
      <c r="E2393" t="s">
        <v>212</v>
      </c>
      <c r="F2393" t="s">
        <v>212</v>
      </c>
      <c r="H2393" s="3"/>
      <c r="J2393" t="s">
        <v>203</v>
      </c>
      <c r="L2393" t="s">
        <v>203</v>
      </c>
      <c r="Q2393" t="s">
        <v>204</v>
      </c>
      <c r="S2393" t="s">
        <v>205</v>
      </c>
      <c r="T2393" t="s">
        <v>4577</v>
      </c>
      <c r="V2393" s="8"/>
      <c r="AF2393" t="s">
        <v>834</v>
      </c>
      <c r="BA2393" t="s">
        <v>269</v>
      </c>
      <c r="BB2393">
        <v>0</v>
      </c>
      <c r="BD2393" s="4"/>
      <c r="BE2393" t="s">
        <v>269</v>
      </c>
      <c r="BN2393" s="3"/>
      <c r="BP2393" s="6" t="s">
        <v>209</v>
      </c>
      <c r="CA2393" t="s">
        <v>205</v>
      </c>
      <c r="CL2393" t="s">
        <v>205</v>
      </c>
      <c r="DS2393" s="3"/>
      <c r="GO2393" t="s">
        <v>205</v>
      </c>
    </row>
    <row r="2394" spans="1:197" x14ac:dyDescent="0.35">
      <c r="A2394">
        <v>900001</v>
      </c>
      <c r="B2394" t="s">
        <v>199</v>
      </c>
      <c r="C2394" t="s">
        <v>4578</v>
      </c>
      <c r="D2394" t="s">
        <v>211</v>
      </c>
      <c r="E2394" t="s">
        <v>212</v>
      </c>
      <c r="F2394" t="s">
        <v>212</v>
      </c>
      <c r="H2394" s="3"/>
      <c r="J2394" t="s">
        <v>203</v>
      </c>
      <c r="L2394" t="s">
        <v>203</v>
      </c>
      <c r="Q2394" t="s">
        <v>204</v>
      </c>
      <c r="S2394" t="s">
        <v>205</v>
      </c>
      <c r="T2394" t="s">
        <v>4579</v>
      </c>
      <c r="V2394" s="8"/>
      <c r="AF2394" t="s">
        <v>213</v>
      </c>
      <c r="BA2394" t="s">
        <v>214</v>
      </c>
      <c r="BB2394">
        <v>0</v>
      </c>
      <c r="BD2394" s="4"/>
      <c r="BE2394" t="s">
        <v>214</v>
      </c>
      <c r="BN2394" s="3"/>
      <c r="BP2394" s="6" t="s">
        <v>209</v>
      </c>
      <c r="CA2394" t="s">
        <v>205</v>
      </c>
      <c r="CL2394" t="s">
        <v>205</v>
      </c>
      <c r="DS2394" s="3"/>
      <c r="GO2394" t="s">
        <v>205</v>
      </c>
    </row>
    <row r="2395" spans="1:197" x14ac:dyDescent="0.35">
      <c r="A2395">
        <v>900001</v>
      </c>
      <c r="B2395" t="s">
        <v>199</v>
      </c>
      <c r="C2395" t="s">
        <v>4580</v>
      </c>
      <c r="D2395" t="s">
        <v>323</v>
      </c>
      <c r="E2395" t="s">
        <v>212</v>
      </c>
      <c r="F2395" t="s">
        <v>212</v>
      </c>
      <c r="H2395" s="3"/>
      <c r="J2395" t="s">
        <v>203</v>
      </c>
      <c r="L2395" t="s">
        <v>203</v>
      </c>
      <c r="Q2395" t="s">
        <v>204</v>
      </c>
      <c r="S2395" t="s">
        <v>205</v>
      </c>
      <c r="T2395" t="s">
        <v>4581</v>
      </c>
      <c r="V2395" s="8"/>
      <c r="AF2395" t="s">
        <v>325</v>
      </c>
      <c r="BA2395" t="s">
        <v>214</v>
      </c>
      <c r="BB2395">
        <v>0</v>
      </c>
      <c r="BD2395" s="4"/>
      <c r="BE2395" t="s">
        <v>214</v>
      </c>
      <c r="BN2395" s="3"/>
      <c r="BP2395" s="6" t="s">
        <v>209</v>
      </c>
      <c r="CA2395" t="s">
        <v>205</v>
      </c>
      <c r="CL2395" t="s">
        <v>205</v>
      </c>
      <c r="DS2395" s="3"/>
      <c r="GO2395" t="s">
        <v>205</v>
      </c>
    </row>
    <row r="2396" spans="1:197" x14ac:dyDescent="0.35">
      <c r="A2396">
        <v>900001</v>
      </c>
      <c r="B2396" t="s">
        <v>199</v>
      </c>
      <c r="C2396" t="s">
        <v>4582</v>
      </c>
      <c r="D2396" t="s">
        <v>266</v>
      </c>
      <c r="E2396" t="s">
        <v>212</v>
      </c>
      <c r="F2396" t="s">
        <v>212</v>
      </c>
      <c r="H2396" s="3"/>
      <c r="J2396" t="s">
        <v>203</v>
      </c>
      <c r="L2396" t="s">
        <v>203</v>
      </c>
      <c r="Q2396" t="s">
        <v>204</v>
      </c>
      <c r="S2396" t="s">
        <v>205</v>
      </c>
      <c r="T2396" t="s">
        <v>4583</v>
      </c>
      <c r="V2396" s="8"/>
      <c r="AF2396" t="s">
        <v>559</v>
      </c>
      <c r="BA2396" t="s">
        <v>269</v>
      </c>
      <c r="BB2396">
        <v>0</v>
      </c>
      <c r="BD2396" s="4"/>
      <c r="BE2396" t="s">
        <v>269</v>
      </c>
      <c r="BN2396" s="3"/>
      <c r="BP2396" s="6" t="s">
        <v>220</v>
      </c>
      <c r="CA2396" t="s">
        <v>205</v>
      </c>
      <c r="CL2396" t="s">
        <v>205</v>
      </c>
      <c r="DS2396" s="3"/>
      <c r="GO2396" t="s">
        <v>205</v>
      </c>
    </row>
    <row r="2397" spans="1:197" x14ac:dyDescent="0.35">
      <c r="A2397">
        <v>900001</v>
      </c>
      <c r="B2397" t="s">
        <v>199</v>
      </c>
      <c r="C2397" t="s">
        <v>4584</v>
      </c>
      <c r="D2397" t="s">
        <v>323</v>
      </c>
      <c r="E2397" t="s">
        <v>212</v>
      </c>
      <c r="F2397" t="s">
        <v>212</v>
      </c>
      <c r="H2397" s="3"/>
      <c r="J2397" t="s">
        <v>203</v>
      </c>
      <c r="L2397" t="s">
        <v>203</v>
      </c>
      <c r="Q2397" t="s">
        <v>204</v>
      </c>
      <c r="S2397" t="s">
        <v>205</v>
      </c>
      <c r="T2397" t="s">
        <v>4585</v>
      </c>
      <c r="V2397" s="8"/>
      <c r="AF2397" t="s">
        <v>247</v>
      </c>
      <c r="BA2397" t="s">
        <v>485</v>
      </c>
      <c r="BB2397">
        <v>0</v>
      </c>
      <c r="BD2397" s="4"/>
      <c r="BE2397" t="s">
        <v>485</v>
      </c>
      <c r="BN2397" s="3"/>
      <c r="BP2397" s="6" t="s">
        <v>302</v>
      </c>
      <c r="CA2397" t="s">
        <v>205</v>
      </c>
      <c r="CL2397" t="s">
        <v>205</v>
      </c>
      <c r="DS2397" s="3"/>
      <c r="GO2397" t="s">
        <v>205</v>
      </c>
    </row>
    <row r="2398" spans="1:197" x14ac:dyDescent="0.35">
      <c r="A2398">
        <v>900001</v>
      </c>
      <c r="B2398" t="s">
        <v>199</v>
      </c>
      <c r="C2398" t="s">
        <v>4586</v>
      </c>
      <c r="D2398" t="s">
        <v>254</v>
      </c>
      <c r="E2398" t="s">
        <v>212</v>
      </c>
      <c r="F2398" t="s">
        <v>212</v>
      </c>
      <c r="H2398" s="3"/>
      <c r="J2398" t="s">
        <v>203</v>
      </c>
      <c r="L2398" t="s">
        <v>203</v>
      </c>
      <c r="Q2398" t="s">
        <v>204</v>
      </c>
      <c r="S2398" t="s">
        <v>205</v>
      </c>
      <c r="T2398" t="s">
        <v>4585</v>
      </c>
      <c r="V2398" s="8"/>
      <c r="AF2398" t="s">
        <v>247</v>
      </c>
      <c r="BA2398" t="s">
        <v>485</v>
      </c>
      <c r="BB2398">
        <v>0</v>
      </c>
      <c r="BD2398" s="4"/>
      <c r="BE2398" t="s">
        <v>485</v>
      </c>
      <c r="BN2398" s="3"/>
      <c r="BP2398" s="6" t="s">
        <v>302</v>
      </c>
      <c r="CA2398" t="s">
        <v>205</v>
      </c>
      <c r="CL2398" t="s">
        <v>205</v>
      </c>
      <c r="DS2398" s="3"/>
      <c r="GO2398" t="s">
        <v>205</v>
      </c>
    </row>
    <row r="2399" spans="1:197" x14ac:dyDescent="0.35">
      <c r="A2399">
        <v>900001</v>
      </c>
      <c r="B2399" t="s">
        <v>199</v>
      </c>
      <c r="C2399" t="s">
        <v>4587</v>
      </c>
      <c r="D2399" t="s">
        <v>201</v>
      </c>
      <c r="E2399" t="s">
        <v>202</v>
      </c>
      <c r="F2399" t="s">
        <v>202</v>
      </c>
      <c r="H2399" s="3"/>
      <c r="J2399" t="s">
        <v>203</v>
      </c>
      <c r="L2399" t="s">
        <v>203</v>
      </c>
      <c r="Q2399" t="s">
        <v>204</v>
      </c>
      <c r="S2399" t="s">
        <v>205</v>
      </c>
      <c r="T2399" t="s">
        <v>4588</v>
      </c>
      <c r="V2399" s="8"/>
      <c r="AF2399" t="s">
        <v>207</v>
      </c>
      <c r="BA2399" t="s">
        <v>208</v>
      </c>
      <c r="BB2399">
        <v>0</v>
      </c>
      <c r="BD2399" s="4"/>
      <c r="BE2399" t="s">
        <v>208</v>
      </c>
      <c r="BN2399" s="3"/>
      <c r="BP2399" s="6" t="s">
        <v>209</v>
      </c>
      <c r="CA2399" t="s">
        <v>205</v>
      </c>
      <c r="CL2399" t="s">
        <v>205</v>
      </c>
      <c r="DS2399" s="3"/>
      <c r="GO2399" t="s">
        <v>205</v>
      </c>
    </row>
    <row r="2400" spans="1:197" x14ac:dyDescent="0.35">
      <c r="A2400">
        <v>900001</v>
      </c>
      <c r="B2400" t="s">
        <v>199</v>
      </c>
      <c r="C2400" t="s">
        <v>4589</v>
      </c>
      <c r="D2400" t="s">
        <v>211</v>
      </c>
      <c r="E2400" t="s">
        <v>212</v>
      </c>
      <c r="F2400" t="s">
        <v>212</v>
      </c>
      <c r="H2400" s="3"/>
      <c r="J2400" t="s">
        <v>203</v>
      </c>
      <c r="L2400" t="s">
        <v>203</v>
      </c>
      <c r="Q2400" t="s">
        <v>204</v>
      </c>
      <c r="S2400" t="s">
        <v>205</v>
      </c>
      <c r="T2400" t="s">
        <v>4590</v>
      </c>
      <c r="V2400" s="8"/>
      <c r="AF2400" t="s">
        <v>213</v>
      </c>
      <c r="BA2400" t="s">
        <v>214</v>
      </c>
      <c r="BB2400">
        <v>0</v>
      </c>
      <c r="BD2400" s="4"/>
      <c r="BE2400" t="s">
        <v>214</v>
      </c>
      <c r="BN2400" s="3"/>
      <c r="BP2400" s="6" t="s">
        <v>209</v>
      </c>
      <c r="CA2400" t="s">
        <v>205</v>
      </c>
      <c r="CL2400" t="s">
        <v>205</v>
      </c>
      <c r="DS2400" s="3"/>
      <c r="GO2400" t="s">
        <v>205</v>
      </c>
    </row>
    <row r="2401" spans="1:197" x14ac:dyDescent="0.35">
      <c r="A2401">
        <v>900001</v>
      </c>
      <c r="B2401" t="s">
        <v>199</v>
      </c>
      <c r="C2401" t="s">
        <v>4591</v>
      </c>
      <c r="D2401" t="s">
        <v>211</v>
      </c>
      <c r="E2401" t="s">
        <v>212</v>
      </c>
      <c r="F2401" t="s">
        <v>212</v>
      </c>
      <c r="H2401" s="3"/>
      <c r="J2401" t="s">
        <v>203</v>
      </c>
      <c r="L2401" t="s">
        <v>203</v>
      </c>
      <c r="Q2401" t="s">
        <v>204</v>
      </c>
      <c r="S2401" t="s">
        <v>205</v>
      </c>
      <c r="T2401" t="s">
        <v>4592</v>
      </c>
      <c r="V2401" s="8"/>
      <c r="AF2401" t="s">
        <v>213</v>
      </c>
      <c r="BA2401" t="s">
        <v>214</v>
      </c>
      <c r="BB2401">
        <v>0</v>
      </c>
      <c r="BD2401" s="4"/>
      <c r="BE2401" t="s">
        <v>214</v>
      </c>
      <c r="BN2401" s="3"/>
      <c r="BP2401" s="6" t="s">
        <v>209</v>
      </c>
      <c r="CA2401" t="s">
        <v>205</v>
      </c>
      <c r="CL2401" t="s">
        <v>205</v>
      </c>
      <c r="DS2401" s="3"/>
      <c r="GO2401" t="s">
        <v>205</v>
      </c>
    </row>
    <row r="2402" spans="1:197" x14ac:dyDescent="0.35">
      <c r="A2402">
        <v>900001</v>
      </c>
      <c r="B2402" t="s">
        <v>199</v>
      </c>
      <c r="C2402" t="s">
        <v>4593</v>
      </c>
      <c r="D2402" t="s">
        <v>201</v>
      </c>
      <c r="E2402" t="s">
        <v>202</v>
      </c>
      <c r="F2402" t="s">
        <v>202</v>
      </c>
      <c r="H2402" s="3"/>
      <c r="J2402" t="s">
        <v>203</v>
      </c>
      <c r="L2402" t="s">
        <v>203</v>
      </c>
      <c r="Q2402" t="s">
        <v>204</v>
      </c>
      <c r="S2402" t="s">
        <v>205</v>
      </c>
      <c r="T2402" t="s">
        <v>4594</v>
      </c>
      <c r="V2402" s="8"/>
      <c r="AF2402" t="s">
        <v>207</v>
      </c>
      <c r="BA2402" t="s">
        <v>208</v>
      </c>
      <c r="BB2402">
        <v>0</v>
      </c>
      <c r="BD2402" s="4"/>
      <c r="BE2402" t="s">
        <v>208</v>
      </c>
      <c r="BN2402" s="3"/>
      <c r="BP2402" s="6" t="s">
        <v>209</v>
      </c>
      <c r="CA2402" t="s">
        <v>205</v>
      </c>
      <c r="CL2402" t="s">
        <v>205</v>
      </c>
      <c r="DS2402" s="3"/>
      <c r="GO2402" t="s">
        <v>205</v>
      </c>
    </row>
    <row r="2403" spans="1:197" x14ac:dyDescent="0.35">
      <c r="A2403">
        <v>900001</v>
      </c>
      <c r="B2403" t="s">
        <v>199</v>
      </c>
      <c r="C2403" t="s">
        <v>4595</v>
      </c>
      <c r="D2403" t="s">
        <v>211</v>
      </c>
      <c r="E2403" t="s">
        <v>212</v>
      </c>
      <c r="F2403" t="s">
        <v>212</v>
      </c>
      <c r="H2403" s="3"/>
      <c r="J2403" t="s">
        <v>203</v>
      </c>
      <c r="L2403" t="s">
        <v>203</v>
      </c>
      <c r="Q2403" t="s">
        <v>204</v>
      </c>
      <c r="S2403" t="s">
        <v>205</v>
      </c>
      <c r="T2403" t="s">
        <v>4596</v>
      </c>
      <c r="V2403" s="8"/>
      <c r="AF2403" t="s">
        <v>1402</v>
      </c>
      <c r="BA2403" t="s">
        <v>1211</v>
      </c>
      <c r="BB2403">
        <v>0</v>
      </c>
      <c r="BD2403" s="4"/>
      <c r="BE2403" t="s">
        <v>1211</v>
      </c>
      <c r="BN2403" s="3"/>
      <c r="BP2403" s="6" t="s">
        <v>901</v>
      </c>
      <c r="CA2403" t="s">
        <v>205</v>
      </c>
      <c r="CL2403" t="s">
        <v>205</v>
      </c>
      <c r="DS2403" s="3"/>
      <c r="GO2403" t="s">
        <v>205</v>
      </c>
    </row>
    <row r="2404" spans="1:197" x14ac:dyDescent="0.35">
      <c r="A2404">
        <v>900001</v>
      </c>
      <c r="B2404" t="s">
        <v>199</v>
      </c>
      <c r="C2404" t="s">
        <v>4597</v>
      </c>
      <c r="D2404" t="s">
        <v>211</v>
      </c>
      <c r="E2404" t="s">
        <v>212</v>
      </c>
      <c r="F2404" t="s">
        <v>212</v>
      </c>
      <c r="H2404" s="3"/>
      <c r="J2404" t="s">
        <v>203</v>
      </c>
      <c r="L2404" t="s">
        <v>203</v>
      </c>
      <c r="Q2404" t="s">
        <v>204</v>
      </c>
      <c r="V2404" s="8"/>
      <c r="AF2404" t="s">
        <v>213</v>
      </c>
      <c r="BA2404" t="s">
        <v>214</v>
      </c>
      <c r="BB2404">
        <v>0</v>
      </c>
      <c r="BD2404" s="4"/>
      <c r="BE2404" t="s">
        <v>214</v>
      </c>
      <c r="BN2404" s="3"/>
      <c r="BP2404" s="6" t="s">
        <v>328</v>
      </c>
      <c r="DS2404" s="3"/>
    </row>
    <row r="2405" spans="1:197" x14ac:dyDescent="0.35">
      <c r="A2405">
        <v>900001</v>
      </c>
      <c r="B2405" t="s">
        <v>199</v>
      </c>
      <c r="C2405" t="s">
        <v>4598</v>
      </c>
      <c r="D2405" t="s">
        <v>201</v>
      </c>
      <c r="E2405" t="s">
        <v>202</v>
      </c>
      <c r="F2405" t="s">
        <v>202</v>
      </c>
      <c r="H2405" s="3"/>
      <c r="J2405" t="s">
        <v>203</v>
      </c>
      <c r="L2405" t="s">
        <v>203</v>
      </c>
      <c r="Q2405" t="s">
        <v>204</v>
      </c>
      <c r="S2405" t="s">
        <v>205</v>
      </c>
      <c r="T2405" t="s">
        <v>4599</v>
      </c>
      <c r="V2405" s="8"/>
      <c r="AF2405" t="s">
        <v>207</v>
      </c>
      <c r="BA2405" t="s">
        <v>208</v>
      </c>
      <c r="BB2405">
        <v>0</v>
      </c>
      <c r="BD2405" s="4"/>
      <c r="BE2405" t="s">
        <v>208</v>
      </c>
      <c r="BN2405" s="3"/>
      <c r="BP2405" s="6" t="s">
        <v>220</v>
      </c>
      <c r="CA2405" t="s">
        <v>205</v>
      </c>
      <c r="CL2405" t="s">
        <v>205</v>
      </c>
      <c r="DS2405" s="3"/>
      <c r="GO2405" t="s">
        <v>205</v>
      </c>
    </row>
    <row r="2406" spans="1:197" x14ac:dyDescent="0.35">
      <c r="A2406">
        <v>900001</v>
      </c>
      <c r="B2406" t="s">
        <v>199</v>
      </c>
      <c r="C2406" t="s">
        <v>4600</v>
      </c>
      <c r="D2406" t="s">
        <v>211</v>
      </c>
      <c r="E2406" t="s">
        <v>212</v>
      </c>
      <c r="F2406" t="s">
        <v>212</v>
      </c>
      <c r="H2406" s="3"/>
      <c r="J2406" t="s">
        <v>203</v>
      </c>
      <c r="L2406" t="s">
        <v>203</v>
      </c>
      <c r="Q2406" t="s">
        <v>204</v>
      </c>
      <c r="S2406" t="s">
        <v>205</v>
      </c>
      <c r="T2406" t="s">
        <v>4601</v>
      </c>
      <c r="V2406" s="8"/>
      <c r="AF2406" t="s">
        <v>213</v>
      </c>
      <c r="BA2406" t="s">
        <v>214</v>
      </c>
      <c r="BB2406">
        <v>0</v>
      </c>
      <c r="BD2406" s="4"/>
      <c r="BE2406" t="s">
        <v>214</v>
      </c>
      <c r="BN2406" s="3"/>
      <c r="BP2406" s="6" t="s">
        <v>209</v>
      </c>
      <c r="CA2406" t="s">
        <v>205</v>
      </c>
      <c r="CL2406" t="s">
        <v>205</v>
      </c>
      <c r="DS2406" s="3"/>
      <c r="GO2406" t="s">
        <v>205</v>
      </c>
    </row>
    <row r="2407" spans="1:197" x14ac:dyDescent="0.35">
      <c r="A2407">
        <v>900001</v>
      </c>
      <c r="B2407" t="s">
        <v>199</v>
      </c>
      <c r="C2407" t="s">
        <v>4602</v>
      </c>
      <c r="D2407" t="s">
        <v>211</v>
      </c>
      <c r="E2407" t="s">
        <v>212</v>
      </c>
      <c r="F2407" t="s">
        <v>212</v>
      </c>
      <c r="H2407" s="3"/>
      <c r="J2407" t="s">
        <v>203</v>
      </c>
      <c r="L2407" t="s">
        <v>203</v>
      </c>
      <c r="Q2407" t="s">
        <v>204</v>
      </c>
      <c r="S2407" t="s">
        <v>205</v>
      </c>
      <c r="T2407" t="s">
        <v>4603</v>
      </c>
      <c r="V2407" s="8"/>
      <c r="AF2407" t="s">
        <v>213</v>
      </c>
      <c r="BA2407" t="s">
        <v>214</v>
      </c>
      <c r="BB2407">
        <v>0</v>
      </c>
      <c r="BD2407" s="4"/>
      <c r="BE2407" t="s">
        <v>214</v>
      </c>
      <c r="BN2407" s="3"/>
      <c r="BP2407" s="6" t="s">
        <v>209</v>
      </c>
      <c r="CA2407" t="s">
        <v>205</v>
      </c>
      <c r="CL2407" t="s">
        <v>205</v>
      </c>
      <c r="DS2407" s="3"/>
      <c r="GO2407" t="s">
        <v>205</v>
      </c>
    </row>
    <row r="2408" spans="1:197" x14ac:dyDescent="0.35">
      <c r="A2408">
        <v>900001</v>
      </c>
      <c r="B2408" t="s">
        <v>199</v>
      </c>
      <c r="C2408" t="s">
        <v>4604</v>
      </c>
      <c r="D2408" t="s">
        <v>211</v>
      </c>
      <c r="E2408" t="s">
        <v>212</v>
      </c>
      <c r="F2408" t="s">
        <v>212</v>
      </c>
      <c r="H2408" s="3"/>
      <c r="J2408" t="s">
        <v>203</v>
      </c>
      <c r="L2408" t="s">
        <v>203</v>
      </c>
      <c r="Q2408" t="s">
        <v>204</v>
      </c>
      <c r="S2408" t="s">
        <v>205</v>
      </c>
      <c r="T2408" t="s">
        <v>4605</v>
      </c>
      <c r="V2408" s="8"/>
      <c r="AF2408" t="s">
        <v>213</v>
      </c>
      <c r="BA2408" t="s">
        <v>214</v>
      </c>
      <c r="BB2408">
        <v>0</v>
      </c>
      <c r="BD2408" s="4"/>
      <c r="BE2408" t="s">
        <v>214</v>
      </c>
      <c r="BN2408" s="3"/>
      <c r="BP2408" s="6" t="s">
        <v>215</v>
      </c>
      <c r="CA2408" t="s">
        <v>205</v>
      </c>
      <c r="CL2408" t="s">
        <v>205</v>
      </c>
      <c r="DS2408" s="3"/>
      <c r="GO2408" t="s">
        <v>205</v>
      </c>
    </row>
    <row r="2409" spans="1:197" x14ac:dyDescent="0.35">
      <c r="A2409">
        <v>900001</v>
      </c>
      <c r="B2409" t="s">
        <v>199</v>
      </c>
      <c r="C2409" t="s">
        <v>4606</v>
      </c>
      <c r="D2409" t="s">
        <v>211</v>
      </c>
      <c r="E2409" t="s">
        <v>212</v>
      </c>
      <c r="F2409" t="s">
        <v>212</v>
      </c>
      <c r="H2409" s="3"/>
      <c r="J2409" t="s">
        <v>203</v>
      </c>
      <c r="L2409" t="s">
        <v>203</v>
      </c>
      <c r="Q2409" t="s">
        <v>204</v>
      </c>
      <c r="S2409" t="s">
        <v>205</v>
      </c>
      <c r="T2409" t="s">
        <v>4607</v>
      </c>
      <c r="V2409" s="8"/>
      <c r="AF2409" t="s">
        <v>213</v>
      </c>
      <c r="BA2409" t="s">
        <v>214</v>
      </c>
      <c r="BB2409">
        <v>0</v>
      </c>
      <c r="BD2409" s="4"/>
      <c r="BE2409" t="s">
        <v>214</v>
      </c>
      <c r="BN2409" s="3"/>
      <c r="BP2409" s="6" t="s">
        <v>279</v>
      </c>
      <c r="CA2409" t="s">
        <v>205</v>
      </c>
      <c r="CL2409" t="s">
        <v>205</v>
      </c>
      <c r="DS2409" s="3"/>
      <c r="GO2409" t="s">
        <v>205</v>
      </c>
    </row>
    <row r="2410" spans="1:197" x14ac:dyDescent="0.35">
      <c r="A2410">
        <v>900001</v>
      </c>
      <c r="B2410" t="s">
        <v>199</v>
      </c>
      <c r="C2410" t="s">
        <v>4608</v>
      </c>
      <c r="D2410" t="s">
        <v>211</v>
      </c>
      <c r="E2410" t="s">
        <v>212</v>
      </c>
      <c r="F2410" t="s">
        <v>212</v>
      </c>
      <c r="H2410" s="3"/>
      <c r="J2410" t="s">
        <v>203</v>
      </c>
      <c r="L2410" t="s">
        <v>203</v>
      </c>
      <c r="Q2410" t="s">
        <v>204</v>
      </c>
      <c r="S2410" t="s">
        <v>205</v>
      </c>
      <c r="T2410" t="s">
        <v>4609</v>
      </c>
      <c r="V2410" s="8"/>
      <c r="AF2410" t="s">
        <v>247</v>
      </c>
      <c r="BA2410" t="s">
        <v>214</v>
      </c>
      <c r="BB2410">
        <v>0</v>
      </c>
      <c r="BD2410" s="4"/>
      <c r="BE2410" t="s">
        <v>214</v>
      </c>
      <c r="BN2410" s="3"/>
      <c r="BP2410" s="6" t="s">
        <v>209</v>
      </c>
      <c r="CA2410" t="s">
        <v>205</v>
      </c>
      <c r="CL2410" t="s">
        <v>205</v>
      </c>
      <c r="DS2410" s="3"/>
      <c r="GO2410" t="s">
        <v>205</v>
      </c>
    </row>
    <row r="2411" spans="1:197" x14ac:dyDescent="0.35">
      <c r="A2411">
        <v>900001</v>
      </c>
      <c r="B2411" t="s">
        <v>199</v>
      </c>
      <c r="C2411" t="s">
        <v>4610</v>
      </c>
      <c r="D2411" t="s">
        <v>211</v>
      </c>
      <c r="E2411" t="s">
        <v>212</v>
      </c>
      <c r="F2411" t="s">
        <v>212</v>
      </c>
      <c r="H2411" s="3"/>
      <c r="J2411" t="s">
        <v>203</v>
      </c>
      <c r="L2411" t="s">
        <v>203</v>
      </c>
      <c r="Q2411" t="s">
        <v>204</v>
      </c>
      <c r="S2411" t="s">
        <v>205</v>
      </c>
      <c r="T2411" t="s">
        <v>4611</v>
      </c>
      <c r="V2411" s="8"/>
      <c r="AF2411" t="s">
        <v>213</v>
      </c>
      <c r="BA2411" t="s">
        <v>214</v>
      </c>
      <c r="BB2411">
        <v>0</v>
      </c>
      <c r="BD2411" s="4"/>
      <c r="BE2411" t="s">
        <v>214</v>
      </c>
      <c r="BN2411" s="3"/>
      <c r="BP2411" s="6" t="s">
        <v>215</v>
      </c>
      <c r="CA2411" t="s">
        <v>205</v>
      </c>
      <c r="CL2411" t="s">
        <v>205</v>
      </c>
      <c r="DS2411" s="3"/>
      <c r="GO2411" t="s">
        <v>205</v>
      </c>
    </row>
    <row r="2412" spans="1:197" x14ac:dyDescent="0.35">
      <c r="A2412">
        <v>900001</v>
      </c>
      <c r="B2412" t="s">
        <v>199</v>
      </c>
      <c r="C2412" t="s">
        <v>4612</v>
      </c>
      <c r="D2412" t="s">
        <v>211</v>
      </c>
      <c r="E2412" t="s">
        <v>212</v>
      </c>
      <c r="F2412" t="s">
        <v>212</v>
      </c>
      <c r="H2412" s="3"/>
      <c r="J2412" t="s">
        <v>203</v>
      </c>
      <c r="L2412" t="s">
        <v>203</v>
      </c>
      <c r="Q2412" t="s">
        <v>204</v>
      </c>
      <c r="S2412" t="s">
        <v>205</v>
      </c>
      <c r="T2412" t="s">
        <v>4613</v>
      </c>
      <c r="V2412" s="8"/>
      <c r="AF2412" t="s">
        <v>213</v>
      </c>
      <c r="BA2412" t="s">
        <v>214</v>
      </c>
      <c r="BB2412">
        <v>0</v>
      </c>
      <c r="BD2412" s="4"/>
      <c r="BE2412" t="s">
        <v>214</v>
      </c>
      <c r="BN2412" s="3"/>
      <c r="BP2412" s="6" t="s">
        <v>215</v>
      </c>
      <c r="CA2412" t="s">
        <v>205</v>
      </c>
      <c r="CL2412" t="s">
        <v>205</v>
      </c>
      <c r="DS2412" s="3"/>
      <c r="GO2412" t="s">
        <v>205</v>
      </c>
    </row>
    <row r="2413" spans="1:197" x14ac:dyDescent="0.35">
      <c r="A2413">
        <v>900001</v>
      </c>
      <c r="B2413" t="s">
        <v>199</v>
      </c>
      <c r="C2413" t="s">
        <v>4614</v>
      </c>
      <c r="D2413" t="s">
        <v>211</v>
      </c>
      <c r="E2413" t="s">
        <v>212</v>
      </c>
      <c r="F2413" t="s">
        <v>212</v>
      </c>
      <c r="H2413" s="3"/>
      <c r="J2413" t="s">
        <v>203</v>
      </c>
      <c r="L2413" t="s">
        <v>203</v>
      </c>
      <c r="Q2413" t="s">
        <v>204</v>
      </c>
      <c r="S2413" t="s">
        <v>205</v>
      </c>
      <c r="T2413" t="s">
        <v>4615</v>
      </c>
      <c r="V2413" s="8"/>
      <c r="AF2413" t="s">
        <v>213</v>
      </c>
      <c r="BA2413" t="s">
        <v>214</v>
      </c>
      <c r="BB2413">
        <v>0</v>
      </c>
      <c r="BD2413" s="4"/>
      <c r="BE2413" t="s">
        <v>214</v>
      </c>
      <c r="BN2413" s="3"/>
      <c r="BP2413" s="6" t="s">
        <v>215</v>
      </c>
      <c r="CA2413" t="s">
        <v>205</v>
      </c>
      <c r="CL2413" t="s">
        <v>205</v>
      </c>
      <c r="DS2413" s="3"/>
      <c r="GO2413" t="s">
        <v>205</v>
      </c>
    </row>
    <row r="2414" spans="1:197" x14ac:dyDescent="0.35">
      <c r="A2414">
        <v>900001</v>
      </c>
      <c r="B2414" t="s">
        <v>199</v>
      </c>
      <c r="C2414" t="s">
        <v>4616</v>
      </c>
      <c r="D2414" t="s">
        <v>231</v>
      </c>
      <c r="E2414" t="s">
        <v>212</v>
      </c>
      <c r="F2414" t="s">
        <v>212</v>
      </c>
      <c r="H2414" s="3"/>
      <c r="J2414" t="s">
        <v>203</v>
      </c>
      <c r="L2414" t="s">
        <v>203</v>
      </c>
      <c r="Q2414" t="s">
        <v>204</v>
      </c>
      <c r="S2414" t="s">
        <v>205</v>
      </c>
      <c r="T2414" t="s">
        <v>4617</v>
      </c>
      <c r="V2414" s="8"/>
      <c r="AF2414" t="s">
        <v>307</v>
      </c>
      <c r="BA2414" t="s">
        <v>214</v>
      </c>
      <c r="BB2414">
        <v>0</v>
      </c>
      <c r="BD2414" s="4"/>
      <c r="BE2414" t="s">
        <v>214</v>
      </c>
      <c r="BN2414" s="3"/>
      <c r="BP2414" s="6" t="s">
        <v>215</v>
      </c>
      <c r="CA2414" t="s">
        <v>205</v>
      </c>
      <c r="CL2414" t="s">
        <v>205</v>
      </c>
      <c r="DS2414" s="3"/>
      <c r="GO2414" t="s">
        <v>205</v>
      </c>
    </row>
    <row r="2415" spans="1:197" x14ac:dyDescent="0.35">
      <c r="A2415">
        <v>900001</v>
      </c>
      <c r="B2415" t="s">
        <v>199</v>
      </c>
      <c r="C2415" t="s">
        <v>4618</v>
      </c>
      <c r="D2415" t="s">
        <v>211</v>
      </c>
      <c r="E2415" t="s">
        <v>212</v>
      </c>
      <c r="F2415" t="s">
        <v>212</v>
      </c>
      <c r="H2415" s="3"/>
      <c r="J2415" t="s">
        <v>203</v>
      </c>
      <c r="L2415" t="s">
        <v>203</v>
      </c>
      <c r="Q2415" t="s">
        <v>204</v>
      </c>
      <c r="S2415" t="s">
        <v>205</v>
      </c>
      <c r="T2415" t="s">
        <v>4619</v>
      </c>
      <c r="V2415" s="8"/>
      <c r="AF2415" t="s">
        <v>213</v>
      </c>
      <c r="BA2415" t="s">
        <v>214</v>
      </c>
      <c r="BB2415">
        <v>0</v>
      </c>
      <c r="BD2415" s="4"/>
      <c r="BE2415" t="s">
        <v>214</v>
      </c>
      <c r="BN2415" s="3"/>
      <c r="BP2415" s="6" t="s">
        <v>209</v>
      </c>
      <c r="CA2415" t="s">
        <v>205</v>
      </c>
      <c r="CL2415" t="s">
        <v>205</v>
      </c>
      <c r="DS2415" s="3"/>
      <c r="GO2415" t="s">
        <v>205</v>
      </c>
    </row>
    <row r="2416" spans="1:197" x14ac:dyDescent="0.35">
      <c r="A2416">
        <v>900001</v>
      </c>
      <c r="B2416" t="s">
        <v>199</v>
      </c>
      <c r="C2416" t="s">
        <v>4620</v>
      </c>
      <c r="D2416" t="s">
        <v>211</v>
      </c>
      <c r="E2416" t="s">
        <v>212</v>
      </c>
      <c r="F2416" t="s">
        <v>212</v>
      </c>
      <c r="H2416" s="3"/>
      <c r="J2416" t="s">
        <v>203</v>
      </c>
      <c r="L2416" t="s">
        <v>203</v>
      </c>
      <c r="Q2416" t="s">
        <v>204</v>
      </c>
      <c r="S2416" t="s">
        <v>205</v>
      </c>
      <c r="T2416" t="s">
        <v>4621</v>
      </c>
      <c r="V2416" s="8"/>
      <c r="AF2416" t="s">
        <v>213</v>
      </c>
      <c r="BA2416" t="s">
        <v>214</v>
      </c>
      <c r="BB2416">
        <v>0</v>
      </c>
      <c r="BD2416" s="4"/>
      <c r="BE2416" t="s">
        <v>214</v>
      </c>
      <c r="BN2416" s="3"/>
      <c r="BP2416" s="6" t="s">
        <v>209</v>
      </c>
      <c r="CA2416" t="s">
        <v>205</v>
      </c>
      <c r="CL2416" t="s">
        <v>205</v>
      </c>
      <c r="DS2416" s="3"/>
      <c r="GO2416" t="s">
        <v>205</v>
      </c>
    </row>
    <row r="2417" spans="1:197" x14ac:dyDescent="0.35">
      <c r="A2417">
        <v>900001</v>
      </c>
      <c r="B2417" t="s">
        <v>199</v>
      </c>
      <c r="C2417" t="s">
        <v>4622</v>
      </c>
      <c r="D2417" t="s">
        <v>211</v>
      </c>
      <c r="E2417" t="s">
        <v>212</v>
      </c>
      <c r="F2417" t="s">
        <v>212</v>
      </c>
      <c r="H2417" s="3"/>
      <c r="J2417" t="s">
        <v>203</v>
      </c>
      <c r="L2417" t="s">
        <v>203</v>
      </c>
      <c r="Q2417" t="s">
        <v>204</v>
      </c>
      <c r="S2417" t="s">
        <v>205</v>
      </c>
      <c r="T2417" t="s">
        <v>4623</v>
      </c>
      <c r="V2417" s="8"/>
      <c r="AF2417" t="s">
        <v>213</v>
      </c>
      <c r="BA2417" t="s">
        <v>214</v>
      </c>
      <c r="BB2417">
        <v>0</v>
      </c>
      <c r="BD2417" s="4"/>
      <c r="BE2417" t="s">
        <v>214</v>
      </c>
      <c r="BN2417" s="3"/>
      <c r="BP2417" s="6" t="s">
        <v>209</v>
      </c>
      <c r="CA2417" t="s">
        <v>205</v>
      </c>
      <c r="CL2417" t="s">
        <v>205</v>
      </c>
      <c r="DS2417" s="3"/>
      <c r="GO2417" t="s">
        <v>205</v>
      </c>
    </row>
    <row r="2418" spans="1:197" x14ac:dyDescent="0.35">
      <c r="A2418">
        <v>900001</v>
      </c>
      <c r="B2418" t="s">
        <v>199</v>
      </c>
      <c r="C2418" t="s">
        <v>4624</v>
      </c>
      <c r="D2418" t="s">
        <v>211</v>
      </c>
      <c r="E2418" t="s">
        <v>212</v>
      </c>
      <c r="F2418" t="s">
        <v>212</v>
      </c>
      <c r="H2418" s="3"/>
      <c r="J2418" t="s">
        <v>203</v>
      </c>
      <c r="L2418" t="s">
        <v>203</v>
      </c>
      <c r="Q2418" t="s">
        <v>204</v>
      </c>
      <c r="S2418" t="s">
        <v>205</v>
      </c>
      <c r="T2418" t="s">
        <v>4625</v>
      </c>
      <c r="V2418" s="8"/>
      <c r="AF2418" t="s">
        <v>213</v>
      </c>
      <c r="BA2418" t="s">
        <v>214</v>
      </c>
      <c r="BB2418">
        <v>0</v>
      </c>
      <c r="BD2418" s="4"/>
      <c r="BE2418" t="s">
        <v>214</v>
      </c>
      <c r="BN2418" s="3"/>
      <c r="BP2418" s="6" t="s">
        <v>215</v>
      </c>
      <c r="CA2418" t="s">
        <v>205</v>
      </c>
      <c r="CL2418" t="s">
        <v>205</v>
      </c>
      <c r="DS2418" s="3"/>
      <c r="GO2418" t="s">
        <v>205</v>
      </c>
    </row>
    <row r="2419" spans="1:197" x14ac:dyDescent="0.35">
      <c r="A2419">
        <v>900001</v>
      </c>
      <c r="B2419" t="s">
        <v>199</v>
      </c>
      <c r="C2419" t="s">
        <v>4626</v>
      </c>
      <c r="D2419" t="s">
        <v>211</v>
      </c>
      <c r="E2419" t="s">
        <v>212</v>
      </c>
      <c r="F2419" t="s">
        <v>212</v>
      </c>
      <c r="H2419" s="3"/>
      <c r="J2419" t="s">
        <v>203</v>
      </c>
      <c r="L2419" t="s">
        <v>203</v>
      </c>
      <c r="Q2419" t="s">
        <v>204</v>
      </c>
      <c r="S2419" t="s">
        <v>205</v>
      </c>
      <c r="T2419" t="s">
        <v>4627</v>
      </c>
      <c r="V2419" s="8"/>
      <c r="AF2419" t="s">
        <v>213</v>
      </c>
      <c r="BA2419" t="s">
        <v>214</v>
      </c>
      <c r="BB2419">
        <v>0</v>
      </c>
      <c r="BD2419" s="4"/>
      <c r="BE2419" t="s">
        <v>214</v>
      </c>
      <c r="BN2419" s="3"/>
      <c r="BP2419" s="6" t="s">
        <v>209</v>
      </c>
      <c r="CA2419" t="s">
        <v>205</v>
      </c>
      <c r="CL2419" t="s">
        <v>205</v>
      </c>
      <c r="DS2419" s="3"/>
      <c r="GO2419" t="s">
        <v>205</v>
      </c>
    </row>
    <row r="2420" spans="1:197" x14ac:dyDescent="0.35">
      <c r="A2420">
        <v>900001</v>
      </c>
      <c r="B2420" t="s">
        <v>199</v>
      </c>
      <c r="C2420" t="s">
        <v>4628</v>
      </c>
      <c r="D2420" t="s">
        <v>211</v>
      </c>
      <c r="E2420" t="s">
        <v>212</v>
      </c>
      <c r="F2420" t="s">
        <v>212</v>
      </c>
      <c r="H2420" s="3"/>
      <c r="J2420" t="s">
        <v>203</v>
      </c>
      <c r="L2420" t="s">
        <v>203</v>
      </c>
      <c r="Q2420" t="s">
        <v>204</v>
      </c>
      <c r="S2420" t="s">
        <v>205</v>
      </c>
      <c r="T2420" t="s">
        <v>4629</v>
      </c>
      <c r="V2420" s="8"/>
      <c r="AF2420" t="s">
        <v>213</v>
      </c>
      <c r="BA2420" t="s">
        <v>214</v>
      </c>
      <c r="BB2420">
        <v>0</v>
      </c>
      <c r="BD2420" s="4"/>
      <c r="BE2420" t="s">
        <v>214</v>
      </c>
      <c r="BN2420" s="3"/>
      <c r="BP2420" s="6" t="s">
        <v>3435</v>
      </c>
      <c r="CA2420" t="s">
        <v>205</v>
      </c>
      <c r="CL2420" t="s">
        <v>205</v>
      </c>
      <c r="DS2420" s="3"/>
      <c r="GO2420" t="s">
        <v>205</v>
      </c>
    </row>
    <row r="2421" spans="1:197" x14ac:dyDescent="0.35">
      <c r="A2421">
        <v>900001</v>
      </c>
      <c r="B2421" t="s">
        <v>199</v>
      </c>
      <c r="C2421" t="s">
        <v>4630</v>
      </c>
      <c r="D2421" t="s">
        <v>211</v>
      </c>
      <c r="E2421" t="s">
        <v>212</v>
      </c>
      <c r="F2421" t="s">
        <v>212</v>
      </c>
      <c r="H2421" s="3"/>
      <c r="J2421" t="s">
        <v>203</v>
      </c>
      <c r="L2421" t="s">
        <v>203</v>
      </c>
      <c r="Q2421" t="s">
        <v>204</v>
      </c>
      <c r="V2421" s="8"/>
      <c r="AF2421" t="s">
        <v>213</v>
      </c>
      <c r="BA2421" t="s">
        <v>214</v>
      </c>
      <c r="BB2421">
        <v>0</v>
      </c>
      <c r="BD2421" s="4"/>
      <c r="BE2421" t="s">
        <v>214</v>
      </c>
      <c r="BN2421" s="3"/>
      <c r="BP2421" s="6" t="s">
        <v>242</v>
      </c>
      <c r="DS2421" s="3"/>
    </row>
    <row r="2422" spans="1:197" x14ac:dyDescent="0.35">
      <c r="A2422">
        <v>900001</v>
      </c>
      <c r="B2422" t="s">
        <v>199</v>
      </c>
      <c r="C2422" t="s">
        <v>4631</v>
      </c>
      <c r="D2422" t="s">
        <v>211</v>
      </c>
      <c r="E2422" t="s">
        <v>212</v>
      </c>
      <c r="F2422" t="s">
        <v>212</v>
      </c>
      <c r="H2422" s="3"/>
      <c r="J2422" t="s">
        <v>203</v>
      </c>
      <c r="L2422" t="s">
        <v>203</v>
      </c>
      <c r="Q2422" t="s">
        <v>204</v>
      </c>
      <c r="S2422" t="s">
        <v>205</v>
      </c>
      <c r="T2422" t="s">
        <v>4632</v>
      </c>
      <c r="V2422" s="8"/>
      <c r="AF2422" t="s">
        <v>213</v>
      </c>
      <c r="BA2422" t="s">
        <v>214</v>
      </c>
      <c r="BB2422">
        <v>0</v>
      </c>
      <c r="BD2422" s="4"/>
      <c r="BE2422" t="s">
        <v>214</v>
      </c>
      <c r="BN2422" s="3"/>
      <c r="BP2422" s="6" t="s">
        <v>209</v>
      </c>
      <c r="CA2422" t="s">
        <v>205</v>
      </c>
      <c r="CL2422" t="s">
        <v>205</v>
      </c>
      <c r="DS2422" s="3"/>
      <c r="GO2422" t="s">
        <v>205</v>
      </c>
    </row>
    <row r="2423" spans="1:197" x14ac:dyDescent="0.35">
      <c r="A2423">
        <v>900001</v>
      </c>
      <c r="B2423" t="s">
        <v>199</v>
      </c>
      <c r="C2423" t="s">
        <v>4633</v>
      </c>
      <c r="D2423" t="s">
        <v>201</v>
      </c>
      <c r="E2423" t="s">
        <v>202</v>
      </c>
      <c r="F2423" t="s">
        <v>202</v>
      </c>
      <c r="H2423" s="3"/>
      <c r="J2423" t="s">
        <v>203</v>
      </c>
      <c r="L2423" t="s">
        <v>203</v>
      </c>
      <c r="Q2423" t="s">
        <v>204</v>
      </c>
      <c r="V2423" s="8"/>
      <c r="AF2423" t="s">
        <v>207</v>
      </c>
      <c r="BA2423" t="s">
        <v>208</v>
      </c>
      <c r="BB2423">
        <v>0</v>
      </c>
      <c r="BD2423" s="4"/>
      <c r="BE2423" t="s">
        <v>208</v>
      </c>
      <c r="BN2423" s="3"/>
      <c r="BP2423" s="6" t="s">
        <v>209</v>
      </c>
      <c r="DS2423" s="3"/>
    </row>
    <row r="2424" spans="1:197" x14ac:dyDescent="0.35">
      <c r="A2424">
        <v>900001</v>
      </c>
      <c r="B2424" t="s">
        <v>199</v>
      </c>
      <c r="C2424" t="s">
        <v>4634</v>
      </c>
      <c r="D2424" t="s">
        <v>211</v>
      </c>
      <c r="E2424" t="s">
        <v>212</v>
      </c>
      <c r="F2424" t="s">
        <v>212</v>
      </c>
      <c r="H2424" s="3"/>
      <c r="J2424" t="s">
        <v>203</v>
      </c>
      <c r="L2424" t="s">
        <v>203</v>
      </c>
      <c r="Q2424" t="s">
        <v>204</v>
      </c>
      <c r="S2424" t="s">
        <v>205</v>
      </c>
      <c r="T2424" t="s">
        <v>4635</v>
      </c>
      <c r="V2424" s="8"/>
      <c r="AF2424" t="s">
        <v>213</v>
      </c>
      <c r="BA2424" t="s">
        <v>214</v>
      </c>
      <c r="BB2424">
        <v>0</v>
      </c>
      <c r="BD2424" s="4"/>
      <c r="BE2424" t="s">
        <v>214</v>
      </c>
      <c r="BN2424" s="3"/>
      <c r="BP2424" s="6"/>
      <c r="CA2424" t="s">
        <v>205</v>
      </c>
      <c r="CL2424" t="s">
        <v>205</v>
      </c>
      <c r="DS2424" s="3"/>
      <c r="GO2424" t="s">
        <v>205</v>
      </c>
    </row>
    <row r="2425" spans="1:197" x14ac:dyDescent="0.35">
      <c r="A2425">
        <v>900001</v>
      </c>
      <c r="B2425" t="s">
        <v>199</v>
      </c>
      <c r="C2425" t="s">
        <v>4636</v>
      </c>
      <c r="D2425" t="s">
        <v>323</v>
      </c>
      <c r="E2425" t="s">
        <v>212</v>
      </c>
      <c r="F2425" t="s">
        <v>212</v>
      </c>
      <c r="H2425" s="3"/>
      <c r="J2425" t="s">
        <v>203</v>
      </c>
      <c r="L2425" t="s">
        <v>203</v>
      </c>
      <c r="Q2425" t="s">
        <v>204</v>
      </c>
      <c r="V2425" s="8"/>
      <c r="AF2425" t="s">
        <v>325</v>
      </c>
      <c r="BA2425" t="s">
        <v>326</v>
      </c>
      <c r="BB2425">
        <v>0</v>
      </c>
      <c r="BD2425" s="4"/>
      <c r="BE2425" t="s">
        <v>326</v>
      </c>
      <c r="BN2425" s="3"/>
      <c r="BP2425" s="6" t="s">
        <v>239</v>
      </c>
      <c r="DS2425" s="3"/>
    </row>
    <row r="2426" spans="1:197" x14ac:dyDescent="0.35">
      <c r="A2426">
        <v>900001</v>
      </c>
      <c r="B2426" t="s">
        <v>199</v>
      </c>
      <c r="C2426" t="s">
        <v>4637</v>
      </c>
      <c r="D2426" t="s">
        <v>231</v>
      </c>
      <c r="E2426" t="s">
        <v>212</v>
      </c>
      <c r="F2426" t="s">
        <v>212</v>
      </c>
      <c r="H2426" s="3"/>
      <c r="J2426" t="s">
        <v>203</v>
      </c>
      <c r="L2426" t="s">
        <v>203</v>
      </c>
      <c r="Q2426" t="s">
        <v>204</v>
      </c>
      <c r="S2426" t="s">
        <v>205</v>
      </c>
      <c r="T2426" t="s">
        <v>4638</v>
      </c>
      <c r="V2426" s="8"/>
      <c r="AF2426" t="s">
        <v>307</v>
      </c>
      <c r="BA2426" t="s">
        <v>308</v>
      </c>
      <c r="BB2426">
        <v>0</v>
      </c>
      <c r="BD2426" s="4"/>
      <c r="BE2426" t="s">
        <v>308</v>
      </c>
      <c r="BN2426" s="3"/>
      <c r="BP2426" s="6" t="s">
        <v>215</v>
      </c>
      <c r="CA2426" t="s">
        <v>205</v>
      </c>
      <c r="CL2426" t="s">
        <v>205</v>
      </c>
      <c r="DS2426" s="3"/>
      <c r="GO2426" t="s">
        <v>205</v>
      </c>
    </row>
    <row r="2427" spans="1:197" x14ac:dyDescent="0.35">
      <c r="A2427">
        <v>900001</v>
      </c>
      <c r="B2427" t="s">
        <v>199</v>
      </c>
      <c r="C2427" t="s">
        <v>4639</v>
      </c>
      <c r="D2427" t="s">
        <v>231</v>
      </c>
      <c r="E2427" t="s">
        <v>212</v>
      </c>
      <c r="F2427" t="s">
        <v>212</v>
      </c>
      <c r="H2427" s="3"/>
      <c r="J2427" t="s">
        <v>203</v>
      </c>
      <c r="L2427" t="s">
        <v>203</v>
      </c>
      <c r="Q2427" t="s">
        <v>204</v>
      </c>
      <c r="S2427" t="s">
        <v>205</v>
      </c>
      <c r="T2427" t="s">
        <v>4640</v>
      </c>
      <c r="V2427" s="8"/>
      <c r="AF2427" t="s">
        <v>307</v>
      </c>
      <c r="BA2427" t="s">
        <v>308</v>
      </c>
      <c r="BB2427">
        <v>0</v>
      </c>
      <c r="BD2427" s="4"/>
      <c r="BE2427" t="s">
        <v>308</v>
      </c>
      <c r="BN2427" s="3"/>
      <c r="BP2427" s="6" t="s">
        <v>215</v>
      </c>
      <c r="CA2427" t="s">
        <v>205</v>
      </c>
      <c r="CL2427" t="s">
        <v>205</v>
      </c>
      <c r="DS2427" s="3"/>
      <c r="GO2427" t="s">
        <v>205</v>
      </c>
    </row>
    <row r="2428" spans="1:197" x14ac:dyDescent="0.35">
      <c r="A2428">
        <v>900001</v>
      </c>
      <c r="B2428" t="s">
        <v>199</v>
      </c>
      <c r="C2428" t="s">
        <v>4641</v>
      </c>
      <c r="D2428" t="s">
        <v>211</v>
      </c>
      <c r="E2428" t="s">
        <v>212</v>
      </c>
      <c r="F2428" t="s">
        <v>212</v>
      </c>
      <c r="H2428" s="3"/>
      <c r="J2428" t="s">
        <v>203</v>
      </c>
      <c r="L2428" t="s">
        <v>203</v>
      </c>
      <c r="Q2428" t="s">
        <v>204</v>
      </c>
      <c r="S2428" t="s">
        <v>205</v>
      </c>
      <c r="T2428" t="s">
        <v>4642</v>
      </c>
      <c r="V2428" s="8"/>
      <c r="AF2428" t="s">
        <v>213</v>
      </c>
      <c r="BA2428" t="s">
        <v>214</v>
      </c>
      <c r="BB2428">
        <v>0</v>
      </c>
      <c r="BD2428" s="4"/>
      <c r="BE2428" t="s">
        <v>214</v>
      </c>
      <c r="BN2428" s="3"/>
      <c r="BP2428" s="6" t="s">
        <v>215</v>
      </c>
      <c r="CA2428" t="s">
        <v>205</v>
      </c>
      <c r="CL2428" t="s">
        <v>205</v>
      </c>
      <c r="DS2428" s="3"/>
      <c r="GO2428" t="s">
        <v>205</v>
      </c>
    </row>
    <row r="2429" spans="1:197" x14ac:dyDescent="0.35">
      <c r="A2429">
        <v>900001</v>
      </c>
      <c r="B2429" t="s">
        <v>199</v>
      </c>
      <c r="C2429" t="s">
        <v>4643</v>
      </c>
      <c r="D2429" t="s">
        <v>211</v>
      </c>
      <c r="E2429" t="s">
        <v>212</v>
      </c>
      <c r="F2429" t="s">
        <v>212</v>
      </c>
      <c r="H2429" s="3"/>
      <c r="J2429" t="s">
        <v>203</v>
      </c>
      <c r="L2429" t="s">
        <v>203</v>
      </c>
      <c r="Q2429" t="s">
        <v>204</v>
      </c>
      <c r="V2429" s="8"/>
      <c r="AF2429" t="s">
        <v>213</v>
      </c>
      <c r="BA2429" t="s">
        <v>214</v>
      </c>
      <c r="BB2429">
        <v>0</v>
      </c>
      <c r="BD2429" s="4"/>
      <c r="BE2429" t="s">
        <v>214</v>
      </c>
      <c r="BN2429" s="3"/>
      <c r="BP2429" s="6" t="s">
        <v>239</v>
      </c>
      <c r="DS2429" s="3"/>
    </row>
    <row r="2430" spans="1:197" x14ac:dyDescent="0.35">
      <c r="A2430">
        <v>900001</v>
      </c>
      <c r="B2430" t="s">
        <v>199</v>
      </c>
      <c r="C2430" t="s">
        <v>4644</v>
      </c>
      <c r="D2430" t="s">
        <v>211</v>
      </c>
      <c r="E2430" t="s">
        <v>212</v>
      </c>
      <c r="F2430" t="s">
        <v>212</v>
      </c>
      <c r="H2430" s="3"/>
      <c r="J2430" t="s">
        <v>203</v>
      </c>
      <c r="L2430" t="s">
        <v>203</v>
      </c>
      <c r="Q2430" t="s">
        <v>204</v>
      </c>
      <c r="V2430" s="8"/>
      <c r="W2430" t="s">
        <v>4645</v>
      </c>
      <c r="AF2430" t="s">
        <v>213</v>
      </c>
      <c r="BA2430" t="s">
        <v>214</v>
      </c>
      <c r="BB2430">
        <v>0</v>
      </c>
      <c r="BD2430" s="4"/>
      <c r="BE2430" t="s">
        <v>214</v>
      </c>
      <c r="BN2430" s="3"/>
      <c r="BP2430" s="6" t="s">
        <v>215</v>
      </c>
      <c r="CA2430" t="s">
        <v>495</v>
      </c>
      <c r="CL2430" t="s">
        <v>495</v>
      </c>
      <c r="CN2430" t="s">
        <v>4645</v>
      </c>
      <c r="DS2430" s="3"/>
    </row>
    <row r="2431" spans="1:197" x14ac:dyDescent="0.35">
      <c r="A2431">
        <v>900001</v>
      </c>
      <c r="B2431" t="s">
        <v>199</v>
      </c>
      <c r="C2431" t="s">
        <v>4646</v>
      </c>
      <c r="D2431" t="s">
        <v>211</v>
      </c>
      <c r="E2431" t="s">
        <v>212</v>
      </c>
      <c r="F2431" t="s">
        <v>212</v>
      </c>
      <c r="H2431" s="3"/>
      <c r="J2431" t="s">
        <v>203</v>
      </c>
      <c r="L2431" t="s">
        <v>203</v>
      </c>
      <c r="Q2431" t="s">
        <v>204</v>
      </c>
      <c r="S2431" t="s">
        <v>205</v>
      </c>
      <c r="T2431" t="s">
        <v>4647</v>
      </c>
      <c r="V2431" s="8"/>
      <c r="AF2431" t="s">
        <v>213</v>
      </c>
      <c r="BA2431" t="s">
        <v>214</v>
      </c>
      <c r="BB2431">
        <v>0</v>
      </c>
      <c r="BD2431" s="4"/>
      <c r="BE2431" t="s">
        <v>214</v>
      </c>
      <c r="BN2431" s="3"/>
      <c r="BP2431" s="6" t="s">
        <v>302</v>
      </c>
      <c r="CA2431" t="s">
        <v>205</v>
      </c>
      <c r="CL2431" t="s">
        <v>205</v>
      </c>
      <c r="DS2431" s="3"/>
      <c r="GO2431" t="s">
        <v>205</v>
      </c>
    </row>
    <row r="2432" spans="1:197" x14ac:dyDescent="0.35">
      <c r="A2432">
        <v>900001</v>
      </c>
      <c r="B2432" t="s">
        <v>199</v>
      </c>
      <c r="C2432" t="s">
        <v>4648</v>
      </c>
      <c r="D2432" t="s">
        <v>211</v>
      </c>
      <c r="E2432" t="s">
        <v>212</v>
      </c>
      <c r="F2432" t="s">
        <v>212</v>
      </c>
      <c r="H2432" s="3"/>
      <c r="J2432" t="s">
        <v>203</v>
      </c>
      <c r="L2432" t="s">
        <v>203</v>
      </c>
      <c r="Q2432" t="s">
        <v>204</v>
      </c>
      <c r="V2432" s="8"/>
      <c r="AF2432" t="s">
        <v>213</v>
      </c>
      <c r="BA2432" t="s">
        <v>214</v>
      </c>
      <c r="BB2432">
        <v>0</v>
      </c>
      <c r="BD2432" s="4"/>
      <c r="BE2432" t="s">
        <v>214</v>
      </c>
      <c r="BN2432" s="3"/>
      <c r="BP2432" s="6" t="s">
        <v>239</v>
      </c>
      <c r="DS2432" s="3"/>
    </row>
    <row r="2433" spans="1:197" x14ac:dyDescent="0.35">
      <c r="A2433">
        <v>900001</v>
      </c>
      <c r="B2433" t="s">
        <v>199</v>
      </c>
      <c r="C2433" t="s">
        <v>4649</v>
      </c>
      <c r="D2433" t="s">
        <v>231</v>
      </c>
      <c r="E2433" t="s">
        <v>212</v>
      </c>
      <c r="F2433" t="s">
        <v>212</v>
      </c>
      <c r="H2433" s="3"/>
      <c r="J2433" t="s">
        <v>203</v>
      </c>
      <c r="L2433" t="s">
        <v>203</v>
      </c>
      <c r="Q2433" t="s">
        <v>204</v>
      </c>
      <c r="S2433" t="s">
        <v>205</v>
      </c>
      <c r="T2433" t="s">
        <v>4650</v>
      </c>
      <c r="V2433" s="8"/>
      <c r="AF2433" t="s">
        <v>307</v>
      </c>
      <c r="BA2433" t="s">
        <v>308</v>
      </c>
      <c r="BB2433">
        <v>0</v>
      </c>
      <c r="BD2433" s="4"/>
      <c r="BE2433" t="s">
        <v>308</v>
      </c>
      <c r="BN2433" s="3"/>
      <c r="BP2433" s="6" t="s">
        <v>215</v>
      </c>
      <c r="CA2433" t="s">
        <v>205</v>
      </c>
      <c r="CL2433" t="s">
        <v>205</v>
      </c>
      <c r="DS2433" s="3"/>
      <c r="GO2433" t="s">
        <v>205</v>
      </c>
    </row>
    <row r="2434" spans="1:197" x14ac:dyDescent="0.35">
      <c r="A2434">
        <v>900001</v>
      </c>
      <c r="B2434" t="s">
        <v>199</v>
      </c>
      <c r="C2434" t="s">
        <v>4651</v>
      </c>
      <c r="D2434" t="s">
        <v>211</v>
      </c>
      <c r="E2434" t="s">
        <v>212</v>
      </c>
      <c r="F2434" t="s">
        <v>212</v>
      </c>
      <c r="H2434" s="3"/>
      <c r="J2434" t="s">
        <v>203</v>
      </c>
      <c r="L2434" t="s">
        <v>203</v>
      </c>
      <c r="Q2434" t="s">
        <v>204</v>
      </c>
      <c r="S2434" t="s">
        <v>205</v>
      </c>
      <c r="T2434" t="s">
        <v>4652</v>
      </c>
      <c r="V2434" s="8"/>
      <c r="AF2434" t="s">
        <v>213</v>
      </c>
      <c r="BA2434" t="s">
        <v>214</v>
      </c>
      <c r="BB2434">
        <v>0</v>
      </c>
      <c r="BD2434" s="4"/>
      <c r="BE2434" t="s">
        <v>214</v>
      </c>
      <c r="BN2434" s="3"/>
      <c r="BP2434" s="6" t="s">
        <v>209</v>
      </c>
      <c r="CA2434" t="s">
        <v>205</v>
      </c>
      <c r="CL2434" t="s">
        <v>205</v>
      </c>
      <c r="DS2434" s="3"/>
      <c r="GO2434" t="s">
        <v>205</v>
      </c>
    </row>
    <row r="2435" spans="1:197" x14ac:dyDescent="0.35">
      <c r="A2435">
        <v>900001</v>
      </c>
      <c r="B2435" t="s">
        <v>199</v>
      </c>
      <c r="C2435" t="s">
        <v>4653</v>
      </c>
      <c r="D2435" t="s">
        <v>211</v>
      </c>
      <c r="E2435" t="s">
        <v>212</v>
      </c>
      <c r="F2435" t="s">
        <v>212</v>
      </c>
      <c r="H2435" s="3"/>
      <c r="J2435" t="s">
        <v>203</v>
      </c>
      <c r="L2435" t="s">
        <v>203</v>
      </c>
      <c r="Q2435" t="s">
        <v>204</v>
      </c>
      <c r="S2435" t="s">
        <v>205</v>
      </c>
      <c r="T2435" t="s">
        <v>4654</v>
      </c>
      <c r="V2435" s="8"/>
      <c r="AF2435" t="s">
        <v>213</v>
      </c>
      <c r="BA2435" t="s">
        <v>214</v>
      </c>
      <c r="BB2435">
        <v>0</v>
      </c>
      <c r="BD2435" s="4"/>
      <c r="BE2435" t="s">
        <v>214</v>
      </c>
      <c r="BN2435" s="3"/>
      <c r="BP2435" s="6" t="s">
        <v>220</v>
      </c>
      <c r="CA2435" t="s">
        <v>205</v>
      </c>
      <c r="CL2435" t="s">
        <v>205</v>
      </c>
      <c r="DS2435" s="3"/>
      <c r="GO2435" t="s">
        <v>205</v>
      </c>
    </row>
    <row r="2436" spans="1:197" x14ac:dyDescent="0.35">
      <c r="A2436">
        <v>900001</v>
      </c>
      <c r="B2436" t="s">
        <v>199</v>
      </c>
      <c r="C2436" t="s">
        <v>4655</v>
      </c>
      <c r="D2436" t="s">
        <v>211</v>
      </c>
      <c r="E2436" t="s">
        <v>202</v>
      </c>
      <c r="F2436" t="s">
        <v>202</v>
      </c>
      <c r="H2436" s="3"/>
      <c r="J2436" t="s">
        <v>203</v>
      </c>
      <c r="L2436" t="s">
        <v>203</v>
      </c>
      <c r="Q2436" t="s">
        <v>204</v>
      </c>
      <c r="S2436" t="s">
        <v>205</v>
      </c>
      <c r="T2436" t="s">
        <v>4656</v>
      </c>
      <c r="V2436" s="8"/>
      <c r="AF2436" t="s">
        <v>213</v>
      </c>
      <c r="BA2436" t="s">
        <v>214</v>
      </c>
      <c r="BB2436">
        <v>0</v>
      </c>
      <c r="BD2436" s="4"/>
      <c r="BE2436" t="s">
        <v>214</v>
      </c>
      <c r="BN2436" s="3"/>
      <c r="BP2436" s="6" t="s">
        <v>215</v>
      </c>
      <c r="CA2436" t="s">
        <v>205</v>
      </c>
      <c r="CL2436" t="s">
        <v>205</v>
      </c>
      <c r="DS2436" s="3"/>
      <c r="GO2436" t="s">
        <v>205</v>
      </c>
    </row>
    <row r="2437" spans="1:197" x14ac:dyDescent="0.35">
      <c r="A2437">
        <v>900001</v>
      </c>
      <c r="B2437" t="s">
        <v>199</v>
      </c>
      <c r="C2437" t="s">
        <v>4657</v>
      </c>
      <c r="D2437" t="s">
        <v>211</v>
      </c>
      <c r="E2437" t="s">
        <v>212</v>
      </c>
      <c r="F2437" t="s">
        <v>212</v>
      </c>
      <c r="H2437" s="3"/>
      <c r="J2437" t="s">
        <v>203</v>
      </c>
      <c r="L2437" t="s">
        <v>203</v>
      </c>
      <c r="Q2437" t="s">
        <v>204</v>
      </c>
      <c r="S2437" t="s">
        <v>205</v>
      </c>
      <c r="T2437" t="s">
        <v>4658</v>
      </c>
      <c r="V2437" s="8"/>
      <c r="AF2437" t="s">
        <v>213</v>
      </c>
      <c r="BA2437" t="s">
        <v>214</v>
      </c>
      <c r="BB2437">
        <v>0</v>
      </c>
      <c r="BD2437" s="4"/>
      <c r="BE2437" t="s">
        <v>214</v>
      </c>
      <c r="BN2437" s="3"/>
      <c r="BP2437" s="6" t="s">
        <v>302</v>
      </c>
      <c r="CA2437" t="s">
        <v>205</v>
      </c>
      <c r="CL2437" t="s">
        <v>205</v>
      </c>
      <c r="DS2437" s="3"/>
      <c r="GO2437" t="s">
        <v>205</v>
      </c>
    </row>
    <row r="2438" spans="1:197" x14ac:dyDescent="0.35">
      <c r="A2438">
        <v>900001</v>
      </c>
      <c r="B2438" t="s">
        <v>199</v>
      </c>
      <c r="C2438" t="s">
        <v>4659</v>
      </c>
      <c r="D2438" t="s">
        <v>201</v>
      </c>
      <c r="E2438" t="s">
        <v>212</v>
      </c>
      <c r="F2438" t="s">
        <v>212</v>
      </c>
      <c r="H2438" s="3"/>
      <c r="J2438" t="s">
        <v>203</v>
      </c>
      <c r="L2438" t="s">
        <v>203</v>
      </c>
      <c r="Q2438" t="s">
        <v>204</v>
      </c>
      <c r="S2438" t="s">
        <v>205</v>
      </c>
      <c r="T2438" t="s">
        <v>4660</v>
      </c>
      <c r="V2438" s="8"/>
      <c r="AF2438" t="s">
        <v>207</v>
      </c>
      <c r="BA2438" t="s">
        <v>208</v>
      </c>
      <c r="BB2438">
        <v>0</v>
      </c>
      <c r="BD2438" s="4"/>
      <c r="BE2438" t="s">
        <v>208</v>
      </c>
      <c r="BN2438" s="3"/>
      <c r="BP2438" s="6" t="s">
        <v>209</v>
      </c>
      <c r="CA2438" t="s">
        <v>205</v>
      </c>
      <c r="CL2438" t="s">
        <v>205</v>
      </c>
      <c r="DS2438" s="3"/>
      <c r="GO2438" t="s">
        <v>205</v>
      </c>
    </row>
    <row r="2439" spans="1:197" x14ac:dyDescent="0.35">
      <c r="A2439">
        <v>900001</v>
      </c>
      <c r="B2439" t="s">
        <v>199</v>
      </c>
      <c r="C2439" t="s">
        <v>4661</v>
      </c>
      <c r="D2439" t="s">
        <v>211</v>
      </c>
      <c r="E2439" t="s">
        <v>212</v>
      </c>
      <c r="F2439" t="s">
        <v>212</v>
      </c>
      <c r="H2439" s="3"/>
      <c r="J2439" t="s">
        <v>203</v>
      </c>
      <c r="L2439" t="s">
        <v>203</v>
      </c>
      <c r="Q2439" t="s">
        <v>204</v>
      </c>
      <c r="S2439" t="s">
        <v>205</v>
      </c>
      <c r="T2439" t="s">
        <v>4662</v>
      </c>
      <c r="V2439" s="8"/>
      <c r="AF2439" t="s">
        <v>213</v>
      </c>
      <c r="BA2439" t="s">
        <v>214</v>
      </c>
      <c r="BB2439">
        <v>0</v>
      </c>
      <c r="BD2439" s="4"/>
      <c r="BE2439" t="s">
        <v>214</v>
      </c>
      <c r="BN2439" s="3"/>
      <c r="BP2439" s="6" t="s">
        <v>209</v>
      </c>
      <c r="CA2439" t="s">
        <v>205</v>
      </c>
      <c r="CL2439" t="s">
        <v>205</v>
      </c>
      <c r="DS2439" s="3"/>
      <c r="GO2439" t="s">
        <v>205</v>
      </c>
    </row>
    <row r="2440" spans="1:197" x14ac:dyDescent="0.35">
      <c r="A2440">
        <v>900001</v>
      </c>
      <c r="B2440" t="s">
        <v>199</v>
      </c>
      <c r="C2440" t="s">
        <v>4663</v>
      </c>
      <c r="D2440" t="s">
        <v>211</v>
      </c>
      <c r="E2440" t="s">
        <v>212</v>
      </c>
      <c r="F2440" t="s">
        <v>212</v>
      </c>
      <c r="H2440" s="3"/>
      <c r="J2440" t="s">
        <v>203</v>
      </c>
      <c r="L2440" t="s">
        <v>203</v>
      </c>
      <c r="Q2440" t="s">
        <v>204</v>
      </c>
      <c r="V2440" s="8"/>
      <c r="AF2440" t="s">
        <v>213</v>
      </c>
      <c r="BA2440" t="s">
        <v>214</v>
      </c>
      <c r="BB2440">
        <v>0</v>
      </c>
      <c r="BD2440" s="4"/>
      <c r="BE2440" t="s">
        <v>214</v>
      </c>
      <c r="BN2440" s="3"/>
      <c r="BP2440" s="6" t="s">
        <v>239</v>
      </c>
      <c r="DS2440" s="3"/>
    </row>
    <row r="2441" spans="1:197" x14ac:dyDescent="0.35">
      <c r="A2441">
        <v>900001</v>
      </c>
      <c r="B2441" t="s">
        <v>199</v>
      </c>
      <c r="C2441" t="s">
        <v>4664</v>
      </c>
      <c r="D2441" t="s">
        <v>211</v>
      </c>
      <c r="E2441" t="s">
        <v>212</v>
      </c>
      <c r="F2441" t="s">
        <v>212</v>
      </c>
      <c r="H2441" s="3"/>
      <c r="J2441" t="s">
        <v>203</v>
      </c>
      <c r="L2441" t="s">
        <v>203</v>
      </c>
      <c r="Q2441" t="s">
        <v>204</v>
      </c>
      <c r="V2441" s="8"/>
      <c r="AF2441" t="s">
        <v>213</v>
      </c>
      <c r="BA2441" t="s">
        <v>214</v>
      </c>
      <c r="BB2441">
        <v>0</v>
      </c>
      <c r="BD2441" s="4"/>
      <c r="BE2441" t="s">
        <v>214</v>
      </c>
      <c r="BN2441" s="3"/>
      <c r="BP2441" s="6" t="s">
        <v>239</v>
      </c>
      <c r="DS2441" s="3"/>
    </row>
    <row r="2442" spans="1:197" x14ac:dyDescent="0.35">
      <c r="A2442">
        <v>900001</v>
      </c>
      <c r="B2442" t="s">
        <v>199</v>
      </c>
      <c r="C2442" t="s">
        <v>4665</v>
      </c>
      <c r="D2442" t="s">
        <v>211</v>
      </c>
      <c r="E2442" t="s">
        <v>212</v>
      </c>
      <c r="F2442" t="s">
        <v>212</v>
      </c>
      <c r="H2442" s="3"/>
      <c r="J2442" t="s">
        <v>203</v>
      </c>
      <c r="L2442" t="s">
        <v>203</v>
      </c>
      <c r="Q2442" t="s">
        <v>204</v>
      </c>
      <c r="S2442" t="s">
        <v>205</v>
      </c>
      <c r="T2442" t="s">
        <v>4666</v>
      </c>
      <c r="V2442" s="8"/>
      <c r="AF2442" t="s">
        <v>225</v>
      </c>
      <c r="BA2442" t="s">
        <v>214</v>
      </c>
      <c r="BB2442">
        <v>0</v>
      </c>
      <c r="BD2442" s="4"/>
      <c r="BE2442" t="s">
        <v>214</v>
      </c>
      <c r="BN2442" s="3"/>
      <c r="BP2442" s="6" t="s">
        <v>226</v>
      </c>
      <c r="CA2442" t="s">
        <v>205</v>
      </c>
      <c r="CL2442" t="s">
        <v>205</v>
      </c>
      <c r="DS2442" s="3"/>
      <c r="GO2442" t="s">
        <v>205</v>
      </c>
    </row>
    <row r="2443" spans="1:197" x14ac:dyDescent="0.35">
      <c r="A2443">
        <v>900001</v>
      </c>
      <c r="B2443" t="s">
        <v>199</v>
      </c>
      <c r="C2443" t="s">
        <v>4667</v>
      </c>
      <c r="D2443" t="s">
        <v>211</v>
      </c>
      <c r="E2443" t="s">
        <v>212</v>
      </c>
      <c r="F2443" t="s">
        <v>212</v>
      </c>
      <c r="H2443" s="3"/>
      <c r="J2443" t="s">
        <v>203</v>
      </c>
      <c r="L2443" t="s">
        <v>203</v>
      </c>
      <c r="Q2443" t="s">
        <v>204</v>
      </c>
      <c r="S2443" t="s">
        <v>205</v>
      </c>
      <c r="T2443" t="s">
        <v>4668</v>
      </c>
      <c r="V2443" s="8"/>
      <c r="AF2443" t="s">
        <v>213</v>
      </c>
      <c r="BA2443" t="s">
        <v>214</v>
      </c>
      <c r="BB2443">
        <v>0</v>
      </c>
      <c r="BD2443" s="4"/>
      <c r="BE2443" t="s">
        <v>214</v>
      </c>
      <c r="BN2443" s="3"/>
      <c r="BP2443" s="6" t="s">
        <v>209</v>
      </c>
      <c r="CA2443" t="s">
        <v>205</v>
      </c>
      <c r="CL2443" t="s">
        <v>205</v>
      </c>
      <c r="DS2443" s="3"/>
      <c r="GO2443" t="s">
        <v>205</v>
      </c>
    </row>
    <row r="2444" spans="1:197" x14ac:dyDescent="0.35">
      <c r="A2444">
        <v>900001</v>
      </c>
      <c r="B2444" t="s">
        <v>199</v>
      </c>
      <c r="C2444" t="s">
        <v>4669</v>
      </c>
      <c r="D2444" t="s">
        <v>211</v>
      </c>
      <c r="E2444" t="s">
        <v>212</v>
      </c>
      <c r="F2444" t="s">
        <v>212</v>
      </c>
      <c r="H2444" s="3"/>
      <c r="J2444" t="s">
        <v>203</v>
      </c>
      <c r="L2444" t="s">
        <v>203</v>
      </c>
      <c r="Q2444" t="s">
        <v>204</v>
      </c>
      <c r="S2444" t="s">
        <v>205</v>
      </c>
      <c r="T2444" t="s">
        <v>4670</v>
      </c>
      <c r="V2444" s="8"/>
      <c r="AF2444" t="s">
        <v>213</v>
      </c>
      <c r="BA2444" t="s">
        <v>214</v>
      </c>
      <c r="BB2444">
        <v>0</v>
      </c>
      <c r="BD2444" s="4"/>
      <c r="BE2444" t="s">
        <v>214</v>
      </c>
      <c r="BN2444" s="3"/>
      <c r="BP2444" s="6" t="s">
        <v>215</v>
      </c>
      <c r="CA2444" t="s">
        <v>205</v>
      </c>
      <c r="CL2444" t="s">
        <v>205</v>
      </c>
      <c r="DS2444" s="3"/>
      <c r="GO2444" t="s">
        <v>205</v>
      </c>
    </row>
    <row r="2445" spans="1:197" x14ac:dyDescent="0.35">
      <c r="A2445">
        <v>900001</v>
      </c>
      <c r="B2445" t="s">
        <v>199</v>
      </c>
      <c r="C2445" t="s">
        <v>4671</v>
      </c>
      <c r="D2445" t="s">
        <v>211</v>
      </c>
      <c r="E2445" t="s">
        <v>212</v>
      </c>
      <c r="F2445" t="s">
        <v>212</v>
      </c>
      <c r="H2445" s="3"/>
      <c r="J2445" t="s">
        <v>203</v>
      </c>
      <c r="L2445" t="s">
        <v>203</v>
      </c>
      <c r="Q2445" t="s">
        <v>204</v>
      </c>
      <c r="S2445" t="s">
        <v>205</v>
      </c>
      <c r="T2445" t="s">
        <v>4672</v>
      </c>
      <c r="V2445" s="8"/>
      <c r="AF2445" t="s">
        <v>225</v>
      </c>
      <c r="BA2445" t="s">
        <v>214</v>
      </c>
      <c r="BB2445">
        <v>0</v>
      </c>
      <c r="BD2445" s="4"/>
      <c r="BE2445" t="s">
        <v>214</v>
      </c>
      <c r="BN2445" s="3"/>
      <c r="BP2445" s="6" t="s">
        <v>209</v>
      </c>
      <c r="CA2445" t="s">
        <v>205</v>
      </c>
      <c r="CL2445" t="s">
        <v>205</v>
      </c>
      <c r="DS2445" s="3"/>
      <c r="GO2445" t="s">
        <v>205</v>
      </c>
    </row>
    <row r="2446" spans="1:197" x14ac:dyDescent="0.35">
      <c r="A2446">
        <v>900001</v>
      </c>
      <c r="B2446" t="s">
        <v>199</v>
      </c>
      <c r="C2446" t="s">
        <v>4673</v>
      </c>
      <c r="D2446" t="s">
        <v>228</v>
      </c>
      <c r="E2446" t="s">
        <v>212</v>
      </c>
      <c r="F2446" t="s">
        <v>212</v>
      </c>
      <c r="H2446" s="3"/>
      <c r="J2446" t="s">
        <v>203</v>
      </c>
      <c r="L2446" t="s">
        <v>203</v>
      </c>
      <c r="Q2446" t="s">
        <v>204</v>
      </c>
      <c r="S2446" t="s">
        <v>205</v>
      </c>
      <c r="T2446" t="s">
        <v>4672</v>
      </c>
      <c r="V2446" s="8"/>
      <c r="AF2446" t="s">
        <v>225</v>
      </c>
      <c r="BA2446" t="s">
        <v>214</v>
      </c>
      <c r="BB2446">
        <v>0</v>
      </c>
      <c r="BD2446" s="4"/>
      <c r="BE2446" t="s">
        <v>214</v>
      </c>
      <c r="BN2446" s="3"/>
      <c r="BP2446" s="6" t="s">
        <v>209</v>
      </c>
      <c r="CA2446" t="s">
        <v>205</v>
      </c>
      <c r="CL2446" t="s">
        <v>205</v>
      </c>
      <c r="DS2446" s="3"/>
      <c r="GO2446" t="s">
        <v>205</v>
      </c>
    </row>
    <row r="2447" spans="1:197" x14ac:dyDescent="0.35">
      <c r="A2447">
        <v>900001</v>
      </c>
      <c r="B2447" t="s">
        <v>199</v>
      </c>
      <c r="C2447" t="s">
        <v>4674</v>
      </c>
      <c r="D2447" t="s">
        <v>231</v>
      </c>
      <c r="E2447" t="s">
        <v>212</v>
      </c>
      <c r="F2447" t="s">
        <v>212</v>
      </c>
      <c r="H2447" s="3"/>
      <c r="J2447" t="s">
        <v>203</v>
      </c>
      <c r="L2447" t="s">
        <v>203</v>
      </c>
      <c r="Q2447" t="s">
        <v>204</v>
      </c>
      <c r="S2447" t="s">
        <v>205</v>
      </c>
      <c r="T2447" t="s">
        <v>4672</v>
      </c>
      <c r="V2447" s="8"/>
      <c r="AF2447" t="s">
        <v>225</v>
      </c>
      <c r="BA2447" t="s">
        <v>214</v>
      </c>
      <c r="BB2447">
        <v>0</v>
      </c>
      <c r="BD2447" s="4"/>
      <c r="BE2447" t="s">
        <v>214</v>
      </c>
      <c r="BN2447" s="3"/>
      <c r="BP2447" s="6" t="s">
        <v>209</v>
      </c>
      <c r="CA2447" t="s">
        <v>205</v>
      </c>
      <c r="CL2447" t="s">
        <v>205</v>
      </c>
      <c r="DS2447" s="3"/>
      <c r="GO2447" t="s">
        <v>205</v>
      </c>
    </row>
    <row r="2448" spans="1:197" x14ac:dyDescent="0.35">
      <c r="A2448">
        <v>900001</v>
      </c>
      <c r="B2448" t="s">
        <v>199</v>
      </c>
      <c r="C2448" t="s">
        <v>4675</v>
      </c>
      <c r="D2448" t="s">
        <v>233</v>
      </c>
      <c r="E2448" t="s">
        <v>212</v>
      </c>
      <c r="F2448" t="s">
        <v>212</v>
      </c>
      <c r="H2448" s="3"/>
      <c r="J2448" t="s">
        <v>203</v>
      </c>
      <c r="L2448" t="s">
        <v>203</v>
      </c>
      <c r="Q2448" t="s">
        <v>204</v>
      </c>
      <c r="S2448" t="s">
        <v>205</v>
      </c>
      <c r="T2448" t="s">
        <v>4672</v>
      </c>
      <c r="V2448" s="8"/>
      <c r="AF2448" t="s">
        <v>225</v>
      </c>
      <c r="BA2448" t="s">
        <v>214</v>
      </c>
      <c r="BB2448">
        <v>0</v>
      </c>
      <c r="BD2448" s="4"/>
      <c r="BE2448" t="s">
        <v>214</v>
      </c>
      <c r="BN2448" s="3"/>
      <c r="BP2448" s="6" t="s">
        <v>209</v>
      </c>
      <c r="CA2448" t="s">
        <v>205</v>
      </c>
      <c r="CL2448" t="s">
        <v>205</v>
      </c>
      <c r="DS2448" s="3"/>
      <c r="GO2448" t="s">
        <v>205</v>
      </c>
    </row>
    <row r="2449" spans="1:197" x14ac:dyDescent="0.35">
      <c r="A2449">
        <v>900001</v>
      </c>
      <c r="B2449" t="s">
        <v>199</v>
      </c>
      <c r="C2449" t="s">
        <v>4676</v>
      </c>
      <c r="D2449" t="s">
        <v>211</v>
      </c>
      <c r="E2449" t="s">
        <v>212</v>
      </c>
      <c r="F2449" t="s">
        <v>212</v>
      </c>
      <c r="H2449" s="3"/>
      <c r="J2449" t="s">
        <v>203</v>
      </c>
      <c r="L2449" t="s">
        <v>203</v>
      </c>
      <c r="Q2449" t="s">
        <v>204</v>
      </c>
      <c r="S2449" t="s">
        <v>205</v>
      </c>
      <c r="T2449" t="s">
        <v>4677</v>
      </c>
      <c r="V2449" s="8"/>
      <c r="AF2449" t="s">
        <v>225</v>
      </c>
      <c r="BA2449" t="s">
        <v>214</v>
      </c>
      <c r="BB2449">
        <v>0</v>
      </c>
      <c r="BD2449" s="4"/>
      <c r="BE2449" t="s">
        <v>214</v>
      </c>
      <c r="BN2449" s="3"/>
      <c r="BP2449" s="6" t="s">
        <v>209</v>
      </c>
      <c r="CA2449" t="s">
        <v>205</v>
      </c>
      <c r="CL2449" t="s">
        <v>205</v>
      </c>
      <c r="DS2449" s="3"/>
      <c r="GO2449" t="s">
        <v>205</v>
      </c>
    </row>
    <row r="2450" spans="1:197" x14ac:dyDescent="0.35">
      <c r="A2450">
        <v>900001</v>
      </c>
      <c r="B2450" t="s">
        <v>199</v>
      </c>
      <c r="C2450" t="s">
        <v>4678</v>
      </c>
      <c r="D2450" t="s">
        <v>211</v>
      </c>
      <c r="E2450" t="s">
        <v>212</v>
      </c>
      <c r="F2450" t="s">
        <v>212</v>
      </c>
      <c r="H2450" s="3"/>
      <c r="J2450" t="s">
        <v>203</v>
      </c>
      <c r="L2450" t="s">
        <v>203</v>
      </c>
      <c r="Q2450" t="s">
        <v>204</v>
      </c>
      <c r="S2450" t="s">
        <v>205</v>
      </c>
      <c r="T2450" t="s">
        <v>4679</v>
      </c>
      <c r="V2450" s="8"/>
      <c r="AF2450" t="s">
        <v>225</v>
      </c>
      <c r="BA2450" t="s">
        <v>214</v>
      </c>
      <c r="BB2450">
        <v>0</v>
      </c>
      <c r="BD2450" s="4"/>
      <c r="BE2450" t="s">
        <v>214</v>
      </c>
      <c r="BN2450" s="3"/>
      <c r="BP2450" s="6" t="s">
        <v>546</v>
      </c>
      <c r="CA2450" t="s">
        <v>205</v>
      </c>
      <c r="CL2450" t="s">
        <v>205</v>
      </c>
      <c r="DS2450" s="3"/>
      <c r="GO2450" t="s">
        <v>205</v>
      </c>
    </row>
    <row r="2451" spans="1:197" x14ac:dyDescent="0.35">
      <c r="A2451">
        <v>900001</v>
      </c>
      <c r="B2451" t="s">
        <v>199</v>
      </c>
      <c r="C2451" t="s">
        <v>4680</v>
      </c>
      <c r="D2451" t="s">
        <v>233</v>
      </c>
      <c r="E2451" t="s">
        <v>202</v>
      </c>
      <c r="F2451" t="s">
        <v>202</v>
      </c>
      <c r="H2451" s="3"/>
      <c r="J2451" t="s">
        <v>203</v>
      </c>
      <c r="L2451" t="s">
        <v>203</v>
      </c>
      <c r="Q2451" t="s">
        <v>204</v>
      </c>
      <c r="S2451" t="s">
        <v>205</v>
      </c>
      <c r="T2451" t="s">
        <v>4679</v>
      </c>
      <c r="V2451" s="8"/>
      <c r="AF2451" t="s">
        <v>225</v>
      </c>
      <c r="BA2451" t="s">
        <v>214</v>
      </c>
      <c r="BB2451">
        <v>0</v>
      </c>
      <c r="BD2451" s="4"/>
      <c r="BE2451" t="s">
        <v>214</v>
      </c>
      <c r="BN2451" s="3"/>
      <c r="BP2451" s="6" t="s">
        <v>546</v>
      </c>
      <c r="CA2451" t="s">
        <v>205</v>
      </c>
      <c r="CL2451" t="s">
        <v>205</v>
      </c>
      <c r="DS2451" s="3"/>
      <c r="GO2451" t="s">
        <v>205</v>
      </c>
    </row>
    <row r="2452" spans="1:197" x14ac:dyDescent="0.35">
      <c r="A2452">
        <v>900001</v>
      </c>
      <c r="B2452" t="s">
        <v>199</v>
      </c>
      <c r="C2452" t="s">
        <v>4681</v>
      </c>
      <c r="D2452" t="s">
        <v>228</v>
      </c>
      <c r="E2452" t="s">
        <v>212</v>
      </c>
      <c r="F2452" t="s">
        <v>212</v>
      </c>
      <c r="H2452" s="3"/>
      <c r="J2452" t="s">
        <v>203</v>
      </c>
      <c r="L2452" t="s">
        <v>203</v>
      </c>
      <c r="Q2452" t="s">
        <v>204</v>
      </c>
      <c r="S2452" t="s">
        <v>205</v>
      </c>
      <c r="T2452" t="s">
        <v>4679</v>
      </c>
      <c r="V2452" s="8"/>
      <c r="AF2452" t="s">
        <v>225</v>
      </c>
      <c r="BA2452" t="s">
        <v>214</v>
      </c>
      <c r="BB2452">
        <v>0</v>
      </c>
      <c r="BD2452" s="4"/>
      <c r="BE2452" t="s">
        <v>214</v>
      </c>
      <c r="BN2452" s="3"/>
      <c r="BP2452" s="6" t="s">
        <v>546</v>
      </c>
      <c r="CA2452" t="s">
        <v>205</v>
      </c>
      <c r="CL2452" t="s">
        <v>205</v>
      </c>
      <c r="DS2452" s="3"/>
      <c r="GO2452" t="s">
        <v>205</v>
      </c>
    </row>
    <row r="2453" spans="1:197" x14ac:dyDescent="0.35">
      <c r="A2453">
        <v>900001</v>
      </c>
      <c r="B2453" t="s">
        <v>199</v>
      </c>
      <c r="C2453" t="s">
        <v>4682</v>
      </c>
      <c r="D2453" t="s">
        <v>211</v>
      </c>
      <c r="E2453" t="s">
        <v>212</v>
      </c>
      <c r="F2453" t="s">
        <v>212</v>
      </c>
      <c r="H2453" s="3"/>
      <c r="J2453" t="s">
        <v>203</v>
      </c>
      <c r="L2453" t="s">
        <v>203</v>
      </c>
      <c r="Q2453" t="s">
        <v>204</v>
      </c>
      <c r="S2453" t="s">
        <v>205</v>
      </c>
      <c r="T2453" t="s">
        <v>4683</v>
      </c>
      <c r="V2453" s="8"/>
      <c r="AF2453" t="s">
        <v>213</v>
      </c>
      <c r="BA2453" t="s">
        <v>214</v>
      </c>
      <c r="BB2453">
        <v>0</v>
      </c>
      <c r="BD2453" s="4"/>
      <c r="BE2453" t="s">
        <v>214</v>
      </c>
      <c r="BN2453" s="3"/>
      <c r="BP2453" s="6" t="s">
        <v>209</v>
      </c>
      <c r="CA2453" t="s">
        <v>205</v>
      </c>
      <c r="CL2453" t="s">
        <v>205</v>
      </c>
      <c r="DS2453" s="3"/>
      <c r="GO2453" t="s">
        <v>205</v>
      </c>
    </row>
    <row r="2454" spans="1:197" x14ac:dyDescent="0.35">
      <c r="A2454">
        <v>900001</v>
      </c>
      <c r="B2454" t="s">
        <v>199</v>
      </c>
      <c r="C2454" t="s">
        <v>4684</v>
      </c>
      <c r="D2454" t="s">
        <v>1209</v>
      </c>
      <c r="E2454" t="s">
        <v>212</v>
      </c>
      <c r="F2454" t="s">
        <v>212</v>
      </c>
      <c r="H2454" s="3"/>
      <c r="J2454" t="s">
        <v>203</v>
      </c>
      <c r="L2454" t="s">
        <v>203</v>
      </c>
      <c r="Q2454" t="s">
        <v>204</v>
      </c>
      <c r="S2454" t="s">
        <v>205</v>
      </c>
      <c r="T2454" t="s">
        <v>4685</v>
      </c>
      <c r="V2454" s="8"/>
      <c r="AF2454" t="s">
        <v>225</v>
      </c>
      <c r="BA2454" t="s">
        <v>1211</v>
      </c>
      <c r="BB2454">
        <v>0</v>
      </c>
      <c r="BD2454" s="4"/>
      <c r="BE2454" t="s">
        <v>1211</v>
      </c>
      <c r="BN2454" s="3"/>
      <c r="BP2454" s="6" t="s">
        <v>279</v>
      </c>
      <c r="CA2454" t="s">
        <v>205</v>
      </c>
      <c r="CL2454" t="s">
        <v>205</v>
      </c>
      <c r="DS2454" s="3"/>
      <c r="GO2454" t="s">
        <v>205</v>
      </c>
    </row>
    <row r="2455" spans="1:197" x14ac:dyDescent="0.35">
      <c r="A2455">
        <v>900001</v>
      </c>
      <c r="B2455" t="s">
        <v>199</v>
      </c>
      <c r="C2455" t="s">
        <v>4686</v>
      </c>
      <c r="D2455" t="s">
        <v>211</v>
      </c>
      <c r="E2455" t="s">
        <v>212</v>
      </c>
      <c r="F2455" t="s">
        <v>212</v>
      </c>
      <c r="H2455" s="3"/>
      <c r="J2455" t="s">
        <v>203</v>
      </c>
      <c r="L2455" t="s">
        <v>203</v>
      </c>
      <c r="Q2455" t="s">
        <v>204</v>
      </c>
      <c r="S2455" t="s">
        <v>205</v>
      </c>
      <c r="T2455" t="s">
        <v>4685</v>
      </c>
      <c r="V2455" s="8"/>
      <c r="AF2455" t="s">
        <v>225</v>
      </c>
      <c r="BA2455" t="s">
        <v>214</v>
      </c>
      <c r="BB2455">
        <v>0</v>
      </c>
      <c r="BD2455" s="4"/>
      <c r="BE2455" t="s">
        <v>214</v>
      </c>
      <c r="BN2455" s="3"/>
      <c r="BP2455" s="6" t="s">
        <v>220</v>
      </c>
      <c r="CA2455" t="s">
        <v>205</v>
      </c>
      <c r="CL2455" t="s">
        <v>205</v>
      </c>
      <c r="DS2455" s="3"/>
      <c r="GO2455" t="s">
        <v>205</v>
      </c>
    </row>
    <row r="2456" spans="1:197" x14ac:dyDescent="0.35">
      <c r="A2456">
        <v>900001</v>
      </c>
      <c r="B2456" t="s">
        <v>199</v>
      </c>
      <c r="C2456" t="s">
        <v>4687</v>
      </c>
      <c r="D2456" t="s">
        <v>211</v>
      </c>
      <c r="E2456" t="s">
        <v>212</v>
      </c>
      <c r="F2456" t="s">
        <v>212</v>
      </c>
      <c r="H2456" s="3"/>
      <c r="J2456" t="s">
        <v>203</v>
      </c>
      <c r="L2456" t="s">
        <v>203</v>
      </c>
      <c r="Q2456" t="s">
        <v>204</v>
      </c>
      <c r="S2456" t="s">
        <v>205</v>
      </c>
      <c r="T2456" t="s">
        <v>4688</v>
      </c>
      <c r="V2456" s="8"/>
      <c r="AF2456" t="s">
        <v>225</v>
      </c>
      <c r="BA2456" t="s">
        <v>214</v>
      </c>
      <c r="BB2456">
        <v>0</v>
      </c>
      <c r="BD2456" s="4"/>
      <c r="BE2456" t="s">
        <v>214</v>
      </c>
      <c r="BN2456" s="3"/>
      <c r="BP2456" s="6" t="s">
        <v>209</v>
      </c>
      <c r="CA2456" t="s">
        <v>205</v>
      </c>
      <c r="CL2456" t="s">
        <v>205</v>
      </c>
      <c r="DS2456" s="3"/>
      <c r="GO2456" t="s">
        <v>205</v>
      </c>
    </row>
    <row r="2457" spans="1:197" x14ac:dyDescent="0.35">
      <c r="A2457">
        <v>900001</v>
      </c>
      <c r="B2457" t="s">
        <v>199</v>
      </c>
      <c r="C2457" t="s">
        <v>4689</v>
      </c>
      <c r="D2457" t="s">
        <v>231</v>
      </c>
      <c r="E2457" t="s">
        <v>212</v>
      </c>
      <c r="F2457" t="s">
        <v>212</v>
      </c>
      <c r="H2457" s="3"/>
      <c r="J2457" t="s">
        <v>203</v>
      </c>
      <c r="L2457" t="s">
        <v>203</v>
      </c>
      <c r="Q2457" t="s">
        <v>204</v>
      </c>
      <c r="S2457" t="s">
        <v>205</v>
      </c>
      <c r="T2457" t="s">
        <v>4690</v>
      </c>
      <c r="V2457" s="8"/>
      <c r="AF2457" t="s">
        <v>225</v>
      </c>
      <c r="BA2457" t="s">
        <v>214</v>
      </c>
      <c r="BB2457">
        <v>0</v>
      </c>
      <c r="BD2457" s="4"/>
      <c r="BE2457" t="s">
        <v>214</v>
      </c>
      <c r="BN2457" s="3"/>
      <c r="BP2457" s="6" t="s">
        <v>546</v>
      </c>
      <c r="CA2457" t="s">
        <v>205</v>
      </c>
      <c r="CL2457" t="s">
        <v>205</v>
      </c>
      <c r="DS2457" s="3"/>
      <c r="GO2457" t="s">
        <v>205</v>
      </c>
    </row>
    <row r="2458" spans="1:197" x14ac:dyDescent="0.35">
      <c r="A2458">
        <v>900001</v>
      </c>
      <c r="B2458" t="s">
        <v>199</v>
      </c>
      <c r="C2458" t="s">
        <v>4691</v>
      </c>
      <c r="D2458" t="s">
        <v>211</v>
      </c>
      <c r="E2458" t="s">
        <v>212</v>
      </c>
      <c r="F2458" t="s">
        <v>212</v>
      </c>
      <c r="H2458" s="3"/>
      <c r="J2458" t="s">
        <v>203</v>
      </c>
      <c r="L2458" t="s">
        <v>203</v>
      </c>
      <c r="Q2458" t="s">
        <v>204</v>
      </c>
      <c r="S2458" t="s">
        <v>205</v>
      </c>
      <c r="T2458" t="s">
        <v>4690</v>
      </c>
      <c r="V2458" s="8"/>
      <c r="AF2458" t="s">
        <v>225</v>
      </c>
      <c r="BA2458" t="s">
        <v>214</v>
      </c>
      <c r="BB2458">
        <v>0</v>
      </c>
      <c r="BD2458" s="4"/>
      <c r="BE2458" t="s">
        <v>214</v>
      </c>
      <c r="BN2458" s="3"/>
      <c r="BP2458" s="6" t="s">
        <v>546</v>
      </c>
      <c r="CA2458" t="s">
        <v>205</v>
      </c>
      <c r="CL2458" t="s">
        <v>205</v>
      </c>
      <c r="DS2458" s="3"/>
      <c r="GO2458" t="s">
        <v>205</v>
      </c>
    </row>
    <row r="2459" spans="1:197" x14ac:dyDescent="0.35">
      <c r="A2459">
        <v>900001</v>
      </c>
      <c r="B2459" t="s">
        <v>199</v>
      </c>
      <c r="C2459" t="s">
        <v>4692</v>
      </c>
      <c r="D2459" t="s">
        <v>233</v>
      </c>
      <c r="E2459" t="s">
        <v>212</v>
      </c>
      <c r="F2459" t="s">
        <v>212</v>
      </c>
      <c r="H2459" s="3"/>
      <c r="J2459" t="s">
        <v>203</v>
      </c>
      <c r="L2459" t="s">
        <v>203</v>
      </c>
      <c r="Q2459" t="s">
        <v>204</v>
      </c>
      <c r="S2459" t="s">
        <v>205</v>
      </c>
      <c r="T2459" t="s">
        <v>4690</v>
      </c>
      <c r="V2459" s="8"/>
      <c r="AF2459" t="s">
        <v>225</v>
      </c>
      <c r="BA2459" t="s">
        <v>214</v>
      </c>
      <c r="BB2459">
        <v>0</v>
      </c>
      <c r="BD2459" s="4"/>
      <c r="BE2459" t="s">
        <v>214</v>
      </c>
      <c r="BN2459" s="3"/>
      <c r="BP2459" s="6" t="s">
        <v>546</v>
      </c>
      <c r="CA2459" t="s">
        <v>205</v>
      </c>
      <c r="CL2459" t="s">
        <v>205</v>
      </c>
      <c r="DS2459" s="3"/>
      <c r="GO2459" t="s">
        <v>205</v>
      </c>
    </row>
    <row r="2460" spans="1:197" x14ac:dyDescent="0.35">
      <c r="A2460">
        <v>900001</v>
      </c>
      <c r="B2460" t="s">
        <v>199</v>
      </c>
      <c r="C2460" t="s">
        <v>4693</v>
      </c>
      <c r="D2460" t="s">
        <v>228</v>
      </c>
      <c r="E2460" t="s">
        <v>212</v>
      </c>
      <c r="F2460" t="s">
        <v>212</v>
      </c>
      <c r="H2460" s="3"/>
      <c r="J2460" t="s">
        <v>203</v>
      </c>
      <c r="L2460" t="s">
        <v>203</v>
      </c>
      <c r="Q2460" t="s">
        <v>204</v>
      </c>
      <c r="S2460" t="s">
        <v>205</v>
      </c>
      <c r="T2460" t="s">
        <v>4690</v>
      </c>
      <c r="V2460" s="8"/>
      <c r="AF2460" t="s">
        <v>307</v>
      </c>
      <c r="BA2460" t="s">
        <v>214</v>
      </c>
      <c r="BB2460">
        <v>0</v>
      </c>
      <c r="BD2460" s="4"/>
      <c r="BE2460" t="s">
        <v>214</v>
      </c>
      <c r="BN2460" s="3"/>
      <c r="BP2460" s="6" t="s">
        <v>546</v>
      </c>
      <c r="CA2460" t="s">
        <v>205</v>
      </c>
      <c r="CL2460" t="s">
        <v>205</v>
      </c>
      <c r="DS2460" s="3"/>
      <c r="GO2460" t="s">
        <v>205</v>
      </c>
    </row>
    <row r="2461" spans="1:197" x14ac:dyDescent="0.35">
      <c r="A2461">
        <v>900001</v>
      </c>
      <c r="B2461" t="s">
        <v>199</v>
      </c>
      <c r="C2461" t="s">
        <v>4694</v>
      </c>
      <c r="D2461" t="s">
        <v>211</v>
      </c>
      <c r="E2461" t="s">
        <v>212</v>
      </c>
      <c r="F2461" t="s">
        <v>212</v>
      </c>
      <c r="H2461" s="3"/>
      <c r="J2461" t="s">
        <v>203</v>
      </c>
      <c r="L2461" t="s">
        <v>203</v>
      </c>
      <c r="Q2461" t="s">
        <v>204</v>
      </c>
      <c r="S2461" t="s">
        <v>205</v>
      </c>
      <c r="T2461" t="s">
        <v>4695</v>
      </c>
      <c r="V2461" s="8"/>
      <c r="AF2461" t="s">
        <v>225</v>
      </c>
      <c r="BA2461" t="s">
        <v>214</v>
      </c>
      <c r="BB2461">
        <v>0</v>
      </c>
      <c r="BD2461" s="4"/>
      <c r="BE2461" t="s">
        <v>214</v>
      </c>
      <c r="BN2461" s="3"/>
      <c r="BP2461" s="6" t="s">
        <v>546</v>
      </c>
      <c r="CA2461" t="s">
        <v>205</v>
      </c>
      <c r="CL2461" t="s">
        <v>205</v>
      </c>
      <c r="DS2461" s="3"/>
      <c r="GO2461" t="s">
        <v>205</v>
      </c>
    </row>
    <row r="2462" spans="1:197" x14ac:dyDescent="0.35">
      <c r="A2462">
        <v>900001</v>
      </c>
      <c r="B2462" t="s">
        <v>199</v>
      </c>
      <c r="C2462" t="s">
        <v>4696</v>
      </c>
      <c r="D2462" t="s">
        <v>231</v>
      </c>
      <c r="E2462" t="s">
        <v>212</v>
      </c>
      <c r="F2462" t="s">
        <v>212</v>
      </c>
      <c r="H2462" s="3"/>
      <c r="J2462" t="s">
        <v>203</v>
      </c>
      <c r="L2462" t="s">
        <v>203</v>
      </c>
      <c r="Q2462" t="s">
        <v>204</v>
      </c>
      <c r="S2462" t="s">
        <v>205</v>
      </c>
      <c r="T2462" t="s">
        <v>4695</v>
      </c>
      <c r="V2462" s="8"/>
      <c r="AF2462" t="s">
        <v>225</v>
      </c>
      <c r="BA2462" t="s">
        <v>214</v>
      </c>
      <c r="BB2462">
        <v>0</v>
      </c>
      <c r="BD2462" s="4"/>
      <c r="BE2462" t="s">
        <v>214</v>
      </c>
      <c r="BN2462" s="3"/>
      <c r="BP2462" s="6" t="s">
        <v>546</v>
      </c>
      <c r="CA2462" t="s">
        <v>205</v>
      </c>
      <c r="CL2462" t="s">
        <v>205</v>
      </c>
      <c r="DS2462" s="3"/>
      <c r="GO2462" t="s">
        <v>205</v>
      </c>
    </row>
    <row r="2463" spans="1:197" x14ac:dyDescent="0.35">
      <c r="A2463">
        <v>900001</v>
      </c>
      <c r="B2463" t="s">
        <v>199</v>
      </c>
      <c r="C2463" t="s">
        <v>4697</v>
      </c>
      <c r="D2463" t="s">
        <v>233</v>
      </c>
      <c r="E2463" t="s">
        <v>212</v>
      </c>
      <c r="F2463" t="s">
        <v>212</v>
      </c>
      <c r="H2463" s="3"/>
      <c r="J2463" t="s">
        <v>203</v>
      </c>
      <c r="L2463" t="s">
        <v>203</v>
      </c>
      <c r="Q2463" t="s">
        <v>204</v>
      </c>
      <c r="S2463" t="s">
        <v>205</v>
      </c>
      <c r="T2463" t="s">
        <v>4695</v>
      </c>
      <c r="V2463" s="8"/>
      <c r="AF2463" t="s">
        <v>225</v>
      </c>
      <c r="BA2463" t="s">
        <v>214</v>
      </c>
      <c r="BB2463">
        <v>0</v>
      </c>
      <c r="BD2463" s="4"/>
      <c r="BE2463" t="s">
        <v>214</v>
      </c>
      <c r="BN2463" s="3"/>
      <c r="BP2463" s="6" t="s">
        <v>546</v>
      </c>
      <c r="CA2463" t="s">
        <v>205</v>
      </c>
      <c r="CL2463" t="s">
        <v>205</v>
      </c>
      <c r="DS2463" s="3"/>
      <c r="GO2463" t="s">
        <v>205</v>
      </c>
    </row>
    <row r="2464" spans="1:197" x14ac:dyDescent="0.35">
      <c r="A2464">
        <v>900001</v>
      </c>
      <c r="B2464" t="s">
        <v>199</v>
      </c>
      <c r="C2464" t="s">
        <v>4698</v>
      </c>
      <c r="D2464" t="s">
        <v>228</v>
      </c>
      <c r="E2464" t="s">
        <v>212</v>
      </c>
      <c r="F2464" t="s">
        <v>212</v>
      </c>
      <c r="H2464" s="3"/>
      <c r="J2464" t="s">
        <v>203</v>
      </c>
      <c r="L2464" t="s">
        <v>203</v>
      </c>
      <c r="Q2464" t="s">
        <v>204</v>
      </c>
      <c r="S2464" t="s">
        <v>205</v>
      </c>
      <c r="T2464" t="s">
        <v>4695</v>
      </c>
      <c r="V2464" s="8"/>
      <c r="AF2464" t="s">
        <v>225</v>
      </c>
      <c r="BA2464" t="s">
        <v>214</v>
      </c>
      <c r="BB2464">
        <v>0</v>
      </c>
      <c r="BD2464" s="4"/>
      <c r="BE2464" t="s">
        <v>214</v>
      </c>
      <c r="BN2464" s="3"/>
      <c r="BP2464" s="6" t="s">
        <v>215</v>
      </c>
      <c r="CA2464" t="s">
        <v>205</v>
      </c>
      <c r="CL2464" t="s">
        <v>205</v>
      </c>
      <c r="DS2464" s="3"/>
      <c r="GO2464" t="s">
        <v>205</v>
      </c>
    </row>
    <row r="2465" spans="1:197" x14ac:dyDescent="0.35">
      <c r="A2465">
        <v>900001</v>
      </c>
      <c r="B2465" t="s">
        <v>199</v>
      </c>
      <c r="C2465" t="s">
        <v>4699</v>
      </c>
      <c r="D2465" t="s">
        <v>211</v>
      </c>
      <c r="E2465" t="s">
        <v>212</v>
      </c>
      <c r="F2465" t="s">
        <v>212</v>
      </c>
      <c r="H2465" s="3"/>
      <c r="J2465" t="s">
        <v>203</v>
      </c>
      <c r="L2465" t="s">
        <v>203</v>
      </c>
      <c r="Q2465" t="s">
        <v>204</v>
      </c>
      <c r="S2465" t="s">
        <v>205</v>
      </c>
      <c r="T2465" t="s">
        <v>4700</v>
      </c>
      <c r="V2465" s="8"/>
      <c r="AF2465" t="s">
        <v>225</v>
      </c>
      <c r="BA2465" t="s">
        <v>214</v>
      </c>
      <c r="BB2465">
        <v>0</v>
      </c>
      <c r="BD2465" s="4"/>
      <c r="BE2465" t="s">
        <v>214</v>
      </c>
      <c r="BN2465" s="3"/>
      <c r="BP2465" s="6" t="s">
        <v>546</v>
      </c>
      <c r="CA2465" t="s">
        <v>205</v>
      </c>
      <c r="CL2465" t="s">
        <v>205</v>
      </c>
      <c r="DS2465" s="3"/>
      <c r="GO2465" t="s">
        <v>205</v>
      </c>
    </row>
    <row r="2466" spans="1:197" x14ac:dyDescent="0.35">
      <c r="A2466">
        <v>900001</v>
      </c>
      <c r="B2466" t="s">
        <v>199</v>
      </c>
      <c r="C2466" t="s">
        <v>4701</v>
      </c>
      <c r="D2466" t="s">
        <v>233</v>
      </c>
      <c r="E2466" t="s">
        <v>212</v>
      </c>
      <c r="F2466" t="s">
        <v>212</v>
      </c>
      <c r="H2466" s="3"/>
      <c r="J2466" t="s">
        <v>203</v>
      </c>
      <c r="L2466" t="s">
        <v>203</v>
      </c>
      <c r="Q2466" t="s">
        <v>204</v>
      </c>
      <c r="S2466" t="s">
        <v>205</v>
      </c>
      <c r="T2466" t="s">
        <v>4700</v>
      </c>
      <c r="V2466" s="8"/>
      <c r="AF2466" t="s">
        <v>225</v>
      </c>
      <c r="BA2466" t="s">
        <v>214</v>
      </c>
      <c r="BB2466">
        <v>0</v>
      </c>
      <c r="BD2466" s="4"/>
      <c r="BE2466" t="s">
        <v>214</v>
      </c>
      <c r="BN2466" s="3"/>
      <c r="BP2466" s="6" t="s">
        <v>546</v>
      </c>
      <c r="CA2466" t="s">
        <v>205</v>
      </c>
      <c r="CL2466" t="s">
        <v>205</v>
      </c>
      <c r="DS2466" s="3"/>
      <c r="GO2466" t="s">
        <v>205</v>
      </c>
    </row>
    <row r="2467" spans="1:197" x14ac:dyDescent="0.35">
      <c r="A2467">
        <v>900001</v>
      </c>
      <c r="B2467" t="s">
        <v>199</v>
      </c>
      <c r="C2467" t="s">
        <v>4702</v>
      </c>
      <c r="D2467" t="s">
        <v>211</v>
      </c>
      <c r="E2467" t="s">
        <v>212</v>
      </c>
      <c r="F2467" t="s">
        <v>212</v>
      </c>
      <c r="H2467" s="3"/>
      <c r="J2467" t="s">
        <v>203</v>
      </c>
      <c r="L2467" t="s">
        <v>203</v>
      </c>
      <c r="Q2467" t="s">
        <v>204</v>
      </c>
      <c r="V2467" s="8"/>
      <c r="W2467" t="s">
        <v>4703</v>
      </c>
      <c r="AF2467" t="s">
        <v>225</v>
      </c>
      <c r="BA2467" t="s">
        <v>214</v>
      </c>
      <c r="BB2467">
        <v>0</v>
      </c>
      <c r="BD2467" s="4"/>
      <c r="BE2467" t="s">
        <v>214</v>
      </c>
      <c r="BN2467" s="3"/>
      <c r="BP2467" s="6"/>
      <c r="CA2467" t="s">
        <v>495</v>
      </c>
      <c r="CL2467" t="s">
        <v>495</v>
      </c>
      <c r="CN2467" t="s">
        <v>4703</v>
      </c>
      <c r="DS2467" s="3"/>
    </row>
    <row r="2468" spans="1:197" x14ac:dyDescent="0.35">
      <c r="A2468">
        <v>900001</v>
      </c>
      <c r="B2468" t="s">
        <v>199</v>
      </c>
      <c r="C2468" t="s">
        <v>4704</v>
      </c>
      <c r="D2468" t="s">
        <v>211</v>
      </c>
      <c r="E2468" t="s">
        <v>212</v>
      </c>
      <c r="F2468" t="s">
        <v>212</v>
      </c>
      <c r="H2468" s="3"/>
      <c r="J2468" t="s">
        <v>203</v>
      </c>
      <c r="L2468" t="s">
        <v>203</v>
      </c>
      <c r="Q2468" t="s">
        <v>204</v>
      </c>
      <c r="S2468" t="s">
        <v>205</v>
      </c>
      <c r="T2468" t="s">
        <v>4705</v>
      </c>
      <c r="V2468" s="8"/>
      <c r="AF2468" t="s">
        <v>225</v>
      </c>
      <c r="BA2468" t="s">
        <v>214</v>
      </c>
      <c r="BB2468">
        <v>0</v>
      </c>
      <c r="BD2468" s="4"/>
      <c r="BE2468" t="s">
        <v>214</v>
      </c>
      <c r="BN2468" s="3"/>
      <c r="BP2468" s="6" t="s">
        <v>209</v>
      </c>
      <c r="CA2468" t="s">
        <v>205</v>
      </c>
      <c r="CL2468" t="s">
        <v>205</v>
      </c>
      <c r="DS2468" s="3"/>
      <c r="GO2468" t="s">
        <v>205</v>
      </c>
    </row>
    <row r="2469" spans="1:197" x14ac:dyDescent="0.35">
      <c r="A2469">
        <v>900001</v>
      </c>
      <c r="B2469" t="s">
        <v>199</v>
      </c>
      <c r="C2469" t="s">
        <v>4706</v>
      </c>
      <c r="D2469" t="s">
        <v>211</v>
      </c>
      <c r="E2469" t="s">
        <v>212</v>
      </c>
      <c r="F2469" t="s">
        <v>212</v>
      </c>
      <c r="H2469" s="3"/>
      <c r="J2469" t="s">
        <v>203</v>
      </c>
      <c r="L2469" t="s">
        <v>203</v>
      </c>
      <c r="Q2469" t="s">
        <v>204</v>
      </c>
      <c r="S2469" t="s">
        <v>205</v>
      </c>
      <c r="T2469" t="s">
        <v>4707</v>
      </c>
      <c r="V2469" s="8"/>
      <c r="AF2469" t="s">
        <v>921</v>
      </c>
      <c r="BA2469" t="s">
        <v>214</v>
      </c>
      <c r="BB2469">
        <v>0</v>
      </c>
      <c r="BD2469" s="4"/>
      <c r="BE2469" t="s">
        <v>214</v>
      </c>
      <c r="BN2469" s="3"/>
      <c r="BP2469" s="6" t="s">
        <v>226</v>
      </c>
      <c r="CA2469" t="s">
        <v>205</v>
      </c>
      <c r="CL2469" t="s">
        <v>205</v>
      </c>
      <c r="DS2469" s="3"/>
      <c r="GO2469" t="s">
        <v>205</v>
      </c>
    </row>
    <row r="2470" spans="1:197" x14ac:dyDescent="0.35">
      <c r="A2470">
        <v>900001</v>
      </c>
      <c r="B2470" t="s">
        <v>199</v>
      </c>
      <c r="C2470" t="s">
        <v>4708</v>
      </c>
      <c r="D2470" t="s">
        <v>211</v>
      </c>
      <c r="E2470" t="s">
        <v>212</v>
      </c>
      <c r="F2470" t="s">
        <v>212</v>
      </c>
      <c r="H2470" s="3"/>
      <c r="J2470" t="s">
        <v>203</v>
      </c>
      <c r="L2470" t="s">
        <v>203</v>
      </c>
      <c r="Q2470" t="s">
        <v>204</v>
      </c>
      <c r="V2470" s="8"/>
      <c r="AF2470" t="s">
        <v>287</v>
      </c>
      <c r="BA2470" t="s">
        <v>214</v>
      </c>
      <c r="BB2470">
        <v>0</v>
      </c>
      <c r="BD2470" s="4"/>
      <c r="BE2470" t="s">
        <v>214</v>
      </c>
      <c r="BN2470" s="3"/>
      <c r="BP2470" s="6" t="s">
        <v>209</v>
      </c>
      <c r="DS2470" s="3"/>
    </row>
    <row r="2471" spans="1:197" x14ac:dyDescent="0.35">
      <c r="A2471">
        <v>900001</v>
      </c>
      <c r="B2471" t="s">
        <v>199</v>
      </c>
      <c r="C2471" t="s">
        <v>4709</v>
      </c>
      <c r="D2471" t="s">
        <v>1209</v>
      </c>
      <c r="E2471" t="s">
        <v>212</v>
      </c>
      <c r="F2471" t="s">
        <v>212</v>
      </c>
      <c r="H2471" s="3"/>
      <c r="J2471" t="s">
        <v>203</v>
      </c>
      <c r="L2471" t="s">
        <v>203</v>
      </c>
      <c r="Q2471" t="s">
        <v>204</v>
      </c>
      <c r="S2471" t="s">
        <v>205</v>
      </c>
      <c r="T2471" t="s">
        <v>4710</v>
      </c>
      <c r="V2471" s="8"/>
      <c r="AF2471" t="s">
        <v>225</v>
      </c>
      <c r="BA2471" t="s">
        <v>1211</v>
      </c>
      <c r="BB2471">
        <v>0</v>
      </c>
      <c r="BD2471" s="4"/>
      <c r="BE2471" t="s">
        <v>1211</v>
      </c>
      <c r="BN2471" s="3"/>
      <c r="BP2471" s="6" t="s">
        <v>302</v>
      </c>
      <c r="CA2471" t="s">
        <v>205</v>
      </c>
      <c r="CL2471" t="s">
        <v>205</v>
      </c>
      <c r="DS2471" s="3"/>
      <c r="GO2471" t="s">
        <v>205</v>
      </c>
    </row>
    <row r="2472" spans="1:197" x14ac:dyDescent="0.35">
      <c r="A2472">
        <v>900001</v>
      </c>
      <c r="B2472" t="s">
        <v>199</v>
      </c>
      <c r="C2472" t="s">
        <v>4711</v>
      </c>
      <c r="D2472" t="s">
        <v>211</v>
      </c>
      <c r="E2472" t="s">
        <v>212</v>
      </c>
      <c r="F2472" t="s">
        <v>212</v>
      </c>
      <c r="H2472" s="3"/>
      <c r="J2472" t="s">
        <v>203</v>
      </c>
      <c r="L2472" t="s">
        <v>203</v>
      </c>
      <c r="Q2472" t="s">
        <v>204</v>
      </c>
      <c r="S2472" t="s">
        <v>205</v>
      </c>
      <c r="T2472" t="s">
        <v>4712</v>
      </c>
      <c r="V2472" s="8"/>
      <c r="AF2472" t="s">
        <v>213</v>
      </c>
      <c r="BA2472" t="s">
        <v>214</v>
      </c>
      <c r="BB2472">
        <v>0</v>
      </c>
      <c r="BD2472" s="4"/>
      <c r="BE2472" t="s">
        <v>214</v>
      </c>
      <c r="BN2472" s="3"/>
      <c r="BP2472" s="6" t="s">
        <v>220</v>
      </c>
      <c r="CA2472" t="s">
        <v>205</v>
      </c>
      <c r="CL2472" t="s">
        <v>205</v>
      </c>
      <c r="DS2472" s="3"/>
      <c r="GO2472" t="s">
        <v>205</v>
      </c>
    </row>
    <row r="2473" spans="1:197" x14ac:dyDescent="0.35">
      <c r="A2473">
        <v>900001</v>
      </c>
      <c r="B2473" t="s">
        <v>199</v>
      </c>
      <c r="C2473" t="s">
        <v>4713</v>
      </c>
      <c r="D2473" t="s">
        <v>211</v>
      </c>
      <c r="E2473" t="s">
        <v>212</v>
      </c>
      <c r="F2473" t="s">
        <v>212</v>
      </c>
      <c r="H2473" s="3"/>
      <c r="J2473" t="s">
        <v>203</v>
      </c>
      <c r="L2473" t="s">
        <v>203</v>
      </c>
      <c r="Q2473" t="s">
        <v>204</v>
      </c>
      <c r="S2473" t="s">
        <v>205</v>
      </c>
      <c r="T2473" t="s">
        <v>4714</v>
      </c>
      <c r="V2473" s="8"/>
      <c r="AF2473" t="s">
        <v>4715</v>
      </c>
      <c r="BA2473" t="s">
        <v>214</v>
      </c>
      <c r="BB2473">
        <v>0</v>
      </c>
      <c r="BD2473" s="4"/>
      <c r="BE2473" t="s">
        <v>214</v>
      </c>
      <c r="BN2473" s="3"/>
      <c r="BP2473" s="6" t="s">
        <v>546</v>
      </c>
      <c r="CA2473" t="s">
        <v>205</v>
      </c>
      <c r="CL2473" t="s">
        <v>205</v>
      </c>
      <c r="DS2473" s="3"/>
      <c r="GO2473" t="s">
        <v>205</v>
      </c>
    </row>
    <row r="2474" spans="1:197" x14ac:dyDescent="0.35">
      <c r="A2474">
        <v>900001</v>
      </c>
      <c r="B2474" t="s">
        <v>199</v>
      </c>
      <c r="C2474" t="s">
        <v>4716</v>
      </c>
      <c r="D2474" t="s">
        <v>233</v>
      </c>
      <c r="E2474" t="s">
        <v>212</v>
      </c>
      <c r="F2474" t="s">
        <v>212</v>
      </c>
      <c r="H2474" s="3"/>
      <c r="J2474" t="s">
        <v>203</v>
      </c>
      <c r="L2474" t="s">
        <v>203</v>
      </c>
      <c r="Q2474" t="s">
        <v>204</v>
      </c>
      <c r="S2474" t="s">
        <v>205</v>
      </c>
      <c r="T2474" t="s">
        <v>4714</v>
      </c>
      <c r="V2474" s="8"/>
      <c r="AF2474" t="s">
        <v>4715</v>
      </c>
      <c r="BA2474" t="s">
        <v>214</v>
      </c>
      <c r="BB2474">
        <v>0</v>
      </c>
      <c r="BD2474" s="4"/>
      <c r="BE2474" t="s">
        <v>214</v>
      </c>
      <c r="BN2474" s="3"/>
      <c r="BP2474" s="6" t="s">
        <v>546</v>
      </c>
      <c r="CA2474" t="s">
        <v>205</v>
      </c>
      <c r="CL2474" t="s">
        <v>205</v>
      </c>
      <c r="DS2474" s="3"/>
      <c r="GO2474" t="s">
        <v>205</v>
      </c>
    </row>
    <row r="2475" spans="1:197" x14ac:dyDescent="0.35">
      <c r="A2475">
        <v>900001</v>
      </c>
      <c r="B2475" t="s">
        <v>199</v>
      </c>
      <c r="C2475" t="s">
        <v>4717</v>
      </c>
      <c r="D2475" t="s">
        <v>211</v>
      </c>
      <c r="E2475" t="s">
        <v>212</v>
      </c>
      <c r="F2475" t="s">
        <v>212</v>
      </c>
      <c r="H2475" s="3"/>
      <c r="J2475" t="s">
        <v>203</v>
      </c>
      <c r="L2475" t="s">
        <v>203</v>
      </c>
      <c r="Q2475" t="s">
        <v>204</v>
      </c>
      <c r="S2475" t="s">
        <v>205</v>
      </c>
      <c r="T2475" t="s">
        <v>4718</v>
      </c>
      <c r="V2475" s="8"/>
      <c r="AF2475" t="s">
        <v>213</v>
      </c>
      <c r="BA2475" t="s">
        <v>214</v>
      </c>
      <c r="BB2475">
        <v>0</v>
      </c>
      <c r="BD2475" s="4"/>
      <c r="BE2475" t="s">
        <v>214</v>
      </c>
      <c r="BN2475" s="3"/>
      <c r="BP2475" s="6" t="s">
        <v>215</v>
      </c>
      <c r="CA2475" t="s">
        <v>205</v>
      </c>
      <c r="CL2475" t="s">
        <v>205</v>
      </c>
      <c r="DS2475" s="3"/>
      <c r="GO2475" t="s">
        <v>205</v>
      </c>
    </row>
    <row r="2476" spans="1:197" x14ac:dyDescent="0.35">
      <c r="A2476">
        <v>900001</v>
      </c>
      <c r="B2476" t="s">
        <v>199</v>
      </c>
      <c r="C2476" t="s">
        <v>4719</v>
      </c>
      <c r="D2476" t="s">
        <v>211</v>
      </c>
      <c r="E2476" t="s">
        <v>212</v>
      </c>
      <c r="F2476" t="s">
        <v>212</v>
      </c>
      <c r="H2476" s="3"/>
      <c r="J2476" t="s">
        <v>203</v>
      </c>
      <c r="L2476" t="s">
        <v>203</v>
      </c>
      <c r="Q2476" t="s">
        <v>204</v>
      </c>
      <c r="S2476" t="s">
        <v>205</v>
      </c>
      <c r="T2476" t="s">
        <v>4720</v>
      </c>
      <c r="V2476" s="8"/>
      <c r="AF2476" t="s">
        <v>213</v>
      </c>
      <c r="BA2476" t="s">
        <v>214</v>
      </c>
      <c r="BB2476">
        <v>0</v>
      </c>
      <c r="BD2476" s="4"/>
      <c r="BE2476" t="s">
        <v>214</v>
      </c>
      <c r="BN2476" s="3"/>
      <c r="BP2476" s="6" t="s">
        <v>209</v>
      </c>
      <c r="CA2476" t="s">
        <v>205</v>
      </c>
      <c r="CL2476" t="s">
        <v>205</v>
      </c>
      <c r="DS2476" s="3"/>
      <c r="GO2476" t="s">
        <v>205</v>
      </c>
    </row>
    <row r="2477" spans="1:197" x14ac:dyDescent="0.35">
      <c r="A2477">
        <v>900001</v>
      </c>
      <c r="B2477" t="s">
        <v>199</v>
      </c>
      <c r="C2477" t="s">
        <v>4721</v>
      </c>
      <c r="D2477" t="s">
        <v>211</v>
      </c>
      <c r="E2477" t="s">
        <v>212</v>
      </c>
      <c r="F2477" t="s">
        <v>212</v>
      </c>
      <c r="H2477" s="3"/>
      <c r="J2477" t="s">
        <v>203</v>
      </c>
      <c r="L2477" t="s">
        <v>203</v>
      </c>
      <c r="Q2477" t="s">
        <v>204</v>
      </c>
      <c r="S2477" t="s">
        <v>205</v>
      </c>
      <c r="T2477" t="s">
        <v>4722</v>
      </c>
      <c r="V2477" s="8"/>
      <c r="AF2477" t="s">
        <v>213</v>
      </c>
      <c r="BA2477" t="s">
        <v>214</v>
      </c>
      <c r="BB2477">
        <v>0</v>
      </c>
      <c r="BD2477" s="4"/>
      <c r="BE2477" t="s">
        <v>214</v>
      </c>
      <c r="BN2477" s="3"/>
      <c r="BP2477" s="6" t="s">
        <v>546</v>
      </c>
      <c r="CA2477" t="s">
        <v>205</v>
      </c>
      <c r="CL2477" t="s">
        <v>205</v>
      </c>
      <c r="DS2477" s="3"/>
      <c r="GO2477" t="s">
        <v>205</v>
      </c>
    </row>
    <row r="2478" spans="1:197" x14ac:dyDescent="0.35">
      <c r="A2478">
        <v>900001</v>
      </c>
      <c r="B2478" t="s">
        <v>199</v>
      </c>
      <c r="C2478" t="s">
        <v>4723</v>
      </c>
      <c r="D2478" t="s">
        <v>233</v>
      </c>
      <c r="E2478" t="s">
        <v>212</v>
      </c>
      <c r="F2478" t="s">
        <v>212</v>
      </c>
      <c r="H2478" s="3"/>
      <c r="J2478" t="s">
        <v>203</v>
      </c>
      <c r="L2478" t="s">
        <v>203</v>
      </c>
      <c r="Q2478" t="s">
        <v>204</v>
      </c>
      <c r="S2478" t="s">
        <v>205</v>
      </c>
      <c r="T2478" t="s">
        <v>4722</v>
      </c>
      <c r="V2478" s="8"/>
      <c r="AF2478" t="s">
        <v>213</v>
      </c>
      <c r="BA2478" t="s">
        <v>214</v>
      </c>
      <c r="BB2478">
        <v>0</v>
      </c>
      <c r="BD2478" s="4"/>
      <c r="BE2478" t="s">
        <v>214</v>
      </c>
      <c r="BN2478" s="3"/>
      <c r="BP2478" s="6" t="s">
        <v>546</v>
      </c>
      <c r="CA2478" t="s">
        <v>205</v>
      </c>
      <c r="CL2478" t="s">
        <v>205</v>
      </c>
      <c r="DS2478" s="3"/>
      <c r="GO2478" t="s">
        <v>205</v>
      </c>
    </row>
    <row r="2479" spans="1:197" x14ac:dyDescent="0.35">
      <c r="A2479">
        <v>900001</v>
      </c>
      <c r="B2479" t="s">
        <v>199</v>
      </c>
      <c r="C2479" t="s">
        <v>4724</v>
      </c>
      <c r="D2479" t="s">
        <v>211</v>
      </c>
      <c r="E2479" t="s">
        <v>212</v>
      </c>
      <c r="F2479" t="s">
        <v>212</v>
      </c>
      <c r="H2479" s="3"/>
      <c r="J2479" t="s">
        <v>203</v>
      </c>
      <c r="L2479" t="s">
        <v>203</v>
      </c>
      <c r="Q2479" t="s">
        <v>204</v>
      </c>
      <c r="S2479" t="s">
        <v>205</v>
      </c>
      <c r="T2479" t="s">
        <v>4722</v>
      </c>
      <c r="V2479" s="8"/>
      <c r="AF2479" t="s">
        <v>213</v>
      </c>
      <c r="BA2479" t="s">
        <v>214</v>
      </c>
      <c r="BB2479">
        <v>0</v>
      </c>
      <c r="BD2479" s="4"/>
      <c r="BE2479" t="s">
        <v>214</v>
      </c>
      <c r="BN2479" s="3"/>
      <c r="BP2479" s="6" t="s">
        <v>209</v>
      </c>
      <c r="CA2479" t="s">
        <v>205</v>
      </c>
      <c r="CL2479" t="s">
        <v>205</v>
      </c>
      <c r="DS2479" s="3"/>
      <c r="GO2479" t="s">
        <v>205</v>
      </c>
    </row>
    <row r="2480" spans="1:197" x14ac:dyDescent="0.35">
      <c r="A2480">
        <v>900001</v>
      </c>
      <c r="B2480" t="s">
        <v>199</v>
      </c>
      <c r="C2480" t="s">
        <v>4725</v>
      </c>
      <c r="D2480" t="s">
        <v>233</v>
      </c>
      <c r="E2480" t="s">
        <v>212</v>
      </c>
      <c r="F2480" t="s">
        <v>212</v>
      </c>
      <c r="H2480" s="3"/>
      <c r="J2480" t="s">
        <v>203</v>
      </c>
      <c r="L2480" t="s">
        <v>203</v>
      </c>
      <c r="Q2480" t="s">
        <v>204</v>
      </c>
      <c r="S2480" t="s">
        <v>205</v>
      </c>
      <c r="T2480" t="s">
        <v>4722</v>
      </c>
      <c r="V2480" s="8"/>
      <c r="AF2480" t="s">
        <v>213</v>
      </c>
      <c r="BA2480" t="s">
        <v>214</v>
      </c>
      <c r="BB2480">
        <v>0</v>
      </c>
      <c r="BD2480" s="4"/>
      <c r="BE2480" t="s">
        <v>214</v>
      </c>
      <c r="BN2480" s="3"/>
      <c r="BP2480" s="6" t="s">
        <v>209</v>
      </c>
      <c r="CA2480" t="s">
        <v>205</v>
      </c>
      <c r="CL2480" t="s">
        <v>205</v>
      </c>
      <c r="DS2480" s="3"/>
      <c r="GO2480" t="s">
        <v>205</v>
      </c>
    </row>
    <row r="2481" spans="1:197" x14ac:dyDescent="0.35">
      <c r="A2481">
        <v>900001</v>
      </c>
      <c r="B2481" t="s">
        <v>199</v>
      </c>
      <c r="C2481" t="s">
        <v>4726</v>
      </c>
      <c r="D2481" t="s">
        <v>211</v>
      </c>
      <c r="E2481" t="s">
        <v>212</v>
      </c>
      <c r="F2481" t="s">
        <v>212</v>
      </c>
      <c r="H2481" s="3"/>
      <c r="J2481" t="s">
        <v>203</v>
      </c>
      <c r="L2481" t="s">
        <v>203</v>
      </c>
      <c r="Q2481" t="s">
        <v>204</v>
      </c>
      <c r="S2481" t="s">
        <v>205</v>
      </c>
      <c r="T2481" t="s">
        <v>4727</v>
      </c>
      <c r="V2481" s="8"/>
      <c r="AF2481" t="s">
        <v>213</v>
      </c>
      <c r="BA2481" t="s">
        <v>214</v>
      </c>
      <c r="BB2481">
        <v>0</v>
      </c>
      <c r="BD2481" s="4"/>
      <c r="BE2481" t="s">
        <v>214</v>
      </c>
      <c r="BN2481" s="3"/>
      <c r="BP2481" s="6" t="s">
        <v>215</v>
      </c>
      <c r="CA2481" t="s">
        <v>205</v>
      </c>
      <c r="CL2481" t="s">
        <v>205</v>
      </c>
      <c r="DS2481" s="3"/>
      <c r="GO2481" t="s">
        <v>205</v>
      </c>
    </row>
    <row r="2482" spans="1:197" x14ac:dyDescent="0.35">
      <c r="A2482">
        <v>900001</v>
      </c>
      <c r="B2482" t="s">
        <v>199</v>
      </c>
      <c r="C2482" t="s">
        <v>4728</v>
      </c>
      <c r="D2482" t="s">
        <v>201</v>
      </c>
      <c r="E2482" t="s">
        <v>202</v>
      </c>
      <c r="F2482" t="s">
        <v>202</v>
      </c>
      <c r="H2482" s="3"/>
      <c r="J2482" t="s">
        <v>203</v>
      </c>
      <c r="L2482" t="s">
        <v>203</v>
      </c>
      <c r="Q2482" t="s">
        <v>204</v>
      </c>
      <c r="S2482" t="s">
        <v>205</v>
      </c>
      <c r="T2482" t="s">
        <v>4729</v>
      </c>
      <c r="V2482" s="8"/>
      <c r="AF2482" t="s">
        <v>207</v>
      </c>
      <c r="BA2482" t="s">
        <v>208</v>
      </c>
      <c r="BB2482">
        <v>0</v>
      </c>
      <c r="BD2482" s="4"/>
      <c r="BE2482" t="s">
        <v>208</v>
      </c>
      <c r="BN2482" s="3"/>
      <c r="BP2482" s="6" t="s">
        <v>215</v>
      </c>
      <c r="CA2482" t="s">
        <v>205</v>
      </c>
      <c r="CL2482" t="s">
        <v>205</v>
      </c>
      <c r="DS2482" s="3"/>
      <c r="GO2482" t="s">
        <v>205</v>
      </c>
    </row>
    <row r="2483" spans="1:197" x14ac:dyDescent="0.35">
      <c r="A2483">
        <v>900001</v>
      </c>
      <c r="B2483" t="s">
        <v>199</v>
      </c>
      <c r="C2483" t="s">
        <v>4730</v>
      </c>
      <c r="D2483" t="s">
        <v>211</v>
      </c>
      <c r="E2483" t="s">
        <v>212</v>
      </c>
      <c r="F2483" t="s">
        <v>212</v>
      </c>
      <c r="H2483" s="3"/>
      <c r="J2483" t="s">
        <v>203</v>
      </c>
      <c r="L2483" t="s">
        <v>203</v>
      </c>
      <c r="Q2483" t="s">
        <v>204</v>
      </c>
      <c r="V2483" s="8"/>
      <c r="AF2483" t="s">
        <v>213</v>
      </c>
      <c r="BA2483" t="s">
        <v>214</v>
      </c>
      <c r="BB2483">
        <v>0</v>
      </c>
      <c r="BD2483" s="4"/>
      <c r="BE2483" t="s">
        <v>214</v>
      </c>
      <c r="BN2483" s="3"/>
      <c r="BP2483" s="6"/>
      <c r="DS2483" s="3"/>
    </row>
    <row r="2484" spans="1:197" x14ac:dyDescent="0.35">
      <c r="A2484">
        <v>900001</v>
      </c>
      <c r="B2484" t="s">
        <v>199</v>
      </c>
      <c r="C2484" t="s">
        <v>4731</v>
      </c>
      <c r="D2484" t="s">
        <v>201</v>
      </c>
      <c r="E2484" t="s">
        <v>212</v>
      </c>
      <c r="F2484" t="s">
        <v>212</v>
      </c>
      <c r="H2484" s="3"/>
      <c r="J2484" t="s">
        <v>203</v>
      </c>
      <c r="L2484" t="s">
        <v>203</v>
      </c>
      <c r="Q2484" t="s">
        <v>204</v>
      </c>
      <c r="S2484" t="s">
        <v>205</v>
      </c>
      <c r="T2484" t="s">
        <v>4732</v>
      </c>
      <c r="V2484" s="8"/>
      <c r="AF2484" t="s">
        <v>207</v>
      </c>
      <c r="BA2484" t="s">
        <v>208</v>
      </c>
      <c r="BB2484">
        <v>0</v>
      </c>
      <c r="BD2484" s="4"/>
      <c r="BE2484" t="s">
        <v>208</v>
      </c>
      <c r="BN2484" s="3"/>
      <c r="BP2484" s="6" t="s">
        <v>215</v>
      </c>
      <c r="CA2484" t="s">
        <v>205</v>
      </c>
      <c r="CL2484" t="s">
        <v>205</v>
      </c>
      <c r="DS2484" s="3"/>
      <c r="GO2484" t="s">
        <v>205</v>
      </c>
    </row>
    <row r="2485" spans="1:197" x14ac:dyDescent="0.35">
      <c r="A2485">
        <v>900001</v>
      </c>
      <c r="B2485" t="s">
        <v>199</v>
      </c>
      <c r="C2485" t="s">
        <v>4733</v>
      </c>
      <c r="D2485" t="s">
        <v>201</v>
      </c>
      <c r="E2485" t="s">
        <v>202</v>
      </c>
      <c r="F2485" t="s">
        <v>202</v>
      </c>
      <c r="H2485" s="3"/>
      <c r="J2485" t="s">
        <v>203</v>
      </c>
      <c r="L2485" t="s">
        <v>203</v>
      </c>
      <c r="Q2485" t="s">
        <v>204</v>
      </c>
      <c r="V2485" s="8"/>
      <c r="AF2485" t="s">
        <v>207</v>
      </c>
      <c r="BA2485" t="s">
        <v>208</v>
      </c>
      <c r="BB2485">
        <v>0</v>
      </c>
      <c r="BD2485" s="4"/>
      <c r="BE2485" t="s">
        <v>208</v>
      </c>
      <c r="BN2485" s="3"/>
      <c r="BP2485" s="6" t="s">
        <v>209</v>
      </c>
      <c r="DS2485" s="3"/>
    </row>
    <row r="2486" spans="1:197" x14ac:dyDescent="0.35">
      <c r="A2486">
        <v>900001</v>
      </c>
      <c r="B2486" t="s">
        <v>199</v>
      </c>
      <c r="C2486" t="s">
        <v>4734</v>
      </c>
      <c r="D2486" t="s">
        <v>211</v>
      </c>
      <c r="E2486" t="s">
        <v>212</v>
      </c>
      <c r="F2486" t="s">
        <v>212</v>
      </c>
      <c r="H2486" s="3"/>
      <c r="J2486" t="s">
        <v>203</v>
      </c>
      <c r="L2486" t="s">
        <v>203</v>
      </c>
      <c r="Q2486" t="s">
        <v>204</v>
      </c>
      <c r="V2486" s="8"/>
      <c r="AF2486" t="s">
        <v>213</v>
      </c>
      <c r="BA2486" t="s">
        <v>214</v>
      </c>
      <c r="BB2486">
        <v>0</v>
      </c>
      <c r="BD2486" s="4"/>
      <c r="BE2486" t="s">
        <v>214</v>
      </c>
      <c r="BN2486" s="3"/>
      <c r="BP2486" s="6" t="s">
        <v>239</v>
      </c>
      <c r="DS2486" s="3"/>
    </row>
    <row r="2487" spans="1:197" x14ac:dyDescent="0.35">
      <c r="A2487">
        <v>900001</v>
      </c>
      <c r="B2487" t="s">
        <v>199</v>
      </c>
      <c r="C2487" t="s">
        <v>4735</v>
      </c>
      <c r="D2487" t="s">
        <v>211</v>
      </c>
      <c r="E2487" t="s">
        <v>212</v>
      </c>
      <c r="F2487" t="s">
        <v>212</v>
      </c>
      <c r="H2487" s="3"/>
      <c r="J2487" t="s">
        <v>203</v>
      </c>
      <c r="L2487" t="s">
        <v>203</v>
      </c>
      <c r="Q2487" t="s">
        <v>204</v>
      </c>
      <c r="S2487" t="s">
        <v>205</v>
      </c>
      <c r="T2487" t="s">
        <v>4736</v>
      </c>
      <c r="V2487" s="8"/>
      <c r="AF2487" t="s">
        <v>213</v>
      </c>
      <c r="BA2487" t="s">
        <v>214</v>
      </c>
      <c r="BB2487">
        <v>0</v>
      </c>
      <c r="BD2487" s="4"/>
      <c r="BE2487" t="s">
        <v>214</v>
      </c>
      <c r="BN2487" s="3"/>
      <c r="BP2487" s="6" t="s">
        <v>209</v>
      </c>
      <c r="CA2487" t="s">
        <v>205</v>
      </c>
      <c r="CL2487" t="s">
        <v>205</v>
      </c>
      <c r="DS2487" s="3"/>
      <c r="GO2487" t="s">
        <v>205</v>
      </c>
    </row>
    <row r="2488" spans="1:197" x14ac:dyDescent="0.35">
      <c r="A2488">
        <v>900001</v>
      </c>
      <c r="B2488" t="s">
        <v>199</v>
      </c>
      <c r="C2488" t="s">
        <v>4737</v>
      </c>
      <c r="D2488" t="s">
        <v>211</v>
      </c>
      <c r="E2488" t="s">
        <v>212</v>
      </c>
      <c r="F2488" t="s">
        <v>212</v>
      </c>
      <c r="H2488" s="3"/>
      <c r="J2488" t="s">
        <v>203</v>
      </c>
      <c r="L2488" t="s">
        <v>203</v>
      </c>
      <c r="Q2488" t="s">
        <v>204</v>
      </c>
      <c r="S2488" t="s">
        <v>205</v>
      </c>
      <c r="T2488" t="s">
        <v>4738</v>
      </c>
      <c r="V2488" s="8"/>
      <c r="AF2488" t="s">
        <v>213</v>
      </c>
      <c r="BA2488" t="s">
        <v>214</v>
      </c>
      <c r="BB2488">
        <v>0</v>
      </c>
      <c r="BD2488" s="4"/>
      <c r="BE2488" t="s">
        <v>214</v>
      </c>
      <c r="BN2488" s="3"/>
      <c r="BP2488" s="6" t="s">
        <v>215</v>
      </c>
      <c r="CA2488" t="s">
        <v>205</v>
      </c>
      <c r="CL2488" t="s">
        <v>205</v>
      </c>
      <c r="DS2488" s="3"/>
      <c r="GO2488" t="s">
        <v>205</v>
      </c>
    </row>
    <row r="2489" spans="1:197" x14ac:dyDescent="0.35">
      <c r="A2489">
        <v>900001</v>
      </c>
      <c r="B2489" t="s">
        <v>199</v>
      </c>
      <c r="C2489" t="s">
        <v>4739</v>
      </c>
      <c r="D2489" t="s">
        <v>211</v>
      </c>
      <c r="E2489" t="s">
        <v>212</v>
      </c>
      <c r="F2489" t="s">
        <v>212</v>
      </c>
      <c r="H2489" s="3"/>
      <c r="J2489" t="s">
        <v>203</v>
      </c>
      <c r="L2489" t="s">
        <v>203</v>
      </c>
      <c r="Q2489" t="s">
        <v>204</v>
      </c>
      <c r="S2489" t="s">
        <v>205</v>
      </c>
      <c r="T2489" t="s">
        <v>4740</v>
      </c>
      <c r="V2489" s="8"/>
      <c r="AF2489" t="s">
        <v>213</v>
      </c>
      <c r="BA2489" t="s">
        <v>214</v>
      </c>
      <c r="BB2489">
        <v>0</v>
      </c>
      <c r="BD2489" s="4"/>
      <c r="BE2489" t="s">
        <v>214</v>
      </c>
      <c r="BN2489" s="3"/>
      <c r="BP2489" s="6" t="s">
        <v>209</v>
      </c>
      <c r="CA2489" t="s">
        <v>205</v>
      </c>
      <c r="CL2489" t="s">
        <v>205</v>
      </c>
      <c r="DS2489" s="3"/>
      <c r="GO2489" t="s">
        <v>205</v>
      </c>
    </row>
    <row r="2490" spans="1:197" x14ac:dyDescent="0.35">
      <c r="A2490">
        <v>900001</v>
      </c>
      <c r="B2490" t="s">
        <v>199</v>
      </c>
      <c r="C2490" t="s">
        <v>4741</v>
      </c>
      <c r="D2490" t="s">
        <v>211</v>
      </c>
      <c r="E2490" t="s">
        <v>212</v>
      </c>
      <c r="F2490" t="s">
        <v>212</v>
      </c>
      <c r="H2490" s="3"/>
      <c r="J2490" t="s">
        <v>203</v>
      </c>
      <c r="L2490" t="s">
        <v>203</v>
      </c>
      <c r="Q2490" t="s">
        <v>204</v>
      </c>
      <c r="V2490" s="8"/>
      <c r="AF2490" t="s">
        <v>213</v>
      </c>
      <c r="BA2490" t="s">
        <v>214</v>
      </c>
      <c r="BB2490">
        <v>0</v>
      </c>
      <c r="BD2490" s="4"/>
      <c r="BE2490" t="s">
        <v>214</v>
      </c>
      <c r="BN2490" s="3"/>
      <c r="BP2490" s="6" t="s">
        <v>239</v>
      </c>
      <c r="DS2490" s="3"/>
    </row>
    <row r="2491" spans="1:197" x14ac:dyDescent="0.35">
      <c r="A2491">
        <v>900001</v>
      </c>
      <c r="B2491" t="s">
        <v>199</v>
      </c>
      <c r="C2491" t="s">
        <v>4742</v>
      </c>
      <c r="D2491" t="s">
        <v>211</v>
      </c>
      <c r="E2491" t="s">
        <v>212</v>
      </c>
      <c r="F2491" t="s">
        <v>212</v>
      </c>
      <c r="H2491" s="3"/>
      <c r="J2491" t="s">
        <v>203</v>
      </c>
      <c r="L2491" t="s">
        <v>203</v>
      </c>
      <c r="Q2491" t="s">
        <v>204</v>
      </c>
      <c r="S2491" t="s">
        <v>205</v>
      </c>
      <c r="T2491" t="s">
        <v>4743</v>
      </c>
      <c r="V2491" s="8"/>
      <c r="AF2491" t="s">
        <v>213</v>
      </c>
      <c r="BA2491" t="s">
        <v>214</v>
      </c>
      <c r="BB2491">
        <v>0</v>
      </c>
      <c r="BD2491" s="4"/>
      <c r="BE2491" t="s">
        <v>214</v>
      </c>
      <c r="BN2491" s="3"/>
      <c r="BP2491" s="6" t="s">
        <v>215</v>
      </c>
      <c r="CA2491" t="s">
        <v>205</v>
      </c>
      <c r="CL2491" t="s">
        <v>205</v>
      </c>
      <c r="DS2491" s="3"/>
      <c r="GO2491" t="s">
        <v>205</v>
      </c>
    </row>
    <row r="2492" spans="1:197" x14ac:dyDescent="0.35">
      <c r="A2492">
        <v>900001</v>
      </c>
      <c r="B2492" t="s">
        <v>199</v>
      </c>
      <c r="C2492" t="s">
        <v>4744</v>
      </c>
      <c r="D2492" t="s">
        <v>211</v>
      </c>
      <c r="E2492" t="s">
        <v>212</v>
      </c>
      <c r="F2492" t="s">
        <v>212</v>
      </c>
      <c r="H2492" s="3"/>
      <c r="J2492" t="s">
        <v>203</v>
      </c>
      <c r="L2492" t="s">
        <v>203</v>
      </c>
      <c r="Q2492" t="s">
        <v>204</v>
      </c>
      <c r="S2492" t="s">
        <v>205</v>
      </c>
      <c r="T2492" t="s">
        <v>4745</v>
      </c>
      <c r="V2492" s="8"/>
      <c r="AF2492" t="s">
        <v>213</v>
      </c>
      <c r="BA2492" t="s">
        <v>214</v>
      </c>
      <c r="BB2492">
        <v>0</v>
      </c>
      <c r="BD2492" s="4"/>
      <c r="BE2492" t="s">
        <v>214</v>
      </c>
      <c r="BN2492" s="3"/>
      <c r="BP2492" s="6" t="s">
        <v>215</v>
      </c>
      <c r="CA2492" t="s">
        <v>205</v>
      </c>
      <c r="CL2492" t="s">
        <v>205</v>
      </c>
      <c r="DS2492" s="3"/>
      <c r="GO2492" t="s">
        <v>205</v>
      </c>
    </row>
    <row r="2493" spans="1:197" x14ac:dyDescent="0.35">
      <c r="A2493">
        <v>900001</v>
      </c>
      <c r="B2493" t="s">
        <v>199</v>
      </c>
      <c r="C2493" t="s">
        <v>4746</v>
      </c>
      <c r="D2493" t="s">
        <v>4747</v>
      </c>
      <c r="E2493" t="s">
        <v>212</v>
      </c>
      <c r="F2493" t="s">
        <v>212</v>
      </c>
      <c r="H2493" s="3"/>
      <c r="J2493" t="s">
        <v>203</v>
      </c>
      <c r="L2493" t="s">
        <v>203</v>
      </c>
      <c r="Q2493" t="s">
        <v>204</v>
      </c>
      <c r="V2493" s="8"/>
      <c r="AF2493" t="s">
        <v>213</v>
      </c>
      <c r="BA2493" t="s">
        <v>214</v>
      </c>
      <c r="BB2493">
        <v>0</v>
      </c>
      <c r="BD2493" s="4"/>
      <c r="BE2493" t="s">
        <v>214</v>
      </c>
      <c r="BN2493" s="3"/>
      <c r="BP2493" s="6"/>
      <c r="DS2493" s="3"/>
    </row>
    <row r="2494" spans="1:197" x14ac:dyDescent="0.35">
      <c r="A2494">
        <v>900001</v>
      </c>
      <c r="B2494" t="s">
        <v>199</v>
      </c>
      <c r="C2494" t="s">
        <v>4748</v>
      </c>
      <c r="D2494" t="s">
        <v>211</v>
      </c>
      <c r="E2494" t="s">
        <v>212</v>
      </c>
      <c r="F2494" t="s">
        <v>212</v>
      </c>
      <c r="H2494" s="3"/>
      <c r="J2494" t="s">
        <v>203</v>
      </c>
      <c r="L2494" t="s">
        <v>203</v>
      </c>
      <c r="Q2494" t="s">
        <v>204</v>
      </c>
      <c r="V2494" s="8"/>
      <c r="AF2494" t="s">
        <v>213</v>
      </c>
      <c r="BA2494" t="s">
        <v>214</v>
      </c>
      <c r="BB2494">
        <v>0</v>
      </c>
      <c r="BD2494" s="4"/>
      <c r="BE2494" t="s">
        <v>214</v>
      </c>
      <c r="BN2494" s="3"/>
      <c r="BP2494" s="6"/>
      <c r="DS2494" s="3"/>
    </row>
    <row r="2495" spans="1:197" x14ac:dyDescent="0.35">
      <c r="A2495">
        <v>900001</v>
      </c>
      <c r="B2495" t="s">
        <v>199</v>
      </c>
      <c r="C2495" t="s">
        <v>4749</v>
      </c>
      <c r="D2495" t="s">
        <v>211</v>
      </c>
      <c r="E2495" t="s">
        <v>212</v>
      </c>
      <c r="F2495" t="s">
        <v>212</v>
      </c>
      <c r="H2495" s="3"/>
      <c r="J2495" t="s">
        <v>203</v>
      </c>
      <c r="L2495" t="s">
        <v>203</v>
      </c>
      <c r="Q2495" t="s">
        <v>204</v>
      </c>
      <c r="V2495" s="8"/>
      <c r="AF2495" t="s">
        <v>213</v>
      </c>
      <c r="BA2495" t="s">
        <v>214</v>
      </c>
      <c r="BB2495">
        <v>0</v>
      </c>
      <c r="BD2495" s="4"/>
      <c r="BE2495" t="s">
        <v>214</v>
      </c>
      <c r="BN2495" s="3"/>
      <c r="BP2495" s="6" t="s">
        <v>242</v>
      </c>
      <c r="DS2495" s="3"/>
    </row>
    <row r="2496" spans="1:197" x14ac:dyDescent="0.35">
      <c r="A2496">
        <v>900001</v>
      </c>
      <c r="B2496" t="s">
        <v>199</v>
      </c>
      <c r="C2496" t="s">
        <v>4750</v>
      </c>
      <c r="D2496" t="s">
        <v>211</v>
      </c>
      <c r="E2496" t="s">
        <v>212</v>
      </c>
      <c r="F2496" t="s">
        <v>212</v>
      </c>
      <c r="H2496" s="3"/>
      <c r="J2496" t="s">
        <v>203</v>
      </c>
      <c r="L2496" t="s">
        <v>203</v>
      </c>
      <c r="Q2496" t="s">
        <v>204</v>
      </c>
      <c r="S2496" t="s">
        <v>205</v>
      </c>
      <c r="T2496" t="s">
        <v>4751</v>
      </c>
      <c r="V2496" s="8"/>
      <c r="AF2496" t="s">
        <v>843</v>
      </c>
      <c r="BA2496" t="s">
        <v>214</v>
      </c>
      <c r="BB2496">
        <v>0</v>
      </c>
      <c r="BD2496" s="4"/>
      <c r="BE2496" t="s">
        <v>214</v>
      </c>
      <c r="BN2496" s="3"/>
      <c r="BP2496" s="6" t="s">
        <v>215</v>
      </c>
      <c r="CA2496" t="s">
        <v>205</v>
      </c>
      <c r="CL2496" t="s">
        <v>205</v>
      </c>
      <c r="DS2496" s="3"/>
      <c r="GO2496" t="s">
        <v>205</v>
      </c>
    </row>
    <row r="2497" spans="1:197" x14ac:dyDescent="0.35">
      <c r="A2497">
        <v>900001</v>
      </c>
      <c r="B2497" t="s">
        <v>199</v>
      </c>
      <c r="C2497" t="s">
        <v>4752</v>
      </c>
      <c r="D2497" t="s">
        <v>323</v>
      </c>
      <c r="E2497" t="s">
        <v>212</v>
      </c>
      <c r="F2497" t="s">
        <v>212</v>
      </c>
      <c r="H2497" s="3"/>
      <c r="J2497" t="s">
        <v>203</v>
      </c>
      <c r="L2497" t="s">
        <v>203</v>
      </c>
      <c r="Q2497" t="s">
        <v>204</v>
      </c>
      <c r="S2497" t="s">
        <v>205</v>
      </c>
      <c r="T2497" t="s">
        <v>4753</v>
      </c>
      <c r="V2497" s="8"/>
      <c r="AF2497" t="s">
        <v>325</v>
      </c>
      <c r="BA2497" t="s">
        <v>326</v>
      </c>
      <c r="BB2497">
        <v>0</v>
      </c>
      <c r="BD2497" s="4"/>
      <c r="BE2497" t="s">
        <v>326</v>
      </c>
      <c r="BN2497" s="3"/>
      <c r="BP2497" s="6" t="s">
        <v>209</v>
      </c>
      <c r="CA2497" t="s">
        <v>205</v>
      </c>
      <c r="CL2497" t="s">
        <v>205</v>
      </c>
      <c r="DS2497" s="3"/>
      <c r="GO2497" t="s">
        <v>205</v>
      </c>
    </row>
    <row r="2498" spans="1:197" x14ac:dyDescent="0.35">
      <c r="A2498">
        <v>900001</v>
      </c>
      <c r="B2498" t="s">
        <v>199</v>
      </c>
      <c r="C2498" t="s">
        <v>4754</v>
      </c>
      <c r="D2498" t="s">
        <v>211</v>
      </c>
      <c r="E2498" t="s">
        <v>212</v>
      </c>
      <c r="F2498" t="s">
        <v>212</v>
      </c>
      <c r="H2498" s="3"/>
      <c r="J2498" t="s">
        <v>203</v>
      </c>
      <c r="L2498" t="s">
        <v>203</v>
      </c>
      <c r="Q2498" t="s">
        <v>204</v>
      </c>
      <c r="S2498" t="s">
        <v>205</v>
      </c>
      <c r="T2498" t="s">
        <v>4755</v>
      </c>
      <c r="V2498" s="8"/>
      <c r="AF2498" t="s">
        <v>213</v>
      </c>
      <c r="BA2498" t="s">
        <v>214</v>
      </c>
      <c r="BB2498">
        <v>0</v>
      </c>
      <c r="BD2498" s="4"/>
      <c r="BE2498" t="s">
        <v>214</v>
      </c>
      <c r="BN2498" s="3"/>
      <c r="BP2498" s="6" t="s">
        <v>215</v>
      </c>
      <c r="CA2498" t="s">
        <v>205</v>
      </c>
      <c r="CL2498" t="s">
        <v>205</v>
      </c>
      <c r="DS2498" s="3"/>
      <c r="GO2498" t="s">
        <v>205</v>
      </c>
    </row>
    <row r="2499" spans="1:197" x14ac:dyDescent="0.35">
      <c r="A2499">
        <v>900001</v>
      </c>
      <c r="B2499" t="s">
        <v>199</v>
      </c>
      <c r="C2499" t="s">
        <v>4756</v>
      </c>
      <c r="D2499" t="s">
        <v>211</v>
      </c>
      <c r="E2499" t="s">
        <v>212</v>
      </c>
      <c r="F2499" t="s">
        <v>212</v>
      </c>
      <c r="H2499" s="3"/>
      <c r="J2499" t="s">
        <v>203</v>
      </c>
      <c r="L2499" t="s">
        <v>203</v>
      </c>
      <c r="Q2499" t="s">
        <v>204</v>
      </c>
      <c r="S2499" t="s">
        <v>205</v>
      </c>
      <c r="T2499" t="s">
        <v>4757</v>
      </c>
      <c r="V2499" s="8"/>
      <c r="AF2499" t="s">
        <v>213</v>
      </c>
      <c r="BA2499" t="s">
        <v>214</v>
      </c>
      <c r="BB2499">
        <v>0</v>
      </c>
      <c r="BD2499" s="4"/>
      <c r="BE2499" t="s">
        <v>214</v>
      </c>
      <c r="BN2499" s="3"/>
      <c r="BP2499" s="6" t="s">
        <v>215</v>
      </c>
      <c r="CA2499" t="s">
        <v>205</v>
      </c>
      <c r="CL2499" t="s">
        <v>205</v>
      </c>
      <c r="DS2499" s="3"/>
      <c r="GO2499" t="s">
        <v>205</v>
      </c>
    </row>
    <row r="2500" spans="1:197" x14ac:dyDescent="0.35">
      <c r="A2500">
        <v>900001</v>
      </c>
      <c r="B2500" t="s">
        <v>199</v>
      </c>
      <c r="C2500" t="s">
        <v>4758</v>
      </c>
      <c r="D2500" t="s">
        <v>211</v>
      </c>
      <c r="E2500" t="s">
        <v>212</v>
      </c>
      <c r="F2500" t="s">
        <v>212</v>
      </c>
      <c r="H2500" s="3"/>
      <c r="J2500" t="s">
        <v>203</v>
      </c>
      <c r="L2500" t="s">
        <v>203</v>
      </c>
      <c r="Q2500" t="s">
        <v>204</v>
      </c>
      <c r="V2500" s="8"/>
      <c r="AF2500" t="s">
        <v>213</v>
      </c>
      <c r="BA2500" t="s">
        <v>214</v>
      </c>
      <c r="BB2500">
        <v>0</v>
      </c>
      <c r="BD2500" s="4"/>
      <c r="BE2500" t="s">
        <v>214</v>
      </c>
      <c r="BN2500" s="3"/>
      <c r="BP2500" s="6" t="s">
        <v>215</v>
      </c>
      <c r="DS2500" s="3"/>
    </row>
    <row r="2501" spans="1:197" x14ac:dyDescent="0.35">
      <c r="A2501">
        <v>900001</v>
      </c>
      <c r="B2501" t="s">
        <v>199</v>
      </c>
      <c r="C2501" t="s">
        <v>4759</v>
      </c>
      <c r="D2501" t="s">
        <v>201</v>
      </c>
      <c r="E2501" t="s">
        <v>202</v>
      </c>
      <c r="F2501" t="s">
        <v>202</v>
      </c>
      <c r="H2501" s="3"/>
      <c r="J2501" t="s">
        <v>203</v>
      </c>
      <c r="L2501" t="s">
        <v>203</v>
      </c>
      <c r="Q2501" t="s">
        <v>204</v>
      </c>
      <c r="S2501" t="s">
        <v>205</v>
      </c>
      <c r="T2501" t="s">
        <v>4760</v>
      </c>
      <c r="V2501" s="8"/>
      <c r="AF2501" t="s">
        <v>207</v>
      </c>
      <c r="BA2501" t="s">
        <v>208</v>
      </c>
      <c r="BB2501">
        <v>0</v>
      </c>
      <c r="BD2501" s="4"/>
      <c r="BE2501" t="s">
        <v>208</v>
      </c>
      <c r="BN2501" s="3"/>
      <c r="BP2501" s="6" t="s">
        <v>209</v>
      </c>
      <c r="CA2501" t="s">
        <v>205</v>
      </c>
      <c r="CL2501" t="s">
        <v>205</v>
      </c>
      <c r="DS2501" s="3"/>
      <c r="GO2501" t="s">
        <v>205</v>
      </c>
    </row>
    <row r="2502" spans="1:197" x14ac:dyDescent="0.35">
      <c r="A2502">
        <v>900001</v>
      </c>
      <c r="B2502" t="s">
        <v>199</v>
      </c>
      <c r="C2502" t="s">
        <v>4761</v>
      </c>
      <c r="D2502" t="s">
        <v>211</v>
      </c>
      <c r="E2502" t="s">
        <v>212</v>
      </c>
      <c r="F2502" t="s">
        <v>212</v>
      </c>
      <c r="H2502" s="3"/>
      <c r="J2502" t="s">
        <v>203</v>
      </c>
      <c r="L2502" t="s">
        <v>203</v>
      </c>
      <c r="Q2502" t="s">
        <v>204</v>
      </c>
      <c r="S2502" t="s">
        <v>205</v>
      </c>
      <c r="T2502" t="s">
        <v>4762</v>
      </c>
      <c r="V2502" s="8"/>
      <c r="AF2502" t="s">
        <v>213</v>
      </c>
      <c r="BA2502" t="s">
        <v>214</v>
      </c>
      <c r="BB2502">
        <v>0</v>
      </c>
      <c r="BD2502" s="4"/>
      <c r="BE2502" t="s">
        <v>214</v>
      </c>
      <c r="BN2502" s="3"/>
      <c r="BP2502" s="6" t="s">
        <v>215</v>
      </c>
      <c r="CA2502" t="s">
        <v>205</v>
      </c>
      <c r="CL2502" t="s">
        <v>205</v>
      </c>
      <c r="DS2502" s="3"/>
      <c r="GO2502" t="s">
        <v>205</v>
      </c>
    </row>
    <row r="2503" spans="1:197" x14ac:dyDescent="0.35">
      <c r="A2503">
        <v>900001</v>
      </c>
      <c r="B2503" t="s">
        <v>199</v>
      </c>
      <c r="C2503" t="s">
        <v>4763</v>
      </c>
      <c r="D2503" t="s">
        <v>266</v>
      </c>
      <c r="E2503" t="s">
        <v>212</v>
      </c>
      <c r="F2503" t="s">
        <v>212</v>
      </c>
      <c r="H2503" s="3"/>
      <c r="J2503" t="s">
        <v>203</v>
      </c>
      <c r="L2503" t="s">
        <v>203</v>
      </c>
      <c r="Q2503" t="s">
        <v>204</v>
      </c>
      <c r="S2503" t="s">
        <v>205</v>
      </c>
      <c r="T2503" t="s">
        <v>4764</v>
      </c>
      <c r="V2503" s="8"/>
      <c r="AF2503" t="s">
        <v>268</v>
      </c>
      <c r="BA2503" t="s">
        <v>269</v>
      </c>
      <c r="BB2503">
        <v>0</v>
      </c>
      <c r="BD2503" s="4"/>
      <c r="BE2503" t="s">
        <v>269</v>
      </c>
      <c r="BN2503" s="3"/>
      <c r="BP2503" s="6" t="s">
        <v>282</v>
      </c>
      <c r="CA2503" t="s">
        <v>205</v>
      </c>
      <c r="CL2503" t="s">
        <v>205</v>
      </c>
      <c r="DS2503" s="3"/>
      <c r="GO2503" t="s">
        <v>205</v>
      </c>
    </row>
    <row r="2504" spans="1:197" x14ac:dyDescent="0.35">
      <c r="A2504">
        <v>900001</v>
      </c>
      <c r="B2504" t="s">
        <v>199</v>
      </c>
      <c r="C2504" t="s">
        <v>4765</v>
      </c>
      <c r="D2504" t="s">
        <v>211</v>
      </c>
      <c r="E2504" t="s">
        <v>212</v>
      </c>
      <c r="F2504" t="s">
        <v>212</v>
      </c>
      <c r="H2504" s="3"/>
      <c r="J2504" t="s">
        <v>203</v>
      </c>
      <c r="L2504" t="s">
        <v>203</v>
      </c>
      <c r="Q2504" t="s">
        <v>204</v>
      </c>
      <c r="S2504" t="s">
        <v>205</v>
      </c>
      <c r="T2504" t="s">
        <v>4766</v>
      </c>
      <c r="V2504" s="8"/>
      <c r="AF2504" t="s">
        <v>213</v>
      </c>
      <c r="BA2504" t="s">
        <v>214</v>
      </c>
      <c r="BB2504">
        <v>0</v>
      </c>
      <c r="BD2504" s="4"/>
      <c r="BE2504" t="s">
        <v>214</v>
      </c>
      <c r="BN2504" s="3"/>
      <c r="BP2504" s="6" t="s">
        <v>215</v>
      </c>
      <c r="CA2504" t="s">
        <v>205</v>
      </c>
      <c r="CL2504" t="s">
        <v>205</v>
      </c>
      <c r="DS2504" s="3"/>
      <c r="GO2504" t="s">
        <v>205</v>
      </c>
    </row>
    <row r="2505" spans="1:197" x14ac:dyDescent="0.35">
      <c r="A2505">
        <v>900001</v>
      </c>
      <c r="B2505" t="s">
        <v>199</v>
      </c>
      <c r="C2505" t="s">
        <v>4767</v>
      </c>
      <c r="D2505" t="s">
        <v>211</v>
      </c>
      <c r="E2505" t="s">
        <v>212</v>
      </c>
      <c r="F2505" t="s">
        <v>212</v>
      </c>
      <c r="H2505" s="3"/>
      <c r="J2505" t="s">
        <v>203</v>
      </c>
      <c r="L2505" t="s">
        <v>203</v>
      </c>
      <c r="Q2505" t="s">
        <v>204</v>
      </c>
      <c r="S2505" t="s">
        <v>205</v>
      </c>
      <c r="T2505" t="s">
        <v>4768</v>
      </c>
      <c r="V2505" s="8"/>
      <c r="AF2505" t="s">
        <v>213</v>
      </c>
      <c r="BA2505" t="s">
        <v>214</v>
      </c>
      <c r="BB2505">
        <v>0</v>
      </c>
      <c r="BD2505" s="4"/>
      <c r="BE2505" t="s">
        <v>214</v>
      </c>
      <c r="BN2505" s="3"/>
      <c r="BP2505" s="6" t="s">
        <v>209</v>
      </c>
      <c r="CA2505" t="s">
        <v>205</v>
      </c>
      <c r="CL2505" t="s">
        <v>205</v>
      </c>
      <c r="DS2505" s="3"/>
      <c r="GO2505" t="s">
        <v>205</v>
      </c>
    </row>
    <row r="2506" spans="1:197" x14ac:dyDescent="0.35">
      <c r="A2506">
        <v>900001</v>
      </c>
      <c r="B2506" t="s">
        <v>199</v>
      </c>
      <c r="C2506" t="s">
        <v>4769</v>
      </c>
      <c r="D2506" t="s">
        <v>233</v>
      </c>
      <c r="E2506" t="s">
        <v>212</v>
      </c>
      <c r="F2506" t="s">
        <v>212</v>
      </c>
      <c r="H2506" s="3"/>
      <c r="J2506" t="s">
        <v>203</v>
      </c>
      <c r="L2506" t="s">
        <v>203</v>
      </c>
      <c r="Q2506" t="s">
        <v>204</v>
      </c>
      <c r="S2506" t="s">
        <v>205</v>
      </c>
      <c r="T2506" t="s">
        <v>4768</v>
      </c>
      <c r="V2506" s="8"/>
      <c r="AF2506" t="s">
        <v>213</v>
      </c>
      <c r="BA2506" t="s">
        <v>214</v>
      </c>
      <c r="BB2506">
        <v>0</v>
      </c>
      <c r="BD2506" s="4"/>
      <c r="BE2506" t="s">
        <v>214</v>
      </c>
      <c r="BN2506" s="3"/>
      <c r="BP2506" s="6" t="s">
        <v>209</v>
      </c>
      <c r="CA2506" t="s">
        <v>205</v>
      </c>
      <c r="CL2506" t="s">
        <v>205</v>
      </c>
      <c r="DS2506" s="3"/>
      <c r="GO2506" t="s">
        <v>205</v>
      </c>
    </row>
    <row r="2507" spans="1:197" x14ac:dyDescent="0.35">
      <c r="A2507">
        <v>900001</v>
      </c>
      <c r="B2507" t="s">
        <v>199</v>
      </c>
      <c r="C2507" t="s">
        <v>4770</v>
      </c>
      <c r="D2507" t="s">
        <v>201</v>
      </c>
      <c r="E2507" t="s">
        <v>202</v>
      </c>
      <c r="F2507" t="s">
        <v>202</v>
      </c>
      <c r="H2507" s="3"/>
      <c r="J2507" t="s">
        <v>203</v>
      </c>
      <c r="L2507" t="s">
        <v>203</v>
      </c>
      <c r="Q2507" t="s">
        <v>204</v>
      </c>
      <c r="S2507" t="s">
        <v>205</v>
      </c>
      <c r="T2507" t="s">
        <v>4771</v>
      </c>
      <c r="V2507" s="8"/>
      <c r="AF2507" t="s">
        <v>207</v>
      </c>
      <c r="BA2507" t="s">
        <v>208</v>
      </c>
      <c r="BB2507">
        <v>0</v>
      </c>
      <c r="BD2507" s="4"/>
      <c r="BE2507" t="s">
        <v>208</v>
      </c>
      <c r="BN2507" s="3"/>
      <c r="BP2507" s="6" t="s">
        <v>209</v>
      </c>
      <c r="CA2507" t="s">
        <v>205</v>
      </c>
      <c r="CL2507" t="s">
        <v>205</v>
      </c>
      <c r="DS2507" s="3"/>
      <c r="GO2507" t="s">
        <v>205</v>
      </c>
    </row>
    <row r="2508" spans="1:197" x14ac:dyDescent="0.35">
      <c r="A2508">
        <v>900001</v>
      </c>
      <c r="B2508" t="s">
        <v>199</v>
      </c>
      <c r="C2508" t="s">
        <v>4772</v>
      </c>
      <c r="D2508" t="s">
        <v>211</v>
      </c>
      <c r="E2508" t="s">
        <v>212</v>
      </c>
      <c r="F2508" t="s">
        <v>212</v>
      </c>
      <c r="H2508" s="3"/>
      <c r="J2508" t="s">
        <v>203</v>
      </c>
      <c r="L2508" t="s">
        <v>203</v>
      </c>
      <c r="Q2508" t="s">
        <v>204</v>
      </c>
      <c r="S2508" t="s">
        <v>205</v>
      </c>
      <c r="T2508" t="s">
        <v>4773</v>
      </c>
      <c r="V2508" s="8"/>
      <c r="AF2508" t="s">
        <v>213</v>
      </c>
      <c r="BA2508" t="s">
        <v>214</v>
      </c>
      <c r="BB2508">
        <v>0</v>
      </c>
      <c r="BD2508" s="4"/>
      <c r="BE2508" t="s">
        <v>214</v>
      </c>
      <c r="BN2508" s="3"/>
      <c r="BP2508" s="6" t="s">
        <v>209</v>
      </c>
      <c r="CA2508" t="s">
        <v>205</v>
      </c>
      <c r="CL2508" t="s">
        <v>205</v>
      </c>
      <c r="DS2508" s="3"/>
      <c r="GO2508" t="s">
        <v>205</v>
      </c>
    </row>
    <row r="2509" spans="1:197" x14ac:dyDescent="0.35">
      <c r="A2509">
        <v>900001</v>
      </c>
      <c r="B2509" t="s">
        <v>199</v>
      </c>
      <c r="C2509" t="s">
        <v>4774</v>
      </c>
      <c r="D2509" t="s">
        <v>201</v>
      </c>
      <c r="E2509" t="s">
        <v>202</v>
      </c>
      <c r="F2509" t="s">
        <v>202</v>
      </c>
      <c r="H2509" s="3"/>
      <c r="J2509" t="s">
        <v>203</v>
      </c>
      <c r="L2509" t="s">
        <v>203</v>
      </c>
      <c r="Q2509" t="s">
        <v>204</v>
      </c>
      <c r="S2509" t="s">
        <v>205</v>
      </c>
      <c r="T2509" t="s">
        <v>4775</v>
      </c>
      <c r="V2509" s="8"/>
      <c r="AF2509" t="s">
        <v>207</v>
      </c>
      <c r="BA2509" t="s">
        <v>208</v>
      </c>
      <c r="BB2509">
        <v>0</v>
      </c>
      <c r="BD2509" s="4"/>
      <c r="BE2509" t="s">
        <v>208</v>
      </c>
      <c r="BN2509" s="3"/>
      <c r="BP2509" s="6" t="s">
        <v>209</v>
      </c>
      <c r="CA2509" t="s">
        <v>205</v>
      </c>
      <c r="CL2509" t="s">
        <v>205</v>
      </c>
      <c r="DS2509" s="3"/>
      <c r="GO2509" t="s">
        <v>205</v>
      </c>
    </row>
    <row r="2510" spans="1:197" x14ac:dyDescent="0.35">
      <c r="A2510">
        <v>900001</v>
      </c>
      <c r="B2510" t="s">
        <v>199</v>
      </c>
      <c r="C2510" t="s">
        <v>4776</v>
      </c>
      <c r="D2510" t="s">
        <v>211</v>
      </c>
      <c r="E2510" t="s">
        <v>212</v>
      </c>
      <c r="F2510" t="s">
        <v>212</v>
      </c>
      <c r="H2510" s="3"/>
      <c r="J2510" t="s">
        <v>203</v>
      </c>
      <c r="L2510" t="s">
        <v>203</v>
      </c>
      <c r="Q2510" t="s">
        <v>204</v>
      </c>
      <c r="S2510" t="s">
        <v>205</v>
      </c>
      <c r="T2510" t="s">
        <v>4777</v>
      </c>
      <c r="V2510" s="8"/>
      <c r="AF2510" t="s">
        <v>213</v>
      </c>
      <c r="BA2510" t="s">
        <v>214</v>
      </c>
      <c r="BB2510">
        <v>0</v>
      </c>
      <c r="BD2510" s="4"/>
      <c r="BE2510" t="s">
        <v>214</v>
      </c>
      <c r="BN2510" s="3"/>
      <c r="BP2510" s="6" t="s">
        <v>215</v>
      </c>
      <c r="CA2510" t="s">
        <v>205</v>
      </c>
      <c r="CL2510" t="s">
        <v>205</v>
      </c>
      <c r="DS2510" s="3"/>
      <c r="GO2510" t="s">
        <v>205</v>
      </c>
    </row>
    <row r="2511" spans="1:197" x14ac:dyDescent="0.35">
      <c r="A2511">
        <v>900001</v>
      </c>
      <c r="B2511" t="s">
        <v>199</v>
      </c>
      <c r="C2511" t="s">
        <v>4778</v>
      </c>
      <c r="D2511" t="s">
        <v>211</v>
      </c>
      <c r="E2511" t="s">
        <v>212</v>
      </c>
      <c r="F2511" t="s">
        <v>212</v>
      </c>
      <c r="H2511" s="3"/>
      <c r="J2511" t="s">
        <v>203</v>
      </c>
      <c r="L2511" t="s">
        <v>203</v>
      </c>
      <c r="Q2511" t="s">
        <v>204</v>
      </c>
      <c r="S2511" t="s">
        <v>205</v>
      </c>
      <c r="T2511" t="s">
        <v>4779</v>
      </c>
      <c r="V2511" s="8"/>
      <c r="AF2511" t="s">
        <v>213</v>
      </c>
      <c r="BA2511" t="s">
        <v>214</v>
      </c>
      <c r="BB2511">
        <v>0</v>
      </c>
      <c r="BD2511" s="4"/>
      <c r="BE2511" t="s">
        <v>214</v>
      </c>
      <c r="BN2511" s="3"/>
      <c r="BP2511" s="6" t="s">
        <v>209</v>
      </c>
      <c r="CA2511" t="s">
        <v>205</v>
      </c>
      <c r="CL2511" t="s">
        <v>205</v>
      </c>
      <c r="DS2511" s="3"/>
      <c r="GO2511" t="s">
        <v>205</v>
      </c>
    </row>
    <row r="2512" spans="1:197" x14ac:dyDescent="0.35">
      <c r="A2512">
        <v>900001</v>
      </c>
      <c r="B2512" t="s">
        <v>199</v>
      </c>
      <c r="C2512" t="s">
        <v>4780</v>
      </c>
      <c r="D2512" t="s">
        <v>211</v>
      </c>
      <c r="E2512" t="s">
        <v>212</v>
      </c>
      <c r="F2512" t="s">
        <v>212</v>
      </c>
      <c r="H2512" s="3"/>
      <c r="J2512" t="s">
        <v>203</v>
      </c>
      <c r="L2512" t="s">
        <v>203</v>
      </c>
      <c r="Q2512" t="s">
        <v>204</v>
      </c>
      <c r="S2512" t="s">
        <v>205</v>
      </c>
      <c r="T2512" t="s">
        <v>4781</v>
      </c>
      <c r="V2512" s="8"/>
      <c r="AF2512" t="s">
        <v>843</v>
      </c>
      <c r="BA2512" t="s">
        <v>214</v>
      </c>
      <c r="BB2512">
        <v>0</v>
      </c>
      <c r="BD2512" s="4"/>
      <c r="BE2512" t="s">
        <v>214</v>
      </c>
      <c r="BN2512" s="3"/>
      <c r="BP2512" s="6" t="s">
        <v>215</v>
      </c>
      <c r="CA2512" t="s">
        <v>205</v>
      </c>
      <c r="CL2512" t="s">
        <v>205</v>
      </c>
      <c r="DS2512" s="3"/>
      <c r="GO2512" t="s">
        <v>205</v>
      </c>
    </row>
    <row r="2513" spans="1:197" x14ac:dyDescent="0.35">
      <c r="A2513">
        <v>900001</v>
      </c>
      <c r="B2513" t="s">
        <v>199</v>
      </c>
      <c r="C2513" t="s">
        <v>4782</v>
      </c>
      <c r="D2513" t="s">
        <v>211</v>
      </c>
      <c r="E2513" t="s">
        <v>212</v>
      </c>
      <c r="F2513" t="s">
        <v>212</v>
      </c>
      <c r="H2513" s="3"/>
      <c r="J2513" t="s">
        <v>203</v>
      </c>
      <c r="L2513" t="s">
        <v>203</v>
      </c>
      <c r="Q2513" t="s">
        <v>204</v>
      </c>
      <c r="S2513" t="s">
        <v>205</v>
      </c>
      <c r="T2513" t="s">
        <v>4783</v>
      </c>
      <c r="V2513" s="8"/>
      <c r="AF2513" t="s">
        <v>213</v>
      </c>
      <c r="BA2513" t="s">
        <v>214</v>
      </c>
      <c r="BB2513">
        <v>0</v>
      </c>
      <c r="BD2513" s="4"/>
      <c r="BE2513" t="s">
        <v>214</v>
      </c>
      <c r="BN2513" s="3"/>
      <c r="BP2513" s="6" t="s">
        <v>220</v>
      </c>
      <c r="CA2513" t="s">
        <v>205</v>
      </c>
      <c r="CL2513" t="s">
        <v>205</v>
      </c>
      <c r="DS2513" s="3"/>
      <c r="GO2513" t="s">
        <v>205</v>
      </c>
    </row>
    <row r="2514" spans="1:197" x14ac:dyDescent="0.35">
      <c r="A2514">
        <v>900001</v>
      </c>
      <c r="B2514" t="s">
        <v>199</v>
      </c>
      <c r="C2514" t="s">
        <v>4784</v>
      </c>
      <c r="D2514" t="s">
        <v>201</v>
      </c>
      <c r="E2514" t="s">
        <v>202</v>
      </c>
      <c r="F2514" t="s">
        <v>202</v>
      </c>
      <c r="H2514" s="3"/>
      <c r="J2514" t="s">
        <v>203</v>
      </c>
      <c r="L2514" t="s">
        <v>203</v>
      </c>
      <c r="Q2514" t="s">
        <v>204</v>
      </c>
      <c r="S2514" t="s">
        <v>205</v>
      </c>
      <c r="T2514" t="s">
        <v>4785</v>
      </c>
      <c r="V2514" s="8"/>
      <c r="AF2514" t="s">
        <v>207</v>
      </c>
      <c r="BA2514" t="s">
        <v>208</v>
      </c>
      <c r="BB2514">
        <v>0</v>
      </c>
      <c r="BD2514" s="4"/>
      <c r="BE2514" t="s">
        <v>208</v>
      </c>
      <c r="BN2514" s="3"/>
      <c r="BP2514" s="6" t="s">
        <v>302</v>
      </c>
      <c r="CA2514" t="s">
        <v>205</v>
      </c>
      <c r="CL2514" t="s">
        <v>205</v>
      </c>
      <c r="DS2514" s="3"/>
      <c r="GO2514" t="s">
        <v>205</v>
      </c>
    </row>
    <row r="2515" spans="1:197" x14ac:dyDescent="0.35">
      <c r="A2515">
        <v>900001</v>
      </c>
      <c r="B2515" t="s">
        <v>199</v>
      </c>
      <c r="C2515" t="s">
        <v>4786</v>
      </c>
      <c r="D2515" t="s">
        <v>201</v>
      </c>
      <c r="E2515" t="s">
        <v>202</v>
      </c>
      <c r="F2515" t="s">
        <v>202</v>
      </c>
      <c r="H2515" s="3"/>
      <c r="J2515" t="s">
        <v>203</v>
      </c>
      <c r="L2515" t="s">
        <v>203</v>
      </c>
      <c r="Q2515" t="s">
        <v>204</v>
      </c>
      <c r="S2515" t="s">
        <v>205</v>
      </c>
      <c r="T2515" t="s">
        <v>4787</v>
      </c>
      <c r="V2515" s="8"/>
      <c r="AF2515" t="s">
        <v>207</v>
      </c>
      <c r="BA2515" t="s">
        <v>208</v>
      </c>
      <c r="BB2515">
        <v>0</v>
      </c>
      <c r="BD2515" s="4"/>
      <c r="BE2515" t="s">
        <v>208</v>
      </c>
      <c r="BN2515" s="3"/>
      <c r="BP2515" s="6" t="s">
        <v>215</v>
      </c>
      <c r="CA2515" t="s">
        <v>205</v>
      </c>
      <c r="CL2515" t="s">
        <v>205</v>
      </c>
      <c r="DS2515" s="3"/>
      <c r="GO2515" t="s">
        <v>205</v>
      </c>
    </row>
    <row r="2516" spans="1:197" x14ac:dyDescent="0.35">
      <c r="A2516">
        <v>900001</v>
      </c>
      <c r="B2516" t="s">
        <v>199</v>
      </c>
      <c r="C2516" t="s">
        <v>4788</v>
      </c>
      <c r="D2516" t="s">
        <v>211</v>
      </c>
      <c r="E2516" t="s">
        <v>212</v>
      </c>
      <c r="F2516" t="s">
        <v>212</v>
      </c>
      <c r="H2516" s="3"/>
      <c r="J2516" t="s">
        <v>203</v>
      </c>
      <c r="L2516" t="s">
        <v>203</v>
      </c>
      <c r="Q2516" t="s">
        <v>204</v>
      </c>
      <c r="V2516" s="8"/>
      <c r="AF2516" t="s">
        <v>213</v>
      </c>
      <c r="BA2516" t="s">
        <v>214</v>
      </c>
      <c r="BB2516">
        <v>0</v>
      </c>
      <c r="BD2516" s="4"/>
      <c r="BE2516" t="s">
        <v>214</v>
      </c>
      <c r="BN2516" s="3"/>
      <c r="BP2516" s="6"/>
      <c r="DS2516" s="3"/>
    </row>
    <row r="2517" spans="1:197" x14ac:dyDescent="0.35">
      <c r="A2517">
        <v>900001</v>
      </c>
      <c r="B2517" t="s">
        <v>199</v>
      </c>
      <c r="C2517" t="s">
        <v>4789</v>
      </c>
      <c r="D2517" t="s">
        <v>201</v>
      </c>
      <c r="E2517" t="s">
        <v>202</v>
      </c>
      <c r="F2517" t="s">
        <v>202</v>
      </c>
      <c r="H2517" s="3"/>
      <c r="J2517" t="s">
        <v>203</v>
      </c>
      <c r="L2517" t="s">
        <v>203</v>
      </c>
      <c r="Q2517" t="s">
        <v>204</v>
      </c>
      <c r="S2517" t="s">
        <v>205</v>
      </c>
      <c r="T2517" t="s">
        <v>4790</v>
      </c>
      <c r="V2517" s="8"/>
      <c r="AF2517" t="s">
        <v>207</v>
      </c>
      <c r="BA2517" t="s">
        <v>208</v>
      </c>
      <c r="BB2517">
        <v>0</v>
      </c>
      <c r="BD2517" s="4"/>
      <c r="BE2517" t="s">
        <v>208</v>
      </c>
      <c r="BN2517" s="3"/>
      <c r="BP2517" s="6" t="s">
        <v>215</v>
      </c>
      <c r="CA2517" t="s">
        <v>205</v>
      </c>
      <c r="CL2517" t="s">
        <v>205</v>
      </c>
      <c r="DS2517" s="3"/>
      <c r="GO2517" t="s">
        <v>205</v>
      </c>
    </row>
    <row r="2518" spans="1:197" x14ac:dyDescent="0.35">
      <c r="A2518">
        <v>900001</v>
      </c>
      <c r="B2518" t="s">
        <v>199</v>
      </c>
      <c r="C2518" t="s">
        <v>4791</v>
      </c>
      <c r="D2518" t="s">
        <v>211</v>
      </c>
      <c r="E2518" t="s">
        <v>212</v>
      </c>
      <c r="F2518" t="s">
        <v>212</v>
      </c>
      <c r="H2518" s="3"/>
      <c r="J2518" t="s">
        <v>203</v>
      </c>
      <c r="L2518" t="s">
        <v>203</v>
      </c>
      <c r="Q2518" t="s">
        <v>204</v>
      </c>
      <c r="S2518" t="s">
        <v>205</v>
      </c>
      <c r="T2518" t="s">
        <v>4792</v>
      </c>
      <c r="V2518" s="8"/>
      <c r="AF2518" t="s">
        <v>213</v>
      </c>
      <c r="BA2518" t="s">
        <v>214</v>
      </c>
      <c r="BB2518">
        <v>0</v>
      </c>
      <c r="BD2518" s="4"/>
      <c r="BE2518" t="s">
        <v>214</v>
      </c>
      <c r="BN2518" s="3"/>
      <c r="BP2518" s="6" t="s">
        <v>844</v>
      </c>
      <c r="CA2518" t="s">
        <v>205</v>
      </c>
      <c r="CL2518" t="s">
        <v>205</v>
      </c>
      <c r="DS2518" s="3"/>
      <c r="GO2518" t="s">
        <v>205</v>
      </c>
    </row>
    <row r="2519" spans="1:197" x14ac:dyDescent="0.35">
      <c r="A2519">
        <v>900001</v>
      </c>
      <c r="B2519" t="s">
        <v>199</v>
      </c>
      <c r="C2519" t="s">
        <v>4793</v>
      </c>
      <c r="D2519" t="s">
        <v>201</v>
      </c>
      <c r="E2519" t="s">
        <v>202</v>
      </c>
      <c r="F2519" t="s">
        <v>202</v>
      </c>
      <c r="H2519" s="3"/>
      <c r="J2519" t="s">
        <v>203</v>
      </c>
      <c r="L2519" t="s">
        <v>203</v>
      </c>
      <c r="Q2519" t="s">
        <v>204</v>
      </c>
      <c r="S2519" t="s">
        <v>205</v>
      </c>
      <c r="T2519" t="s">
        <v>4794</v>
      </c>
      <c r="V2519" s="8"/>
      <c r="AF2519" t="s">
        <v>207</v>
      </c>
      <c r="BA2519" t="s">
        <v>208</v>
      </c>
      <c r="BB2519">
        <v>0</v>
      </c>
      <c r="BD2519" s="4"/>
      <c r="BE2519" t="s">
        <v>208</v>
      </c>
      <c r="BN2519" s="3"/>
      <c r="BP2519" s="6" t="s">
        <v>215</v>
      </c>
      <c r="CA2519" t="s">
        <v>205</v>
      </c>
      <c r="CL2519" t="s">
        <v>205</v>
      </c>
      <c r="DS2519" s="3"/>
      <c r="GO2519" t="s">
        <v>205</v>
      </c>
    </row>
    <row r="2520" spans="1:197" x14ac:dyDescent="0.35">
      <c r="A2520">
        <v>900001</v>
      </c>
      <c r="B2520" t="s">
        <v>199</v>
      </c>
      <c r="C2520" t="s">
        <v>4795</v>
      </c>
      <c r="D2520" t="s">
        <v>211</v>
      </c>
      <c r="E2520" t="s">
        <v>212</v>
      </c>
      <c r="F2520" t="s">
        <v>212</v>
      </c>
      <c r="H2520" s="3"/>
      <c r="J2520" t="s">
        <v>203</v>
      </c>
      <c r="L2520" t="s">
        <v>203</v>
      </c>
      <c r="Q2520" t="s">
        <v>204</v>
      </c>
      <c r="S2520" t="s">
        <v>205</v>
      </c>
      <c r="T2520" t="s">
        <v>4796</v>
      </c>
      <c r="V2520" s="8"/>
      <c r="AF2520" t="s">
        <v>213</v>
      </c>
      <c r="BA2520" t="s">
        <v>214</v>
      </c>
      <c r="BB2520">
        <v>0</v>
      </c>
      <c r="BD2520" s="4"/>
      <c r="BE2520" t="s">
        <v>214</v>
      </c>
      <c r="BN2520" s="3"/>
      <c r="BP2520" s="6" t="s">
        <v>215</v>
      </c>
      <c r="CA2520" t="s">
        <v>205</v>
      </c>
      <c r="CL2520" t="s">
        <v>205</v>
      </c>
      <c r="DS2520" s="3"/>
      <c r="GO2520" t="s">
        <v>205</v>
      </c>
    </row>
    <row r="2521" spans="1:197" x14ac:dyDescent="0.35">
      <c r="A2521">
        <v>900001</v>
      </c>
      <c r="B2521" t="s">
        <v>199</v>
      </c>
      <c r="C2521" t="s">
        <v>4797</v>
      </c>
      <c r="D2521" t="s">
        <v>231</v>
      </c>
      <c r="E2521" t="s">
        <v>212</v>
      </c>
      <c r="F2521" t="s">
        <v>212</v>
      </c>
      <c r="H2521" s="3"/>
      <c r="J2521" t="s">
        <v>203</v>
      </c>
      <c r="L2521" t="s">
        <v>203</v>
      </c>
      <c r="Q2521" t="s">
        <v>204</v>
      </c>
      <c r="S2521" t="s">
        <v>205</v>
      </c>
      <c r="T2521" t="s">
        <v>4798</v>
      </c>
      <c r="V2521" s="8"/>
      <c r="AF2521" t="s">
        <v>307</v>
      </c>
      <c r="BA2521" t="s">
        <v>214</v>
      </c>
      <c r="BB2521">
        <v>0</v>
      </c>
      <c r="BD2521" s="4"/>
      <c r="BE2521" t="s">
        <v>214</v>
      </c>
      <c r="BN2521" s="3"/>
      <c r="BP2521" s="6" t="s">
        <v>209</v>
      </c>
      <c r="CA2521" t="s">
        <v>205</v>
      </c>
      <c r="CL2521" t="s">
        <v>205</v>
      </c>
      <c r="DS2521" s="3"/>
      <c r="GO2521" t="s">
        <v>205</v>
      </c>
    </row>
    <row r="2522" spans="1:197" x14ac:dyDescent="0.35">
      <c r="A2522">
        <v>900001</v>
      </c>
      <c r="B2522" t="s">
        <v>199</v>
      </c>
      <c r="C2522" t="s">
        <v>4799</v>
      </c>
      <c r="D2522" t="s">
        <v>228</v>
      </c>
      <c r="E2522" t="s">
        <v>212</v>
      </c>
      <c r="F2522" t="s">
        <v>212</v>
      </c>
      <c r="H2522" s="3"/>
      <c r="J2522" t="s">
        <v>203</v>
      </c>
      <c r="L2522" t="s">
        <v>203</v>
      </c>
      <c r="Q2522" t="s">
        <v>204</v>
      </c>
      <c r="S2522" t="s">
        <v>205</v>
      </c>
      <c r="T2522" t="s">
        <v>4798</v>
      </c>
      <c r="V2522" s="8"/>
      <c r="AF2522" t="s">
        <v>307</v>
      </c>
      <c r="BA2522" t="s">
        <v>214</v>
      </c>
      <c r="BB2522">
        <v>0</v>
      </c>
      <c r="BD2522" s="4"/>
      <c r="BE2522" t="s">
        <v>214</v>
      </c>
      <c r="BN2522" s="3"/>
      <c r="BP2522" s="6" t="s">
        <v>209</v>
      </c>
      <c r="CA2522" t="s">
        <v>205</v>
      </c>
      <c r="CL2522" t="s">
        <v>205</v>
      </c>
      <c r="DS2522" s="3"/>
      <c r="GO2522" t="s">
        <v>205</v>
      </c>
    </row>
    <row r="2523" spans="1:197" x14ac:dyDescent="0.35">
      <c r="A2523">
        <v>900001</v>
      </c>
      <c r="B2523" t="s">
        <v>199</v>
      </c>
      <c r="C2523" t="s">
        <v>4800</v>
      </c>
      <c r="D2523" t="s">
        <v>211</v>
      </c>
      <c r="E2523" t="s">
        <v>212</v>
      </c>
      <c r="F2523" t="s">
        <v>212</v>
      </c>
      <c r="H2523" s="3"/>
      <c r="J2523" t="s">
        <v>203</v>
      </c>
      <c r="L2523" t="s">
        <v>203</v>
      </c>
      <c r="Q2523" t="s">
        <v>204</v>
      </c>
      <c r="S2523" t="s">
        <v>205</v>
      </c>
      <c r="T2523" t="s">
        <v>4801</v>
      </c>
      <c r="V2523" s="8"/>
      <c r="AF2523" t="s">
        <v>213</v>
      </c>
      <c r="BA2523" t="s">
        <v>214</v>
      </c>
      <c r="BB2523">
        <v>0</v>
      </c>
      <c r="BD2523" s="4"/>
      <c r="BE2523" t="s">
        <v>214</v>
      </c>
      <c r="BN2523" s="3"/>
      <c r="BP2523" s="6" t="s">
        <v>209</v>
      </c>
      <c r="CA2523" t="s">
        <v>205</v>
      </c>
      <c r="CL2523" t="s">
        <v>205</v>
      </c>
      <c r="DS2523" s="3"/>
      <c r="GO2523" t="s">
        <v>205</v>
      </c>
    </row>
    <row r="2524" spans="1:197" x14ac:dyDescent="0.35">
      <c r="A2524">
        <v>900001</v>
      </c>
      <c r="B2524" t="s">
        <v>199</v>
      </c>
      <c r="C2524" t="s">
        <v>4802</v>
      </c>
      <c r="D2524" t="s">
        <v>233</v>
      </c>
      <c r="E2524" t="s">
        <v>212</v>
      </c>
      <c r="F2524" t="s">
        <v>212</v>
      </c>
      <c r="H2524" s="3"/>
      <c r="J2524" t="s">
        <v>203</v>
      </c>
      <c r="L2524" t="s">
        <v>203</v>
      </c>
      <c r="Q2524" t="s">
        <v>204</v>
      </c>
      <c r="S2524" t="s">
        <v>205</v>
      </c>
      <c r="T2524" t="s">
        <v>4801</v>
      </c>
      <c r="V2524" s="8"/>
      <c r="AF2524" t="s">
        <v>213</v>
      </c>
      <c r="BA2524" t="s">
        <v>214</v>
      </c>
      <c r="BB2524">
        <v>0</v>
      </c>
      <c r="BD2524" s="4"/>
      <c r="BE2524" t="s">
        <v>214</v>
      </c>
      <c r="BN2524" s="3"/>
      <c r="BP2524" s="6" t="s">
        <v>209</v>
      </c>
      <c r="CA2524" t="s">
        <v>205</v>
      </c>
      <c r="CL2524" t="s">
        <v>205</v>
      </c>
      <c r="DS2524" s="3"/>
      <c r="GO2524" t="s">
        <v>205</v>
      </c>
    </row>
    <row r="2525" spans="1:197" x14ac:dyDescent="0.35">
      <c r="A2525">
        <v>900001</v>
      </c>
      <c r="B2525" t="s">
        <v>199</v>
      </c>
      <c r="C2525" t="s">
        <v>4803</v>
      </c>
      <c r="D2525" t="s">
        <v>211</v>
      </c>
      <c r="E2525" t="s">
        <v>212</v>
      </c>
      <c r="F2525" t="s">
        <v>212</v>
      </c>
      <c r="H2525" s="3"/>
      <c r="J2525" t="s">
        <v>203</v>
      </c>
      <c r="L2525" t="s">
        <v>203</v>
      </c>
      <c r="Q2525" t="s">
        <v>204</v>
      </c>
      <c r="V2525" s="8"/>
      <c r="W2525" t="s">
        <v>4804</v>
      </c>
      <c r="AF2525" t="s">
        <v>213</v>
      </c>
      <c r="BA2525" t="s">
        <v>214</v>
      </c>
      <c r="BB2525">
        <v>0</v>
      </c>
      <c r="BD2525" s="4"/>
      <c r="BE2525" t="s">
        <v>214</v>
      </c>
      <c r="BN2525" s="3"/>
      <c r="BP2525" s="6"/>
      <c r="CA2525" t="s">
        <v>495</v>
      </c>
      <c r="CL2525" t="s">
        <v>495</v>
      </c>
      <c r="CN2525" t="s">
        <v>4804</v>
      </c>
      <c r="DS2525" s="3"/>
    </row>
    <row r="2526" spans="1:197" x14ac:dyDescent="0.35">
      <c r="A2526">
        <v>900001</v>
      </c>
      <c r="B2526" t="s">
        <v>199</v>
      </c>
      <c r="C2526" t="s">
        <v>4805</v>
      </c>
      <c r="D2526" t="s">
        <v>211</v>
      </c>
      <c r="E2526" t="s">
        <v>212</v>
      </c>
      <c r="F2526" t="s">
        <v>212</v>
      </c>
      <c r="H2526" s="3"/>
      <c r="J2526" t="s">
        <v>203</v>
      </c>
      <c r="L2526" t="s">
        <v>203</v>
      </c>
      <c r="Q2526" t="s">
        <v>204</v>
      </c>
      <c r="S2526" t="s">
        <v>205</v>
      </c>
      <c r="T2526" t="s">
        <v>4806</v>
      </c>
      <c r="V2526" s="8"/>
      <c r="AF2526" t="s">
        <v>213</v>
      </c>
      <c r="BA2526" t="s">
        <v>214</v>
      </c>
      <c r="BB2526">
        <v>0</v>
      </c>
      <c r="BD2526" s="4"/>
      <c r="BE2526" t="s">
        <v>214</v>
      </c>
      <c r="BN2526" s="3"/>
      <c r="BP2526" s="6" t="s">
        <v>215</v>
      </c>
      <c r="CA2526" t="s">
        <v>205</v>
      </c>
      <c r="CL2526" t="s">
        <v>205</v>
      </c>
      <c r="DS2526" s="3"/>
      <c r="GO2526" t="s">
        <v>205</v>
      </c>
    </row>
    <row r="2527" spans="1:197" x14ac:dyDescent="0.35">
      <c r="A2527">
        <v>900001</v>
      </c>
      <c r="B2527" t="s">
        <v>199</v>
      </c>
      <c r="C2527" t="s">
        <v>4807</v>
      </c>
      <c r="D2527" t="s">
        <v>602</v>
      </c>
      <c r="E2527" t="s">
        <v>212</v>
      </c>
      <c r="F2527" t="s">
        <v>212</v>
      </c>
      <c r="H2527" s="3" t="s">
        <v>603</v>
      </c>
      <c r="J2527" t="s">
        <v>203</v>
      </c>
      <c r="L2527" t="s">
        <v>203</v>
      </c>
      <c r="Q2527" t="s">
        <v>204</v>
      </c>
      <c r="S2527" t="s">
        <v>205</v>
      </c>
      <c r="T2527" t="s">
        <v>4808</v>
      </c>
      <c r="V2527" s="8"/>
      <c r="AF2527" t="s">
        <v>360</v>
      </c>
      <c r="BA2527" t="s">
        <v>252</v>
      </c>
      <c r="BB2527">
        <v>0</v>
      </c>
      <c r="BD2527" s="4"/>
      <c r="BE2527" t="s">
        <v>252</v>
      </c>
      <c r="BN2527" s="3"/>
      <c r="BP2527" s="6" t="s">
        <v>215</v>
      </c>
      <c r="CA2527" t="s">
        <v>205</v>
      </c>
      <c r="CL2527" t="s">
        <v>205</v>
      </c>
      <c r="DS2527" s="3"/>
      <c r="GO2527" t="s">
        <v>205</v>
      </c>
    </row>
    <row r="2528" spans="1:197" x14ac:dyDescent="0.35">
      <c r="A2528">
        <v>900001</v>
      </c>
      <c r="B2528" t="s">
        <v>199</v>
      </c>
      <c r="C2528" t="s">
        <v>4809</v>
      </c>
      <c r="D2528" t="s">
        <v>211</v>
      </c>
      <c r="E2528" t="s">
        <v>212</v>
      </c>
      <c r="F2528" t="s">
        <v>212</v>
      </c>
      <c r="H2528" s="3"/>
      <c r="J2528" t="s">
        <v>203</v>
      </c>
      <c r="L2528" t="s">
        <v>203</v>
      </c>
      <c r="Q2528" t="s">
        <v>204</v>
      </c>
      <c r="S2528" t="s">
        <v>205</v>
      </c>
      <c r="T2528" t="s">
        <v>4810</v>
      </c>
      <c r="V2528" s="8"/>
      <c r="AF2528" t="s">
        <v>213</v>
      </c>
      <c r="BA2528" t="s">
        <v>214</v>
      </c>
      <c r="BB2528">
        <v>0</v>
      </c>
      <c r="BD2528" s="4"/>
      <c r="BE2528" t="s">
        <v>214</v>
      </c>
      <c r="BN2528" s="3"/>
      <c r="BP2528" s="6" t="s">
        <v>209</v>
      </c>
      <c r="CA2528" t="s">
        <v>205</v>
      </c>
      <c r="CL2528" t="s">
        <v>205</v>
      </c>
      <c r="DS2528" s="3"/>
      <c r="GO2528" t="s">
        <v>205</v>
      </c>
    </row>
    <row r="2529" spans="1:197" x14ac:dyDescent="0.35">
      <c r="A2529">
        <v>900001</v>
      </c>
      <c r="B2529" t="s">
        <v>199</v>
      </c>
      <c r="C2529" t="s">
        <v>4811</v>
      </c>
      <c r="D2529" t="s">
        <v>345</v>
      </c>
      <c r="E2529" t="s">
        <v>212</v>
      </c>
      <c r="F2529" t="s">
        <v>212</v>
      </c>
      <c r="H2529" s="3"/>
      <c r="J2529" t="s">
        <v>203</v>
      </c>
      <c r="L2529" t="s">
        <v>203</v>
      </c>
      <c r="Q2529" t="s">
        <v>204</v>
      </c>
      <c r="S2529" t="s">
        <v>205</v>
      </c>
      <c r="T2529" t="s">
        <v>4808</v>
      </c>
      <c r="V2529" s="8"/>
      <c r="AF2529" t="s">
        <v>360</v>
      </c>
      <c r="BA2529" t="s">
        <v>252</v>
      </c>
      <c r="BB2529">
        <v>0</v>
      </c>
      <c r="BD2529" s="4"/>
      <c r="BE2529" t="s">
        <v>252</v>
      </c>
      <c r="BN2529" s="3"/>
      <c r="BP2529" s="6" t="s">
        <v>215</v>
      </c>
      <c r="CA2529" t="s">
        <v>205</v>
      </c>
      <c r="CL2529" t="s">
        <v>205</v>
      </c>
      <c r="DS2529" s="3"/>
      <c r="GO2529" t="s">
        <v>205</v>
      </c>
    </row>
    <row r="2530" spans="1:197" x14ac:dyDescent="0.35">
      <c r="A2530">
        <v>900001</v>
      </c>
      <c r="B2530" t="s">
        <v>199</v>
      </c>
      <c r="C2530" t="s">
        <v>4812</v>
      </c>
      <c r="D2530" t="s">
        <v>211</v>
      </c>
      <c r="E2530" t="s">
        <v>212</v>
      </c>
      <c r="F2530" t="s">
        <v>212</v>
      </c>
      <c r="H2530" s="3" t="s">
        <v>689</v>
      </c>
      <c r="J2530" t="s">
        <v>203</v>
      </c>
      <c r="L2530" t="s">
        <v>203</v>
      </c>
      <c r="Q2530" t="s">
        <v>204</v>
      </c>
      <c r="S2530" t="s">
        <v>205</v>
      </c>
      <c r="T2530" t="s">
        <v>4808</v>
      </c>
      <c r="V2530" s="8"/>
      <c r="AF2530" t="s">
        <v>360</v>
      </c>
      <c r="BA2530" t="s">
        <v>252</v>
      </c>
      <c r="BB2530">
        <v>0</v>
      </c>
      <c r="BD2530" s="4"/>
      <c r="BE2530" t="s">
        <v>252</v>
      </c>
      <c r="BN2530" s="3"/>
      <c r="BP2530" s="6" t="s">
        <v>215</v>
      </c>
      <c r="CA2530" t="s">
        <v>205</v>
      </c>
      <c r="CL2530" t="s">
        <v>205</v>
      </c>
      <c r="DS2530" s="3"/>
      <c r="GO2530" t="s">
        <v>205</v>
      </c>
    </row>
    <row r="2531" spans="1:197" x14ac:dyDescent="0.35">
      <c r="A2531">
        <v>900001</v>
      </c>
      <c r="B2531" t="s">
        <v>199</v>
      </c>
      <c r="C2531" t="s">
        <v>4813</v>
      </c>
      <c r="D2531" t="s">
        <v>345</v>
      </c>
      <c r="E2531" t="s">
        <v>212</v>
      </c>
      <c r="F2531" t="s">
        <v>212</v>
      </c>
      <c r="H2531" s="3"/>
      <c r="J2531" t="s">
        <v>203</v>
      </c>
      <c r="L2531" t="s">
        <v>203</v>
      </c>
      <c r="Q2531" t="s">
        <v>204</v>
      </c>
      <c r="S2531" t="s">
        <v>205</v>
      </c>
      <c r="T2531" t="s">
        <v>4814</v>
      </c>
      <c r="V2531" s="8"/>
      <c r="AF2531" t="s">
        <v>360</v>
      </c>
      <c r="BA2531" t="s">
        <v>252</v>
      </c>
      <c r="BB2531">
        <v>0</v>
      </c>
      <c r="BD2531" s="4"/>
      <c r="BE2531" t="s">
        <v>252</v>
      </c>
      <c r="BN2531" s="3"/>
      <c r="BP2531" s="6" t="s">
        <v>215</v>
      </c>
      <c r="CA2531" t="s">
        <v>205</v>
      </c>
      <c r="CL2531" t="s">
        <v>205</v>
      </c>
      <c r="DS2531" s="3"/>
      <c r="GO2531" t="s">
        <v>205</v>
      </c>
    </row>
    <row r="2532" spans="1:197" x14ac:dyDescent="0.35">
      <c r="A2532">
        <v>900001</v>
      </c>
      <c r="B2532" t="s">
        <v>199</v>
      </c>
      <c r="C2532" t="s">
        <v>4815</v>
      </c>
      <c r="D2532" t="s">
        <v>211</v>
      </c>
      <c r="E2532" t="s">
        <v>212</v>
      </c>
      <c r="F2532" t="s">
        <v>212</v>
      </c>
      <c r="H2532" s="3"/>
      <c r="J2532" t="s">
        <v>203</v>
      </c>
      <c r="L2532" t="s">
        <v>203</v>
      </c>
      <c r="Q2532" t="s">
        <v>204</v>
      </c>
      <c r="S2532" t="s">
        <v>205</v>
      </c>
      <c r="T2532" t="s">
        <v>4816</v>
      </c>
      <c r="V2532" s="8"/>
      <c r="AF2532" t="s">
        <v>213</v>
      </c>
      <c r="BA2532" t="s">
        <v>214</v>
      </c>
      <c r="BB2532">
        <v>0</v>
      </c>
      <c r="BD2532" s="4"/>
      <c r="BE2532" t="s">
        <v>214</v>
      </c>
      <c r="BN2532" s="3"/>
      <c r="BP2532" s="6" t="s">
        <v>215</v>
      </c>
      <c r="CA2532" t="s">
        <v>205</v>
      </c>
      <c r="CL2532" t="s">
        <v>205</v>
      </c>
      <c r="DS2532" s="3"/>
      <c r="GO2532" t="s">
        <v>205</v>
      </c>
    </row>
    <row r="2533" spans="1:197" x14ac:dyDescent="0.35">
      <c r="A2533">
        <v>900001</v>
      </c>
      <c r="B2533" t="s">
        <v>199</v>
      </c>
      <c r="C2533" t="s">
        <v>4817</v>
      </c>
      <c r="D2533" t="s">
        <v>201</v>
      </c>
      <c r="E2533" t="s">
        <v>202</v>
      </c>
      <c r="F2533" t="s">
        <v>202</v>
      </c>
      <c r="H2533" s="3"/>
      <c r="J2533" t="s">
        <v>203</v>
      </c>
      <c r="L2533" t="s">
        <v>203</v>
      </c>
      <c r="Q2533" t="s">
        <v>204</v>
      </c>
      <c r="S2533" t="s">
        <v>205</v>
      </c>
      <c r="T2533" t="s">
        <v>4818</v>
      </c>
      <c r="V2533" s="8"/>
      <c r="AF2533" t="s">
        <v>207</v>
      </c>
      <c r="BA2533" t="s">
        <v>208</v>
      </c>
      <c r="BB2533">
        <v>0</v>
      </c>
      <c r="BD2533" s="4"/>
      <c r="BE2533" t="s">
        <v>208</v>
      </c>
      <c r="BN2533" s="3"/>
      <c r="BP2533" s="6" t="s">
        <v>302</v>
      </c>
      <c r="CA2533" t="s">
        <v>205</v>
      </c>
      <c r="CL2533" t="s">
        <v>205</v>
      </c>
      <c r="DS2533" s="3"/>
      <c r="GO2533" t="s">
        <v>205</v>
      </c>
    </row>
    <row r="2534" spans="1:197" x14ac:dyDescent="0.35">
      <c r="A2534">
        <v>900001</v>
      </c>
      <c r="B2534" t="s">
        <v>199</v>
      </c>
      <c r="C2534" t="s">
        <v>4819</v>
      </c>
      <c r="D2534" t="s">
        <v>211</v>
      </c>
      <c r="E2534" t="s">
        <v>212</v>
      </c>
      <c r="F2534" t="s">
        <v>212</v>
      </c>
      <c r="H2534" s="3"/>
      <c r="J2534" t="s">
        <v>203</v>
      </c>
      <c r="L2534" t="s">
        <v>203</v>
      </c>
      <c r="Q2534" t="s">
        <v>204</v>
      </c>
      <c r="S2534" t="s">
        <v>205</v>
      </c>
      <c r="T2534" t="s">
        <v>4820</v>
      </c>
      <c r="V2534" s="8"/>
      <c r="AF2534" t="s">
        <v>213</v>
      </c>
      <c r="BA2534" t="s">
        <v>214</v>
      </c>
      <c r="BB2534">
        <v>0</v>
      </c>
      <c r="BD2534" s="4"/>
      <c r="BE2534" t="s">
        <v>214</v>
      </c>
      <c r="BN2534" s="3"/>
      <c r="BP2534" s="6" t="s">
        <v>302</v>
      </c>
      <c r="CA2534" t="s">
        <v>205</v>
      </c>
      <c r="CL2534" t="s">
        <v>205</v>
      </c>
      <c r="DS2534" s="3"/>
      <c r="GO2534" t="s">
        <v>205</v>
      </c>
    </row>
    <row r="2535" spans="1:197" x14ac:dyDescent="0.35">
      <c r="A2535">
        <v>900001</v>
      </c>
      <c r="B2535" t="s">
        <v>199</v>
      </c>
      <c r="C2535" t="s">
        <v>4821</v>
      </c>
      <c r="D2535" t="s">
        <v>211</v>
      </c>
      <c r="E2535" t="s">
        <v>212</v>
      </c>
      <c r="F2535" t="s">
        <v>212</v>
      </c>
      <c r="H2535" s="3"/>
      <c r="J2535" t="s">
        <v>203</v>
      </c>
      <c r="L2535" t="s">
        <v>203</v>
      </c>
      <c r="Q2535" t="s">
        <v>204</v>
      </c>
      <c r="S2535" t="s">
        <v>205</v>
      </c>
      <c r="T2535" t="s">
        <v>4822</v>
      </c>
      <c r="V2535" s="8"/>
      <c r="AF2535" t="s">
        <v>213</v>
      </c>
      <c r="BA2535" t="s">
        <v>214</v>
      </c>
      <c r="BB2535">
        <v>0</v>
      </c>
      <c r="BD2535" s="4"/>
      <c r="BE2535" t="s">
        <v>214</v>
      </c>
      <c r="BN2535" s="3"/>
      <c r="BP2535" s="6" t="s">
        <v>209</v>
      </c>
      <c r="CA2535" t="s">
        <v>205</v>
      </c>
      <c r="CL2535" t="s">
        <v>205</v>
      </c>
      <c r="DS2535" s="3"/>
      <c r="GO2535" t="s">
        <v>205</v>
      </c>
    </row>
    <row r="2536" spans="1:197" x14ac:dyDescent="0.35">
      <c r="A2536">
        <v>900001</v>
      </c>
      <c r="B2536" t="s">
        <v>199</v>
      </c>
      <c r="C2536" t="s">
        <v>4823</v>
      </c>
      <c r="D2536" t="s">
        <v>285</v>
      </c>
      <c r="E2536" t="s">
        <v>212</v>
      </c>
      <c r="F2536" t="s">
        <v>212</v>
      </c>
      <c r="H2536" s="3"/>
      <c r="J2536" t="s">
        <v>203</v>
      </c>
      <c r="L2536" t="s">
        <v>203</v>
      </c>
      <c r="Q2536" t="s">
        <v>204</v>
      </c>
      <c r="S2536" t="s">
        <v>205</v>
      </c>
      <c r="T2536" t="s">
        <v>4824</v>
      </c>
      <c r="V2536" s="8"/>
      <c r="AF2536" t="s">
        <v>287</v>
      </c>
      <c r="BA2536" t="s">
        <v>288</v>
      </c>
      <c r="BB2536">
        <v>0</v>
      </c>
      <c r="BD2536" s="4"/>
      <c r="BE2536" t="s">
        <v>288</v>
      </c>
      <c r="BN2536" s="3"/>
      <c r="BP2536" s="6" t="s">
        <v>302</v>
      </c>
      <c r="CA2536" t="s">
        <v>205</v>
      </c>
      <c r="CL2536" t="s">
        <v>205</v>
      </c>
      <c r="DS2536" s="3"/>
      <c r="GO2536" t="s">
        <v>205</v>
      </c>
    </row>
    <row r="2537" spans="1:197" x14ac:dyDescent="0.35">
      <c r="A2537">
        <v>900001</v>
      </c>
      <c r="B2537" t="s">
        <v>199</v>
      </c>
      <c r="C2537" t="s">
        <v>4825</v>
      </c>
      <c r="D2537" t="s">
        <v>211</v>
      </c>
      <c r="E2537" t="s">
        <v>212</v>
      </c>
      <c r="F2537" t="s">
        <v>212</v>
      </c>
      <c r="H2537" s="3"/>
      <c r="J2537" t="s">
        <v>203</v>
      </c>
      <c r="L2537" t="s">
        <v>203</v>
      </c>
      <c r="Q2537" t="s">
        <v>204</v>
      </c>
      <c r="S2537" t="s">
        <v>205</v>
      </c>
      <c r="T2537" t="s">
        <v>4826</v>
      </c>
      <c r="V2537" s="8"/>
      <c r="AF2537" t="s">
        <v>213</v>
      </c>
      <c r="BA2537" t="s">
        <v>214</v>
      </c>
      <c r="BB2537">
        <v>0</v>
      </c>
      <c r="BD2537" s="4"/>
      <c r="BE2537" t="s">
        <v>214</v>
      </c>
      <c r="BN2537" s="3"/>
      <c r="BP2537" s="6" t="s">
        <v>302</v>
      </c>
      <c r="CA2537" t="s">
        <v>205</v>
      </c>
      <c r="CL2537" t="s">
        <v>205</v>
      </c>
      <c r="DS2537" s="3"/>
      <c r="GO2537" t="s">
        <v>205</v>
      </c>
    </row>
    <row r="2538" spans="1:197" x14ac:dyDescent="0.35">
      <c r="A2538">
        <v>900001</v>
      </c>
      <c r="B2538" t="s">
        <v>199</v>
      </c>
      <c r="C2538" t="s">
        <v>4827</v>
      </c>
      <c r="D2538" t="s">
        <v>211</v>
      </c>
      <c r="E2538" t="s">
        <v>212</v>
      </c>
      <c r="F2538" t="s">
        <v>212</v>
      </c>
      <c r="H2538" s="3"/>
      <c r="J2538" t="s">
        <v>203</v>
      </c>
      <c r="L2538" t="s">
        <v>203</v>
      </c>
      <c r="Q2538" t="s">
        <v>204</v>
      </c>
      <c r="S2538" t="s">
        <v>205</v>
      </c>
      <c r="T2538" t="s">
        <v>4828</v>
      </c>
      <c r="V2538" s="8"/>
      <c r="AF2538" t="s">
        <v>213</v>
      </c>
      <c r="BA2538" t="s">
        <v>214</v>
      </c>
      <c r="BB2538">
        <v>0</v>
      </c>
      <c r="BD2538" s="4"/>
      <c r="BE2538" t="s">
        <v>214</v>
      </c>
      <c r="BN2538" s="3"/>
      <c r="BP2538" s="6" t="s">
        <v>220</v>
      </c>
      <c r="CA2538" t="s">
        <v>205</v>
      </c>
      <c r="CL2538" t="s">
        <v>205</v>
      </c>
      <c r="DS2538" s="3"/>
      <c r="GO2538" t="s">
        <v>205</v>
      </c>
    </row>
    <row r="2539" spans="1:197" x14ac:dyDescent="0.35">
      <c r="A2539">
        <v>900001</v>
      </c>
      <c r="B2539" t="s">
        <v>199</v>
      </c>
      <c r="C2539" t="s">
        <v>4829</v>
      </c>
      <c r="D2539" t="s">
        <v>211</v>
      </c>
      <c r="E2539" t="s">
        <v>212</v>
      </c>
      <c r="F2539" t="s">
        <v>212</v>
      </c>
      <c r="H2539" s="3"/>
      <c r="J2539" t="s">
        <v>203</v>
      </c>
      <c r="L2539" t="s">
        <v>203</v>
      </c>
      <c r="Q2539" t="s">
        <v>204</v>
      </c>
      <c r="V2539" s="8"/>
      <c r="AF2539" t="s">
        <v>213</v>
      </c>
      <c r="BA2539" t="s">
        <v>214</v>
      </c>
      <c r="BB2539">
        <v>0</v>
      </c>
      <c r="BD2539" s="4"/>
      <c r="BE2539" t="s">
        <v>214</v>
      </c>
      <c r="BN2539" s="3"/>
      <c r="BP2539" s="6"/>
      <c r="DS2539" s="3"/>
    </row>
    <row r="2540" spans="1:197" x14ac:dyDescent="0.35">
      <c r="A2540">
        <v>900001</v>
      </c>
      <c r="B2540" t="s">
        <v>199</v>
      </c>
      <c r="C2540" t="s">
        <v>4830</v>
      </c>
      <c r="D2540" t="s">
        <v>285</v>
      </c>
      <c r="E2540" t="s">
        <v>212</v>
      </c>
      <c r="F2540" t="s">
        <v>212</v>
      </c>
      <c r="H2540" s="3"/>
      <c r="J2540" t="s">
        <v>203</v>
      </c>
      <c r="L2540" t="s">
        <v>203</v>
      </c>
      <c r="Q2540" t="s">
        <v>204</v>
      </c>
      <c r="S2540" t="s">
        <v>205</v>
      </c>
      <c r="T2540" t="s">
        <v>4831</v>
      </c>
      <c r="V2540" s="8"/>
      <c r="AF2540" t="s">
        <v>287</v>
      </c>
      <c r="BA2540" t="s">
        <v>288</v>
      </c>
      <c r="BB2540">
        <v>0</v>
      </c>
      <c r="BD2540" s="4"/>
      <c r="BE2540" t="s">
        <v>288</v>
      </c>
      <c r="BN2540" s="3"/>
      <c r="BP2540" s="6" t="s">
        <v>220</v>
      </c>
      <c r="CA2540" t="s">
        <v>205</v>
      </c>
      <c r="CL2540" t="s">
        <v>205</v>
      </c>
      <c r="DS2540" s="3"/>
      <c r="GO2540" t="s">
        <v>205</v>
      </c>
    </row>
    <row r="2541" spans="1:197" x14ac:dyDescent="0.35">
      <c r="A2541">
        <v>900001</v>
      </c>
      <c r="B2541" t="s">
        <v>199</v>
      </c>
      <c r="C2541" t="s">
        <v>4832</v>
      </c>
      <c r="D2541" t="s">
        <v>211</v>
      </c>
      <c r="E2541" t="s">
        <v>212</v>
      </c>
      <c r="F2541" t="s">
        <v>212</v>
      </c>
      <c r="H2541" s="3"/>
      <c r="J2541" t="s">
        <v>203</v>
      </c>
      <c r="L2541" t="s">
        <v>203</v>
      </c>
      <c r="Q2541" t="s">
        <v>204</v>
      </c>
      <c r="S2541" t="s">
        <v>205</v>
      </c>
      <c r="T2541" t="s">
        <v>4833</v>
      </c>
      <c r="V2541" s="8"/>
      <c r="AF2541" t="s">
        <v>268</v>
      </c>
      <c r="BA2541" t="s">
        <v>269</v>
      </c>
      <c r="BB2541">
        <v>0</v>
      </c>
      <c r="BD2541" s="4"/>
      <c r="BE2541" t="s">
        <v>269</v>
      </c>
      <c r="BN2541" s="3"/>
      <c r="BP2541" s="6" t="s">
        <v>209</v>
      </c>
      <c r="CA2541" t="s">
        <v>205</v>
      </c>
      <c r="CL2541" t="s">
        <v>205</v>
      </c>
      <c r="DS2541" s="3"/>
      <c r="GO2541" t="s">
        <v>205</v>
      </c>
    </row>
    <row r="2542" spans="1:197" x14ac:dyDescent="0.35">
      <c r="A2542">
        <v>900001</v>
      </c>
      <c r="B2542" t="s">
        <v>199</v>
      </c>
      <c r="C2542" t="s">
        <v>4834</v>
      </c>
      <c r="D2542" t="s">
        <v>201</v>
      </c>
      <c r="E2542" t="s">
        <v>212</v>
      </c>
      <c r="F2542" t="s">
        <v>212</v>
      </c>
      <c r="H2542" s="3"/>
      <c r="J2542" t="s">
        <v>203</v>
      </c>
      <c r="L2542" t="s">
        <v>203</v>
      </c>
      <c r="Q2542" t="s">
        <v>204</v>
      </c>
      <c r="S2542" t="s">
        <v>205</v>
      </c>
      <c r="T2542" t="s">
        <v>4835</v>
      </c>
      <c r="V2542" s="8"/>
      <c r="AF2542" t="s">
        <v>207</v>
      </c>
      <c r="BA2542" t="s">
        <v>208</v>
      </c>
      <c r="BB2542">
        <v>0</v>
      </c>
      <c r="BD2542" s="4"/>
      <c r="BE2542" t="s">
        <v>208</v>
      </c>
      <c r="BN2542" s="3"/>
      <c r="BP2542" s="6" t="s">
        <v>215</v>
      </c>
      <c r="CA2542" t="s">
        <v>205</v>
      </c>
      <c r="CL2542" t="s">
        <v>205</v>
      </c>
      <c r="DS2542" s="3"/>
      <c r="GO2542" t="s">
        <v>205</v>
      </c>
    </row>
    <row r="2543" spans="1:197" x14ac:dyDescent="0.35">
      <c r="A2543">
        <v>900001</v>
      </c>
      <c r="B2543" t="s">
        <v>199</v>
      </c>
      <c r="C2543" t="s">
        <v>4836</v>
      </c>
      <c r="D2543" t="s">
        <v>211</v>
      </c>
      <c r="E2543" t="s">
        <v>212</v>
      </c>
      <c r="F2543" t="s">
        <v>212</v>
      </c>
      <c r="H2543" s="3"/>
      <c r="J2543" t="s">
        <v>203</v>
      </c>
      <c r="L2543" t="s">
        <v>203</v>
      </c>
      <c r="Q2543" t="s">
        <v>204</v>
      </c>
      <c r="S2543" t="s">
        <v>205</v>
      </c>
      <c r="T2543" t="s">
        <v>4837</v>
      </c>
      <c r="V2543" s="8"/>
      <c r="AF2543" t="s">
        <v>213</v>
      </c>
      <c r="BA2543" t="s">
        <v>214</v>
      </c>
      <c r="BB2543">
        <v>0</v>
      </c>
      <c r="BD2543" s="4"/>
      <c r="BE2543" t="s">
        <v>214</v>
      </c>
      <c r="BN2543" s="3"/>
      <c r="BP2543" s="6" t="s">
        <v>215</v>
      </c>
      <c r="CA2543" t="s">
        <v>205</v>
      </c>
      <c r="CL2543" t="s">
        <v>205</v>
      </c>
      <c r="DS2543" s="3"/>
      <c r="GO2543" t="s">
        <v>205</v>
      </c>
    </row>
    <row r="2544" spans="1:197" x14ac:dyDescent="0.35">
      <c r="A2544">
        <v>900001</v>
      </c>
      <c r="B2544" t="s">
        <v>199</v>
      </c>
      <c r="C2544" t="s">
        <v>4838</v>
      </c>
      <c r="D2544" t="s">
        <v>211</v>
      </c>
      <c r="E2544" t="s">
        <v>212</v>
      </c>
      <c r="F2544" t="s">
        <v>212</v>
      </c>
      <c r="H2544" s="3"/>
      <c r="J2544" t="s">
        <v>203</v>
      </c>
      <c r="L2544" t="s">
        <v>203</v>
      </c>
      <c r="Q2544" t="s">
        <v>204</v>
      </c>
      <c r="V2544" s="8"/>
      <c r="AF2544" t="s">
        <v>213</v>
      </c>
      <c r="BA2544" t="s">
        <v>214</v>
      </c>
      <c r="BB2544">
        <v>0</v>
      </c>
      <c r="BD2544" s="4"/>
      <c r="BE2544" t="s">
        <v>214</v>
      </c>
      <c r="BN2544" s="3"/>
      <c r="BP2544" s="6" t="s">
        <v>220</v>
      </c>
      <c r="DS2544" s="3"/>
    </row>
    <row r="2545" spans="1:197" x14ac:dyDescent="0.35">
      <c r="A2545">
        <v>900001</v>
      </c>
      <c r="B2545" t="s">
        <v>199</v>
      </c>
      <c r="C2545" t="s">
        <v>4839</v>
      </c>
      <c r="D2545" t="s">
        <v>211</v>
      </c>
      <c r="E2545" t="s">
        <v>212</v>
      </c>
      <c r="F2545" t="s">
        <v>212</v>
      </c>
      <c r="H2545" s="3"/>
      <c r="J2545" t="s">
        <v>203</v>
      </c>
      <c r="L2545" t="s">
        <v>203</v>
      </c>
      <c r="Q2545" t="s">
        <v>204</v>
      </c>
      <c r="S2545" t="s">
        <v>205</v>
      </c>
      <c r="T2545" t="s">
        <v>4840</v>
      </c>
      <c r="V2545" s="8"/>
      <c r="AF2545" t="s">
        <v>287</v>
      </c>
      <c r="BA2545" t="s">
        <v>214</v>
      </c>
      <c r="BB2545">
        <v>0</v>
      </c>
      <c r="BD2545" s="4"/>
      <c r="BE2545" t="s">
        <v>214</v>
      </c>
      <c r="BN2545" s="3"/>
      <c r="BP2545" s="6" t="s">
        <v>226</v>
      </c>
      <c r="CA2545" t="s">
        <v>205</v>
      </c>
      <c r="CL2545" t="s">
        <v>205</v>
      </c>
      <c r="DS2545" s="3"/>
      <c r="GO2545" t="s">
        <v>205</v>
      </c>
    </row>
    <row r="2546" spans="1:197" x14ac:dyDescent="0.35">
      <c r="A2546">
        <v>900001</v>
      </c>
      <c r="B2546" t="s">
        <v>199</v>
      </c>
      <c r="C2546" t="s">
        <v>4841</v>
      </c>
      <c r="D2546" t="s">
        <v>231</v>
      </c>
      <c r="E2546" t="s">
        <v>212</v>
      </c>
      <c r="F2546" t="s">
        <v>212</v>
      </c>
      <c r="H2546" s="3"/>
      <c r="J2546" t="s">
        <v>203</v>
      </c>
      <c r="L2546" t="s">
        <v>203</v>
      </c>
      <c r="Q2546" t="s">
        <v>204</v>
      </c>
      <c r="S2546" t="s">
        <v>205</v>
      </c>
      <c r="T2546" t="s">
        <v>4840</v>
      </c>
      <c r="V2546" s="8"/>
      <c r="AF2546" t="s">
        <v>287</v>
      </c>
      <c r="BA2546" t="s">
        <v>214</v>
      </c>
      <c r="BB2546">
        <v>0</v>
      </c>
      <c r="BD2546" s="4"/>
      <c r="BE2546" t="s">
        <v>214</v>
      </c>
      <c r="BN2546" s="3"/>
      <c r="BP2546" s="6" t="s">
        <v>226</v>
      </c>
      <c r="CA2546" t="s">
        <v>205</v>
      </c>
      <c r="CL2546" t="s">
        <v>205</v>
      </c>
      <c r="DS2546" s="3"/>
      <c r="GO2546" t="s">
        <v>205</v>
      </c>
    </row>
    <row r="2547" spans="1:197" x14ac:dyDescent="0.35">
      <c r="A2547">
        <v>900001</v>
      </c>
      <c r="B2547" t="s">
        <v>199</v>
      </c>
      <c r="C2547" t="s">
        <v>4842</v>
      </c>
      <c r="D2547" t="s">
        <v>233</v>
      </c>
      <c r="E2547" t="s">
        <v>212</v>
      </c>
      <c r="F2547" t="s">
        <v>212</v>
      </c>
      <c r="H2547" s="3"/>
      <c r="J2547" t="s">
        <v>203</v>
      </c>
      <c r="L2547" t="s">
        <v>203</v>
      </c>
      <c r="Q2547" t="s">
        <v>204</v>
      </c>
      <c r="S2547" t="s">
        <v>205</v>
      </c>
      <c r="T2547" t="s">
        <v>4840</v>
      </c>
      <c r="V2547" s="8"/>
      <c r="AF2547" t="s">
        <v>287</v>
      </c>
      <c r="BA2547" t="s">
        <v>214</v>
      </c>
      <c r="BB2547">
        <v>0</v>
      </c>
      <c r="BD2547" s="4"/>
      <c r="BE2547" t="s">
        <v>214</v>
      </c>
      <c r="BN2547" s="3"/>
      <c r="BP2547" s="6" t="s">
        <v>226</v>
      </c>
      <c r="CA2547" t="s">
        <v>205</v>
      </c>
      <c r="CL2547" t="s">
        <v>205</v>
      </c>
      <c r="DS2547" s="3"/>
      <c r="GO2547" t="s">
        <v>205</v>
      </c>
    </row>
    <row r="2548" spans="1:197" x14ac:dyDescent="0.35">
      <c r="A2548">
        <v>900001</v>
      </c>
      <c r="B2548" t="s">
        <v>199</v>
      </c>
      <c r="C2548" t="s">
        <v>4843</v>
      </c>
      <c r="D2548" t="s">
        <v>211</v>
      </c>
      <c r="E2548" t="s">
        <v>212</v>
      </c>
      <c r="F2548" t="s">
        <v>212</v>
      </c>
      <c r="H2548" s="3"/>
      <c r="J2548" t="s">
        <v>203</v>
      </c>
      <c r="L2548" t="s">
        <v>203</v>
      </c>
      <c r="Q2548" t="s">
        <v>204</v>
      </c>
      <c r="S2548" t="s">
        <v>205</v>
      </c>
      <c r="T2548" t="s">
        <v>4844</v>
      </c>
      <c r="V2548" s="8"/>
      <c r="AF2548" t="s">
        <v>4845</v>
      </c>
      <c r="BA2548" t="s">
        <v>214</v>
      </c>
      <c r="BB2548">
        <v>0</v>
      </c>
      <c r="BD2548" s="4"/>
      <c r="BE2548" t="s">
        <v>214</v>
      </c>
      <c r="BN2548" s="3"/>
      <c r="BP2548" s="6" t="s">
        <v>209</v>
      </c>
      <c r="CA2548" t="s">
        <v>205</v>
      </c>
      <c r="CL2548" t="s">
        <v>205</v>
      </c>
      <c r="DS2548" s="3"/>
      <c r="GO2548" t="s">
        <v>205</v>
      </c>
    </row>
    <row r="2549" spans="1:197" x14ac:dyDescent="0.35">
      <c r="A2549">
        <v>900001</v>
      </c>
      <c r="B2549" t="s">
        <v>199</v>
      </c>
      <c r="C2549" t="s">
        <v>4846</v>
      </c>
      <c r="D2549" t="s">
        <v>201</v>
      </c>
      <c r="E2549" t="s">
        <v>202</v>
      </c>
      <c r="F2549" t="s">
        <v>202</v>
      </c>
      <c r="H2549" s="3"/>
      <c r="J2549" t="s">
        <v>203</v>
      </c>
      <c r="L2549" t="s">
        <v>203</v>
      </c>
      <c r="Q2549" t="s">
        <v>204</v>
      </c>
      <c r="S2549" t="s">
        <v>205</v>
      </c>
      <c r="T2549" t="s">
        <v>4847</v>
      </c>
      <c r="V2549" s="8"/>
      <c r="AF2549" t="s">
        <v>207</v>
      </c>
      <c r="BA2549" t="s">
        <v>208</v>
      </c>
      <c r="BB2549">
        <v>0</v>
      </c>
      <c r="BD2549" s="4"/>
      <c r="BE2549" t="s">
        <v>208</v>
      </c>
      <c r="BN2549" s="3"/>
      <c r="BP2549" s="6" t="s">
        <v>215</v>
      </c>
      <c r="CA2549" t="s">
        <v>205</v>
      </c>
      <c r="CL2549" t="s">
        <v>205</v>
      </c>
      <c r="DS2549" s="3"/>
      <c r="GO2549" t="s">
        <v>205</v>
      </c>
    </row>
    <row r="2550" spans="1:197" x14ac:dyDescent="0.35">
      <c r="A2550">
        <v>900001</v>
      </c>
      <c r="B2550" t="s">
        <v>199</v>
      </c>
      <c r="C2550" t="s">
        <v>4848</v>
      </c>
      <c r="D2550" t="s">
        <v>211</v>
      </c>
      <c r="E2550" t="s">
        <v>212</v>
      </c>
      <c r="F2550" t="s">
        <v>212</v>
      </c>
      <c r="H2550" s="3"/>
      <c r="J2550" t="s">
        <v>203</v>
      </c>
      <c r="L2550" t="s">
        <v>203</v>
      </c>
      <c r="Q2550" t="s">
        <v>204</v>
      </c>
      <c r="V2550" s="8"/>
      <c r="AF2550" t="s">
        <v>213</v>
      </c>
      <c r="BA2550" t="s">
        <v>214</v>
      </c>
      <c r="BB2550">
        <v>0</v>
      </c>
      <c r="BD2550" s="4"/>
      <c r="BE2550" t="s">
        <v>214</v>
      </c>
      <c r="BN2550" s="3"/>
      <c r="BP2550" s="6" t="s">
        <v>242</v>
      </c>
      <c r="DS2550" s="3"/>
    </row>
    <row r="2551" spans="1:197" x14ac:dyDescent="0.35">
      <c r="A2551">
        <v>900001</v>
      </c>
      <c r="B2551" t="s">
        <v>199</v>
      </c>
      <c r="C2551" t="s">
        <v>4849</v>
      </c>
      <c r="D2551" t="s">
        <v>323</v>
      </c>
      <c r="E2551" t="s">
        <v>212</v>
      </c>
      <c r="F2551" t="s">
        <v>212</v>
      </c>
      <c r="H2551" s="3"/>
      <c r="J2551" t="s">
        <v>203</v>
      </c>
      <c r="L2551" t="s">
        <v>203</v>
      </c>
      <c r="Q2551" t="s">
        <v>204</v>
      </c>
      <c r="S2551" t="s">
        <v>205</v>
      </c>
      <c r="T2551" t="s">
        <v>4850</v>
      </c>
      <c r="V2551" s="8"/>
      <c r="AF2551" t="s">
        <v>325</v>
      </c>
      <c r="BA2551" t="s">
        <v>326</v>
      </c>
      <c r="BB2551">
        <v>0</v>
      </c>
      <c r="BD2551" s="4"/>
      <c r="BE2551" t="s">
        <v>326</v>
      </c>
      <c r="BN2551" s="3"/>
      <c r="BP2551" s="6" t="s">
        <v>220</v>
      </c>
      <c r="CA2551" t="s">
        <v>205</v>
      </c>
      <c r="CL2551" t="s">
        <v>205</v>
      </c>
      <c r="DS2551" s="3"/>
      <c r="GO2551" t="s">
        <v>205</v>
      </c>
    </row>
    <row r="2552" spans="1:197" x14ac:dyDescent="0.35">
      <c r="A2552">
        <v>900001</v>
      </c>
      <c r="B2552" t="s">
        <v>199</v>
      </c>
      <c r="C2552" t="s">
        <v>4851</v>
      </c>
      <c r="D2552" t="s">
        <v>211</v>
      </c>
      <c r="E2552" t="s">
        <v>212</v>
      </c>
      <c r="F2552" t="s">
        <v>212</v>
      </c>
      <c r="H2552" s="3"/>
      <c r="J2552" t="s">
        <v>203</v>
      </c>
      <c r="L2552" t="s">
        <v>203</v>
      </c>
      <c r="Q2552" t="s">
        <v>204</v>
      </c>
      <c r="S2552" t="s">
        <v>205</v>
      </c>
      <c r="T2552" t="s">
        <v>4852</v>
      </c>
      <c r="V2552" s="8"/>
      <c r="AF2552" t="s">
        <v>213</v>
      </c>
      <c r="BA2552" t="s">
        <v>214</v>
      </c>
      <c r="BB2552">
        <v>0</v>
      </c>
      <c r="BD2552" s="4"/>
      <c r="BE2552" t="s">
        <v>214</v>
      </c>
      <c r="BN2552" s="3"/>
      <c r="BP2552" s="6" t="s">
        <v>209</v>
      </c>
      <c r="CA2552" t="s">
        <v>205</v>
      </c>
      <c r="CL2552" t="s">
        <v>205</v>
      </c>
      <c r="DS2552" s="3"/>
      <c r="GO2552" t="s">
        <v>205</v>
      </c>
    </row>
    <row r="2553" spans="1:197" x14ac:dyDescent="0.35">
      <c r="A2553">
        <v>900001</v>
      </c>
      <c r="B2553" t="s">
        <v>199</v>
      </c>
      <c r="C2553" t="s">
        <v>4853</v>
      </c>
      <c r="D2553" t="s">
        <v>211</v>
      </c>
      <c r="E2553" t="s">
        <v>212</v>
      </c>
      <c r="F2553" t="s">
        <v>212</v>
      </c>
      <c r="H2553" s="3"/>
      <c r="J2553" t="s">
        <v>203</v>
      </c>
      <c r="L2553" t="s">
        <v>203</v>
      </c>
      <c r="Q2553" t="s">
        <v>204</v>
      </c>
      <c r="S2553" t="s">
        <v>205</v>
      </c>
      <c r="T2553" t="s">
        <v>4854</v>
      </c>
      <c r="V2553" s="8"/>
      <c r="AF2553" t="s">
        <v>213</v>
      </c>
      <c r="BA2553" t="s">
        <v>214</v>
      </c>
      <c r="BB2553">
        <v>0</v>
      </c>
      <c r="BD2553" s="4"/>
      <c r="BE2553" t="s">
        <v>214</v>
      </c>
      <c r="BN2553" s="3"/>
      <c r="BP2553" s="6" t="s">
        <v>209</v>
      </c>
      <c r="CA2553" t="s">
        <v>205</v>
      </c>
      <c r="CL2553" t="s">
        <v>205</v>
      </c>
      <c r="DS2553" s="3"/>
      <c r="GO2553" t="s">
        <v>205</v>
      </c>
    </row>
    <row r="2554" spans="1:197" x14ac:dyDescent="0.35">
      <c r="A2554">
        <v>900001</v>
      </c>
      <c r="B2554" t="s">
        <v>199</v>
      </c>
      <c r="C2554" t="s">
        <v>4855</v>
      </c>
      <c r="D2554" t="s">
        <v>211</v>
      </c>
      <c r="E2554" t="s">
        <v>212</v>
      </c>
      <c r="F2554" t="s">
        <v>212</v>
      </c>
      <c r="H2554" s="3" t="s">
        <v>689</v>
      </c>
      <c r="J2554" t="s">
        <v>203</v>
      </c>
      <c r="L2554" t="s">
        <v>203</v>
      </c>
      <c r="Q2554" t="s">
        <v>204</v>
      </c>
      <c r="V2554" s="8"/>
      <c r="AF2554" t="s">
        <v>213</v>
      </c>
      <c r="BA2554" t="s">
        <v>214</v>
      </c>
      <c r="BB2554">
        <v>0</v>
      </c>
      <c r="BD2554" s="4"/>
      <c r="BE2554" t="s">
        <v>214</v>
      </c>
      <c r="BN2554" s="3"/>
      <c r="BP2554" s="6" t="s">
        <v>215</v>
      </c>
      <c r="DS2554" s="3"/>
    </row>
    <row r="2555" spans="1:197" x14ac:dyDescent="0.35">
      <c r="A2555">
        <v>900001</v>
      </c>
      <c r="B2555" t="s">
        <v>199</v>
      </c>
      <c r="C2555" t="s">
        <v>4856</v>
      </c>
      <c r="D2555" t="s">
        <v>211</v>
      </c>
      <c r="E2555" t="s">
        <v>212</v>
      </c>
      <c r="F2555" t="s">
        <v>212</v>
      </c>
      <c r="H2555" s="3"/>
      <c r="J2555" t="s">
        <v>203</v>
      </c>
      <c r="L2555" t="s">
        <v>203</v>
      </c>
      <c r="Q2555" t="s">
        <v>204</v>
      </c>
      <c r="S2555" t="s">
        <v>205</v>
      </c>
      <c r="T2555" t="s">
        <v>4857</v>
      </c>
      <c r="V2555" s="8"/>
      <c r="AF2555" t="s">
        <v>213</v>
      </c>
      <c r="BA2555" t="s">
        <v>214</v>
      </c>
      <c r="BB2555">
        <v>0</v>
      </c>
      <c r="BD2555" s="4"/>
      <c r="BE2555" t="s">
        <v>214</v>
      </c>
      <c r="BN2555" s="3"/>
      <c r="BP2555" s="6" t="s">
        <v>215</v>
      </c>
      <c r="CA2555" t="s">
        <v>205</v>
      </c>
      <c r="CL2555" t="s">
        <v>205</v>
      </c>
      <c r="DS2555" s="3"/>
      <c r="GO2555" t="s">
        <v>205</v>
      </c>
    </row>
    <row r="2556" spans="1:197" x14ac:dyDescent="0.35">
      <c r="A2556">
        <v>900001</v>
      </c>
      <c r="B2556" t="s">
        <v>199</v>
      </c>
      <c r="C2556" t="s">
        <v>4858</v>
      </c>
      <c r="D2556" t="s">
        <v>211</v>
      </c>
      <c r="E2556" t="s">
        <v>212</v>
      </c>
      <c r="F2556" t="s">
        <v>212</v>
      </c>
      <c r="H2556" s="3"/>
      <c r="J2556" t="s">
        <v>203</v>
      </c>
      <c r="L2556" t="s">
        <v>203</v>
      </c>
      <c r="Q2556" t="s">
        <v>204</v>
      </c>
      <c r="S2556" t="s">
        <v>205</v>
      </c>
      <c r="T2556" t="s">
        <v>4859</v>
      </c>
      <c r="V2556" s="8"/>
      <c r="AF2556" t="s">
        <v>225</v>
      </c>
      <c r="BA2556" t="s">
        <v>214</v>
      </c>
      <c r="BB2556">
        <v>0</v>
      </c>
      <c r="BD2556" s="4"/>
      <c r="BE2556" t="s">
        <v>214</v>
      </c>
      <c r="BN2556" s="3"/>
      <c r="BP2556" s="6" t="s">
        <v>209</v>
      </c>
      <c r="CA2556" t="s">
        <v>205</v>
      </c>
      <c r="CL2556" t="s">
        <v>205</v>
      </c>
      <c r="DS2556" s="3"/>
      <c r="GO2556" t="s">
        <v>205</v>
      </c>
    </row>
    <row r="2557" spans="1:197" x14ac:dyDescent="0.35">
      <c r="A2557">
        <v>900001</v>
      </c>
      <c r="B2557" t="s">
        <v>199</v>
      </c>
      <c r="C2557" t="s">
        <v>4860</v>
      </c>
      <c r="D2557" t="s">
        <v>602</v>
      </c>
      <c r="E2557" t="s">
        <v>212</v>
      </c>
      <c r="F2557" t="s">
        <v>212</v>
      </c>
      <c r="H2557" s="3" t="s">
        <v>603</v>
      </c>
      <c r="J2557" t="s">
        <v>203</v>
      </c>
      <c r="L2557" t="s">
        <v>203</v>
      </c>
      <c r="Q2557" t="s">
        <v>204</v>
      </c>
      <c r="S2557" t="s">
        <v>205</v>
      </c>
      <c r="T2557" t="s">
        <v>4861</v>
      </c>
      <c r="V2557" s="8"/>
      <c r="AF2557" t="s">
        <v>360</v>
      </c>
      <c r="BA2557" t="s">
        <v>252</v>
      </c>
      <c r="BB2557">
        <v>0</v>
      </c>
      <c r="BD2557" s="4"/>
      <c r="BE2557" t="s">
        <v>252</v>
      </c>
      <c r="BN2557" s="3"/>
      <c r="BP2557" s="6" t="s">
        <v>209</v>
      </c>
      <c r="CA2557" t="s">
        <v>205</v>
      </c>
      <c r="CL2557" t="s">
        <v>205</v>
      </c>
      <c r="DS2557" s="3"/>
      <c r="GO2557" t="s">
        <v>205</v>
      </c>
    </row>
    <row r="2558" spans="1:197" x14ac:dyDescent="0.35">
      <c r="A2558">
        <v>900001</v>
      </c>
      <c r="B2558" t="s">
        <v>199</v>
      </c>
      <c r="C2558" t="s">
        <v>4862</v>
      </c>
      <c r="D2558" t="s">
        <v>345</v>
      </c>
      <c r="E2558" t="s">
        <v>212</v>
      </c>
      <c r="F2558" t="s">
        <v>212</v>
      </c>
      <c r="H2558" s="3"/>
      <c r="J2558" t="s">
        <v>203</v>
      </c>
      <c r="L2558" t="s">
        <v>203</v>
      </c>
      <c r="Q2558" t="s">
        <v>204</v>
      </c>
      <c r="S2558" t="s">
        <v>205</v>
      </c>
      <c r="T2558" t="s">
        <v>4861</v>
      </c>
      <c r="V2558" s="8"/>
      <c r="AF2558" t="s">
        <v>360</v>
      </c>
      <c r="BA2558" t="s">
        <v>252</v>
      </c>
      <c r="BB2558">
        <v>0</v>
      </c>
      <c r="BD2558" s="4"/>
      <c r="BE2558" t="s">
        <v>252</v>
      </c>
      <c r="BN2558" s="3"/>
      <c r="BP2558" s="6" t="s">
        <v>209</v>
      </c>
      <c r="CA2558" t="s">
        <v>205</v>
      </c>
      <c r="CL2558" t="s">
        <v>205</v>
      </c>
      <c r="DS2558" s="3"/>
      <c r="GO2558" t="s">
        <v>205</v>
      </c>
    </row>
    <row r="2559" spans="1:197" x14ac:dyDescent="0.35">
      <c r="A2559">
        <v>900001</v>
      </c>
      <c r="B2559" t="s">
        <v>199</v>
      </c>
      <c r="C2559" t="s">
        <v>4863</v>
      </c>
      <c r="D2559" t="s">
        <v>211</v>
      </c>
      <c r="E2559" t="s">
        <v>212</v>
      </c>
      <c r="F2559" t="s">
        <v>212</v>
      </c>
      <c r="H2559" s="3"/>
      <c r="J2559" t="s">
        <v>203</v>
      </c>
      <c r="L2559" t="s">
        <v>203</v>
      </c>
      <c r="Q2559" t="s">
        <v>204</v>
      </c>
      <c r="S2559" t="s">
        <v>205</v>
      </c>
      <c r="T2559" t="s">
        <v>4864</v>
      </c>
      <c r="V2559" s="8"/>
      <c r="AF2559" t="s">
        <v>213</v>
      </c>
      <c r="BA2559" t="s">
        <v>214</v>
      </c>
      <c r="BB2559">
        <v>0</v>
      </c>
      <c r="BD2559" s="4"/>
      <c r="BE2559" t="s">
        <v>214</v>
      </c>
      <c r="BN2559" s="3"/>
      <c r="BP2559" s="6" t="s">
        <v>215</v>
      </c>
      <c r="CA2559" t="s">
        <v>205</v>
      </c>
      <c r="CL2559" t="s">
        <v>205</v>
      </c>
      <c r="DS2559" s="3"/>
      <c r="GO2559" t="s">
        <v>205</v>
      </c>
    </row>
    <row r="2560" spans="1:197" x14ac:dyDescent="0.35">
      <c r="A2560">
        <v>900001</v>
      </c>
      <c r="B2560" t="s">
        <v>199</v>
      </c>
      <c r="C2560" t="s">
        <v>4865</v>
      </c>
      <c r="D2560" t="s">
        <v>211</v>
      </c>
      <c r="E2560" t="s">
        <v>212</v>
      </c>
      <c r="F2560" t="s">
        <v>212</v>
      </c>
      <c r="H2560" s="3"/>
      <c r="J2560" t="s">
        <v>203</v>
      </c>
      <c r="L2560" t="s">
        <v>203</v>
      </c>
      <c r="Q2560" t="s">
        <v>204</v>
      </c>
      <c r="V2560" s="8"/>
      <c r="AF2560" t="s">
        <v>213</v>
      </c>
      <c r="BA2560" t="s">
        <v>214</v>
      </c>
      <c r="BB2560">
        <v>0</v>
      </c>
      <c r="BD2560" s="4"/>
      <c r="BE2560" t="s">
        <v>214</v>
      </c>
      <c r="BN2560" s="3"/>
      <c r="BP2560" s="6" t="s">
        <v>242</v>
      </c>
      <c r="DS2560" s="3"/>
    </row>
    <row r="2561" spans="1:197" x14ac:dyDescent="0.35">
      <c r="A2561">
        <v>900001</v>
      </c>
      <c r="B2561" t="s">
        <v>199</v>
      </c>
      <c r="C2561" t="s">
        <v>4866</v>
      </c>
      <c r="D2561" t="s">
        <v>211</v>
      </c>
      <c r="E2561" t="s">
        <v>212</v>
      </c>
      <c r="F2561" t="s">
        <v>212</v>
      </c>
      <c r="H2561" s="3"/>
      <c r="J2561" t="s">
        <v>203</v>
      </c>
      <c r="L2561" t="s">
        <v>203</v>
      </c>
      <c r="Q2561" t="s">
        <v>204</v>
      </c>
      <c r="S2561" t="s">
        <v>205</v>
      </c>
      <c r="T2561" t="s">
        <v>4867</v>
      </c>
      <c r="V2561" s="8"/>
      <c r="AF2561" t="s">
        <v>213</v>
      </c>
      <c r="BA2561" t="s">
        <v>214</v>
      </c>
      <c r="BB2561">
        <v>0</v>
      </c>
      <c r="BD2561" s="4"/>
      <c r="BE2561" t="s">
        <v>214</v>
      </c>
      <c r="BN2561" s="3"/>
      <c r="BP2561" s="6" t="s">
        <v>209</v>
      </c>
      <c r="CA2561" t="s">
        <v>205</v>
      </c>
      <c r="CL2561" t="s">
        <v>205</v>
      </c>
      <c r="DS2561" s="3"/>
      <c r="GO2561" t="s">
        <v>205</v>
      </c>
    </row>
    <row r="2562" spans="1:197" x14ac:dyDescent="0.35">
      <c r="A2562">
        <v>900001</v>
      </c>
      <c r="B2562" t="s">
        <v>199</v>
      </c>
      <c r="C2562" t="s">
        <v>4868</v>
      </c>
      <c r="D2562" t="s">
        <v>211</v>
      </c>
      <c r="E2562" t="s">
        <v>212</v>
      </c>
      <c r="F2562" t="s">
        <v>212</v>
      </c>
      <c r="H2562" s="3"/>
      <c r="J2562" t="s">
        <v>203</v>
      </c>
      <c r="L2562" t="s">
        <v>203</v>
      </c>
      <c r="Q2562" t="s">
        <v>204</v>
      </c>
      <c r="S2562" t="s">
        <v>205</v>
      </c>
      <c r="T2562" t="s">
        <v>4869</v>
      </c>
      <c r="V2562" s="8"/>
      <c r="AF2562" t="s">
        <v>213</v>
      </c>
      <c r="BA2562" t="s">
        <v>214</v>
      </c>
      <c r="BB2562">
        <v>0</v>
      </c>
      <c r="BD2562" s="4"/>
      <c r="BE2562" t="s">
        <v>214</v>
      </c>
      <c r="BN2562" s="3"/>
      <c r="BP2562" s="6" t="s">
        <v>209</v>
      </c>
      <c r="CA2562" t="s">
        <v>205</v>
      </c>
      <c r="CL2562" t="s">
        <v>205</v>
      </c>
      <c r="DS2562" s="3"/>
      <c r="GO2562" t="s">
        <v>205</v>
      </c>
    </row>
    <row r="2563" spans="1:197" x14ac:dyDescent="0.35">
      <c r="A2563">
        <v>900001</v>
      </c>
      <c r="B2563" t="s">
        <v>199</v>
      </c>
      <c r="C2563" t="s">
        <v>4870</v>
      </c>
      <c r="D2563" t="s">
        <v>201</v>
      </c>
      <c r="E2563" t="s">
        <v>202</v>
      </c>
      <c r="F2563" t="s">
        <v>202</v>
      </c>
      <c r="H2563" s="3"/>
      <c r="J2563" t="s">
        <v>203</v>
      </c>
      <c r="L2563" t="s">
        <v>203</v>
      </c>
      <c r="Q2563" t="s">
        <v>204</v>
      </c>
      <c r="S2563" t="s">
        <v>205</v>
      </c>
      <c r="T2563" t="s">
        <v>4871</v>
      </c>
      <c r="V2563" s="8"/>
      <c r="AF2563" t="s">
        <v>207</v>
      </c>
      <c r="BA2563" t="s">
        <v>208</v>
      </c>
      <c r="BB2563">
        <v>0</v>
      </c>
      <c r="BD2563" s="4"/>
      <c r="BE2563" t="s">
        <v>208</v>
      </c>
      <c r="BN2563" s="3"/>
      <c r="BP2563" s="6" t="s">
        <v>215</v>
      </c>
      <c r="CA2563" t="s">
        <v>205</v>
      </c>
      <c r="CL2563" t="s">
        <v>205</v>
      </c>
      <c r="DS2563" s="3"/>
      <c r="GO2563" t="s">
        <v>205</v>
      </c>
    </row>
    <row r="2564" spans="1:197" x14ac:dyDescent="0.35">
      <c r="A2564">
        <v>900001</v>
      </c>
      <c r="B2564" t="s">
        <v>199</v>
      </c>
      <c r="C2564" t="s">
        <v>4872</v>
      </c>
      <c r="D2564" t="s">
        <v>201</v>
      </c>
      <c r="E2564" t="s">
        <v>212</v>
      </c>
      <c r="F2564" t="s">
        <v>212</v>
      </c>
      <c r="H2564" s="3" t="s">
        <v>1543</v>
      </c>
      <c r="J2564" t="s">
        <v>203</v>
      </c>
      <c r="L2564" t="s">
        <v>203</v>
      </c>
      <c r="Q2564" t="s">
        <v>204</v>
      </c>
      <c r="S2564" t="s">
        <v>205</v>
      </c>
      <c r="T2564" t="s">
        <v>4871</v>
      </c>
      <c r="V2564" s="8"/>
      <c r="AF2564" t="s">
        <v>207</v>
      </c>
      <c r="BA2564" t="s">
        <v>208</v>
      </c>
      <c r="BB2564">
        <v>0</v>
      </c>
      <c r="BD2564" s="4"/>
      <c r="BE2564" t="s">
        <v>208</v>
      </c>
      <c r="BN2564" s="3"/>
      <c r="BP2564" s="6" t="s">
        <v>215</v>
      </c>
      <c r="CA2564" t="s">
        <v>205</v>
      </c>
      <c r="CL2564" t="s">
        <v>205</v>
      </c>
      <c r="DS2564" s="3"/>
      <c r="GO2564" t="s">
        <v>205</v>
      </c>
    </row>
    <row r="2565" spans="1:197" x14ac:dyDescent="0.35">
      <c r="A2565">
        <v>900001</v>
      </c>
      <c r="B2565" t="s">
        <v>199</v>
      </c>
      <c r="C2565" t="s">
        <v>4873</v>
      </c>
      <c r="D2565" t="s">
        <v>211</v>
      </c>
      <c r="E2565" t="s">
        <v>212</v>
      </c>
      <c r="F2565" t="s">
        <v>212</v>
      </c>
      <c r="H2565" s="3"/>
      <c r="J2565" t="s">
        <v>203</v>
      </c>
      <c r="L2565" t="s">
        <v>203</v>
      </c>
      <c r="Q2565" t="s">
        <v>204</v>
      </c>
      <c r="S2565" t="s">
        <v>205</v>
      </c>
      <c r="T2565" t="s">
        <v>4874</v>
      </c>
      <c r="V2565" s="8"/>
      <c r="AF2565" t="s">
        <v>213</v>
      </c>
      <c r="BA2565" t="s">
        <v>214</v>
      </c>
      <c r="BB2565">
        <v>0</v>
      </c>
      <c r="BD2565" s="4"/>
      <c r="BE2565" t="s">
        <v>214</v>
      </c>
      <c r="BN2565" s="3"/>
      <c r="BP2565" s="6" t="s">
        <v>215</v>
      </c>
      <c r="CA2565" t="s">
        <v>205</v>
      </c>
      <c r="CL2565" t="s">
        <v>205</v>
      </c>
      <c r="DS2565" s="3"/>
      <c r="GO2565" t="s">
        <v>205</v>
      </c>
    </row>
    <row r="2566" spans="1:197" x14ac:dyDescent="0.35">
      <c r="A2566">
        <v>900001</v>
      </c>
      <c r="B2566" t="s">
        <v>199</v>
      </c>
      <c r="C2566" t="s">
        <v>4875</v>
      </c>
      <c r="D2566" t="s">
        <v>211</v>
      </c>
      <c r="E2566" t="s">
        <v>212</v>
      </c>
      <c r="F2566" t="s">
        <v>212</v>
      </c>
      <c r="H2566" s="3"/>
      <c r="J2566" t="s">
        <v>203</v>
      </c>
      <c r="L2566" t="s">
        <v>203</v>
      </c>
      <c r="Q2566" t="s">
        <v>204</v>
      </c>
      <c r="S2566" t="s">
        <v>205</v>
      </c>
      <c r="T2566" t="s">
        <v>4876</v>
      </c>
      <c r="V2566" s="8"/>
      <c r="AF2566" t="s">
        <v>213</v>
      </c>
      <c r="BA2566" t="s">
        <v>214</v>
      </c>
      <c r="BB2566">
        <v>0</v>
      </c>
      <c r="BD2566" s="4"/>
      <c r="BE2566" t="s">
        <v>214</v>
      </c>
      <c r="BN2566" s="3"/>
      <c r="BP2566" s="6" t="s">
        <v>302</v>
      </c>
      <c r="CA2566" t="s">
        <v>205</v>
      </c>
      <c r="CL2566" t="s">
        <v>205</v>
      </c>
      <c r="DS2566" s="3"/>
      <c r="GO2566" t="s">
        <v>205</v>
      </c>
    </row>
    <row r="2567" spans="1:197" x14ac:dyDescent="0.35">
      <c r="A2567">
        <v>900001</v>
      </c>
      <c r="B2567" t="s">
        <v>199</v>
      </c>
      <c r="C2567" t="s">
        <v>4877</v>
      </c>
      <c r="D2567" t="s">
        <v>285</v>
      </c>
      <c r="E2567" t="s">
        <v>212</v>
      </c>
      <c r="F2567" t="s">
        <v>212</v>
      </c>
      <c r="H2567" s="3"/>
      <c r="J2567" t="s">
        <v>203</v>
      </c>
      <c r="L2567" t="s">
        <v>203</v>
      </c>
      <c r="Q2567" t="s">
        <v>204</v>
      </c>
      <c r="S2567" t="s">
        <v>205</v>
      </c>
      <c r="T2567" t="s">
        <v>4878</v>
      </c>
      <c r="V2567" s="8"/>
      <c r="AF2567" t="s">
        <v>287</v>
      </c>
      <c r="BA2567" t="s">
        <v>288</v>
      </c>
      <c r="BB2567">
        <v>0</v>
      </c>
      <c r="BD2567" s="4"/>
      <c r="BE2567" t="s">
        <v>288</v>
      </c>
      <c r="BN2567" s="3"/>
      <c r="BP2567" s="6" t="s">
        <v>220</v>
      </c>
      <c r="CA2567" t="s">
        <v>205</v>
      </c>
      <c r="CL2567" t="s">
        <v>205</v>
      </c>
      <c r="DS2567" s="3"/>
      <c r="GO2567" t="s">
        <v>205</v>
      </c>
    </row>
    <row r="2568" spans="1:197" x14ac:dyDescent="0.35">
      <c r="A2568">
        <v>900001</v>
      </c>
      <c r="B2568" t="s">
        <v>199</v>
      </c>
      <c r="C2568" t="s">
        <v>4879</v>
      </c>
      <c r="D2568" t="s">
        <v>231</v>
      </c>
      <c r="E2568" t="s">
        <v>212</v>
      </c>
      <c r="F2568" t="s">
        <v>212</v>
      </c>
      <c r="H2568" s="3"/>
      <c r="J2568" t="s">
        <v>203</v>
      </c>
      <c r="L2568" t="s">
        <v>203</v>
      </c>
      <c r="Q2568" t="s">
        <v>204</v>
      </c>
      <c r="S2568" t="s">
        <v>205</v>
      </c>
      <c r="T2568" t="s">
        <v>4880</v>
      </c>
      <c r="V2568" s="8"/>
      <c r="AF2568" t="s">
        <v>307</v>
      </c>
      <c r="BA2568" t="s">
        <v>308</v>
      </c>
      <c r="BB2568">
        <v>0</v>
      </c>
      <c r="BD2568" s="4"/>
      <c r="BE2568" t="s">
        <v>308</v>
      </c>
      <c r="BN2568" s="3"/>
      <c r="BP2568" s="6" t="s">
        <v>215</v>
      </c>
      <c r="CA2568" t="s">
        <v>205</v>
      </c>
      <c r="CL2568" t="s">
        <v>205</v>
      </c>
      <c r="DS2568" s="3"/>
      <c r="GO2568" t="s">
        <v>205</v>
      </c>
    </row>
    <row r="2569" spans="1:197" x14ac:dyDescent="0.35">
      <c r="A2569">
        <v>900001</v>
      </c>
      <c r="B2569" t="s">
        <v>199</v>
      </c>
      <c r="C2569" t="s">
        <v>4881</v>
      </c>
      <c r="D2569" t="s">
        <v>211</v>
      </c>
      <c r="E2569" t="s">
        <v>212</v>
      </c>
      <c r="F2569" t="s">
        <v>212</v>
      </c>
      <c r="H2569" s="3"/>
      <c r="J2569" t="s">
        <v>203</v>
      </c>
      <c r="L2569" t="s">
        <v>203</v>
      </c>
      <c r="Q2569" t="s">
        <v>204</v>
      </c>
      <c r="S2569" t="s">
        <v>205</v>
      </c>
      <c r="T2569" t="s">
        <v>4882</v>
      </c>
      <c r="V2569" s="8"/>
      <c r="AF2569" t="s">
        <v>213</v>
      </c>
      <c r="BA2569" t="s">
        <v>214</v>
      </c>
      <c r="BB2569">
        <v>0</v>
      </c>
      <c r="BD2569" s="4"/>
      <c r="BE2569" t="s">
        <v>214</v>
      </c>
      <c r="BN2569" s="3"/>
      <c r="BP2569" s="6" t="s">
        <v>215</v>
      </c>
      <c r="CA2569" t="s">
        <v>205</v>
      </c>
      <c r="CL2569" t="s">
        <v>205</v>
      </c>
      <c r="DS2569" s="3"/>
      <c r="GO2569" t="s">
        <v>205</v>
      </c>
    </row>
    <row r="2570" spans="1:197" x14ac:dyDescent="0.35">
      <c r="A2570">
        <v>900001</v>
      </c>
      <c r="B2570" t="s">
        <v>199</v>
      </c>
      <c r="C2570" t="s">
        <v>4883</v>
      </c>
      <c r="D2570" t="s">
        <v>211</v>
      </c>
      <c r="E2570" t="s">
        <v>212</v>
      </c>
      <c r="F2570" t="s">
        <v>212</v>
      </c>
      <c r="H2570" s="3"/>
      <c r="J2570" t="s">
        <v>203</v>
      </c>
      <c r="L2570" t="s">
        <v>203</v>
      </c>
      <c r="Q2570" t="s">
        <v>204</v>
      </c>
      <c r="V2570" s="8"/>
      <c r="AF2570" t="s">
        <v>213</v>
      </c>
      <c r="BA2570" t="s">
        <v>214</v>
      </c>
      <c r="BB2570">
        <v>0</v>
      </c>
      <c r="BD2570" s="4"/>
      <c r="BE2570" t="s">
        <v>214</v>
      </c>
      <c r="BN2570" s="3"/>
      <c r="BP2570" s="6" t="s">
        <v>215</v>
      </c>
      <c r="DS2570" s="3"/>
    </row>
    <row r="2571" spans="1:197" x14ac:dyDescent="0.35">
      <c r="A2571">
        <v>900001</v>
      </c>
      <c r="B2571" t="s">
        <v>199</v>
      </c>
      <c r="C2571" t="s">
        <v>4884</v>
      </c>
      <c r="D2571" t="s">
        <v>211</v>
      </c>
      <c r="E2571" t="s">
        <v>212</v>
      </c>
      <c r="F2571" t="s">
        <v>212</v>
      </c>
      <c r="H2571" s="3"/>
      <c r="J2571" t="s">
        <v>203</v>
      </c>
      <c r="L2571" t="s">
        <v>203</v>
      </c>
      <c r="Q2571" t="s">
        <v>204</v>
      </c>
      <c r="S2571" t="s">
        <v>205</v>
      </c>
      <c r="T2571" t="s">
        <v>4885</v>
      </c>
      <c r="V2571" s="8"/>
      <c r="AF2571" t="s">
        <v>213</v>
      </c>
      <c r="BA2571" t="s">
        <v>214</v>
      </c>
      <c r="BB2571">
        <v>0</v>
      </c>
      <c r="BD2571" s="4"/>
      <c r="BE2571" t="s">
        <v>214</v>
      </c>
      <c r="BN2571" s="3"/>
      <c r="BP2571" s="6" t="s">
        <v>215</v>
      </c>
      <c r="CA2571" t="s">
        <v>205</v>
      </c>
      <c r="CL2571" t="s">
        <v>205</v>
      </c>
      <c r="DS2571" s="3"/>
      <c r="GO2571" t="s">
        <v>205</v>
      </c>
    </row>
    <row r="2572" spans="1:197" x14ac:dyDescent="0.35">
      <c r="A2572">
        <v>900001</v>
      </c>
      <c r="B2572" t="s">
        <v>199</v>
      </c>
      <c r="C2572" t="s">
        <v>4886</v>
      </c>
      <c r="D2572" t="s">
        <v>211</v>
      </c>
      <c r="E2572" t="s">
        <v>212</v>
      </c>
      <c r="F2572" t="s">
        <v>212</v>
      </c>
      <c r="H2572" s="3"/>
      <c r="J2572" t="s">
        <v>203</v>
      </c>
      <c r="L2572" t="s">
        <v>203</v>
      </c>
      <c r="Q2572" t="s">
        <v>203</v>
      </c>
      <c r="S2572" t="s">
        <v>205</v>
      </c>
      <c r="T2572" t="s">
        <v>4887</v>
      </c>
      <c r="V2572" s="8"/>
      <c r="AF2572" t="s">
        <v>213</v>
      </c>
      <c r="BA2572" t="s">
        <v>214</v>
      </c>
      <c r="BB2572">
        <v>0</v>
      </c>
      <c r="BD2572" s="4"/>
      <c r="BE2572" t="s">
        <v>214</v>
      </c>
      <c r="BN2572" s="3"/>
      <c r="BP2572" s="6" t="s">
        <v>367</v>
      </c>
      <c r="CA2572" t="s">
        <v>205</v>
      </c>
      <c r="CL2572" t="s">
        <v>205</v>
      </c>
      <c r="DS2572" s="3"/>
      <c r="GO2572" t="s">
        <v>205</v>
      </c>
    </row>
    <row r="2573" spans="1:197" x14ac:dyDescent="0.35">
      <c r="A2573">
        <v>900001</v>
      </c>
      <c r="B2573" t="s">
        <v>199</v>
      </c>
      <c r="C2573" t="s">
        <v>4888</v>
      </c>
      <c r="D2573" t="s">
        <v>211</v>
      </c>
      <c r="E2573" t="s">
        <v>212</v>
      </c>
      <c r="F2573" t="s">
        <v>212</v>
      </c>
      <c r="H2573" s="3"/>
      <c r="J2573" t="s">
        <v>203</v>
      </c>
      <c r="L2573" t="s">
        <v>203</v>
      </c>
      <c r="Q2573" t="s">
        <v>203</v>
      </c>
      <c r="S2573" t="s">
        <v>205</v>
      </c>
      <c r="T2573" t="s">
        <v>4889</v>
      </c>
      <c r="V2573" s="8"/>
      <c r="AF2573" t="s">
        <v>213</v>
      </c>
      <c r="BA2573" t="s">
        <v>214</v>
      </c>
      <c r="BB2573">
        <v>0</v>
      </c>
      <c r="BD2573" s="4"/>
      <c r="BE2573" t="s">
        <v>214</v>
      </c>
      <c r="BN2573" s="3"/>
      <c r="BP2573" s="6" t="s">
        <v>367</v>
      </c>
      <c r="CA2573" t="s">
        <v>205</v>
      </c>
      <c r="CL2573" t="s">
        <v>205</v>
      </c>
      <c r="DS2573" s="3"/>
      <c r="GO2573" t="s">
        <v>205</v>
      </c>
    </row>
    <row r="2574" spans="1:197" x14ac:dyDescent="0.35">
      <c r="A2574">
        <v>900001</v>
      </c>
      <c r="B2574" t="s">
        <v>199</v>
      </c>
      <c r="C2574" t="s">
        <v>4890</v>
      </c>
      <c r="D2574" t="s">
        <v>233</v>
      </c>
      <c r="E2574" t="s">
        <v>212</v>
      </c>
      <c r="F2574" t="s">
        <v>212</v>
      </c>
      <c r="H2574" s="3"/>
      <c r="J2574" t="s">
        <v>203</v>
      </c>
      <c r="L2574" t="s">
        <v>203</v>
      </c>
      <c r="Q2574" t="s">
        <v>203</v>
      </c>
      <c r="S2574" t="s">
        <v>205</v>
      </c>
      <c r="T2574" t="s">
        <v>4891</v>
      </c>
      <c r="V2574" s="8"/>
      <c r="AF2574" t="s">
        <v>213</v>
      </c>
      <c r="BA2574" t="s">
        <v>214</v>
      </c>
      <c r="BB2574">
        <v>0</v>
      </c>
      <c r="BD2574" s="4"/>
      <c r="BE2574" t="s">
        <v>214</v>
      </c>
      <c r="BN2574" s="3"/>
      <c r="BP2574" s="6" t="s">
        <v>367</v>
      </c>
      <c r="CA2574" t="s">
        <v>205</v>
      </c>
      <c r="CL2574" t="s">
        <v>205</v>
      </c>
      <c r="DS2574" s="3"/>
      <c r="GO2574" t="s">
        <v>205</v>
      </c>
    </row>
    <row r="2575" spans="1:197" x14ac:dyDescent="0.35">
      <c r="A2575">
        <v>900001</v>
      </c>
      <c r="B2575" t="s">
        <v>199</v>
      </c>
      <c r="C2575" t="s">
        <v>4892</v>
      </c>
      <c r="D2575" t="s">
        <v>211</v>
      </c>
      <c r="E2575" t="s">
        <v>212</v>
      </c>
      <c r="F2575" t="s">
        <v>212</v>
      </c>
      <c r="H2575" s="3"/>
      <c r="J2575" t="s">
        <v>203</v>
      </c>
      <c r="L2575" t="s">
        <v>203</v>
      </c>
      <c r="Q2575" t="s">
        <v>204</v>
      </c>
      <c r="S2575" t="s">
        <v>205</v>
      </c>
      <c r="T2575" t="s">
        <v>4893</v>
      </c>
      <c r="V2575" s="8"/>
      <c r="AF2575" t="s">
        <v>360</v>
      </c>
      <c r="BA2575" t="s">
        <v>252</v>
      </c>
      <c r="BB2575">
        <v>0</v>
      </c>
      <c r="BD2575" s="4"/>
      <c r="BE2575" t="s">
        <v>252</v>
      </c>
      <c r="BN2575" s="3"/>
      <c r="BP2575" s="6" t="s">
        <v>242</v>
      </c>
      <c r="CA2575" t="s">
        <v>205</v>
      </c>
      <c r="CL2575" t="s">
        <v>205</v>
      </c>
      <c r="DS2575" s="3"/>
      <c r="GO2575" t="s">
        <v>205</v>
      </c>
    </row>
    <row r="2576" spans="1:197" x14ac:dyDescent="0.35">
      <c r="A2576">
        <v>900001</v>
      </c>
      <c r="B2576" t="s">
        <v>199</v>
      </c>
      <c r="C2576" t="s">
        <v>4894</v>
      </c>
      <c r="D2576" t="s">
        <v>211</v>
      </c>
      <c r="E2576" t="s">
        <v>212</v>
      </c>
      <c r="F2576" t="s">
        <v>212</v>
      </c>
      <c r="H2576" s="3"/>
      <c r="J2576" t="s">
        <v>203</v>
      </c>
      <c r="L2576" t="s">
        <v>203</v>
      </c>
      <c r="Q2576" t="s">
        <v>204</v>
      </c>
      <c r="S2576" t="s">
        <v>205</v>
      </c>
      <c r="T2576" t="s">
        <v>4895</v>
      </c>
      <c r="V2576" s="8"/>
      <c r="AF2576" t="s">
        <v>1775</v>
      </c>
      <c r="BA2576" t="s">
        <v>214</v>
      </c>
      <c r="BB2576">
        <v>0</v>
      </c>
      <c r="BD2576" s="4"/>
      <c r="BE2576" t="s">
        <v>214</v>
      </c>
      <c r="BN2576" s="3"/>
      <c r="BP2576" s="6" t="s">
        <v>226</v>
      </c>
      <c r="CA2576" t="s">
        <v>205</v>
      </c>
      <c r="CL2576" t="s">
        <v>205</v>
      </c>
      <c r="DS2576" s="3"/>
      <c r="GO2576" t="s">
        <v>205</v>
      </c>
    </row>
    <row r="2577" spans="1:197" x14ac:dyDescent="0.35">
      <c r="A2577">
        <v>900001</v>
      </c>
      <c r="B2577" t="s">
        <v>199</v>
      </c>
      <c r="C2577" t="s">
        <v>4896</v>
      </c>
      <c r="D2577" t="s">
        <v>201</v>
      </c>
      <c r="E2577" t="s">
        <v>212</v>
      </c>
      <c r="F2577" t="s">
        <v>212</v>
      </c>
      <c r="H2577" s="3"/>
      <c r="J2577" t="s">
        <v>203</v>
      </c>
      <c r="L2577" t="s">
        <v>203</v>
      </c>
      <c r="Q2577" t="s">
        <v>204</v>
      </c>
      <c r="S2577" t="s">
        <v>205</v>
      </c>
      <c r="T2577" t="s">
        <v>4897</v>
      </c>
      <c r="V2577" s="8"/>
      <c r="AF2577" t="s">
        <v>207</v>
      </c>
      <c r="BA2577" t="s">
        <v>208</v>
      </c>
      <c r="BB2577">
        <v>0</v>
      </c>
      <c r="BD2577" s="4"/>
      <c r="BE2577" t="s">
        <v>208</v>
      </c>
      <c r="BN2577" s="3"/>
      <c r="BP2577" s="6" t="s">
        <v>209</v>
      </c>
      <c r="CA2577" t="s">
        <v>205</v>
      </c>
      <c r="CL2577" t="s">
        <v>205</v>
      </c>
      <c r="DS2577" s="3"/>
      <c r="GO2577" t="s">
        <v>205</v>
      </c>
    </row>
    <row r="2578" spans="1:197" x14ac:dyDescent="0.35">
      <c r="A2578">
        <v>900001</v>
      </c>
      <c r="B2578" t="s">
        <v>199</v>
      </c>
      <c r="C2578" t="s">
        <v>4898</v>
      </c>
      <c r="D2578" t="s">
        <v>211</v>
      </c>
      <c r="E2578" t="s">
        <v>212</v>
      </c>
      <c r="F2578" t="s">
        <v>212</v>
      </c>
      <c r="H2578" s="3"/>
      <c r="J2578" t="s">
        <v>203</v>
      </c>
      <c r="L2578" t="s">
        <v>203</v>
      </c>
      <c r="Q2578" t="s">
        <v>204</v>
      </c>
      <c r="S2578" t="s">
        <v>205</v>
      </c>
      <c r="T2578" t="s">
        <v>4899</v>
      </c>
      <c r="V2578" s="8"/>
      <c r="AF2578" t="s">
        <v>213</v>
      </c>
      <c r="BA2578" t="s">
        <v>214</v>
      </c>
      <c r="BB2578">
        <v>0</v>
      </c>
      <c r="BD2578" s="4"/>
      <c r="BE2578" t="s">
        <v>214</v>
      </c>
      <c r="BN2578" s="3"/>
      <c r="BP2578" s="6" t="s">
        <v>215</v>
      </c>
      <c r="CA2578" t="s">
        <v>205</v>
      </c>
      <c r="CL2578" t="s">
        <v>205</v>
      </c>
      <c r="DS2578" s="3"/>
      <c r="GO2578" t="s">
        <v>205</v>
      </c>
    </row>
    <row r="2579" spans="1:197" x14ac:dyDescent="0.35">
      <c r="A2579">
        <v>900001</v>
      </c>
      <c r="B2579" t="s">
        <v>199</v>
      </c>
      <c r="C2579" t="s">
        <v>4900</v>
      </c>
      <c r="D2579" t="s">
        <v>211</v>
      </c>
      <c r="E2579" t="s">
        <v>212</v>
      </c>
      <c r="F2579" t="s">
        <v>212</v>
      </c>
      <c r="H2579" s="3"/>
      <c r="J2579" t="s">
        <v>203</v>
      </c>
      <c r="L2579" t="s">
        <v>203</v>
      </c>
      <c r="Q2579" t="s">
        <v>204</v>
      </c>
      <c r="S2579" t="s">
        <v>205</v>
      </c>
      <c r="T2579" t="s">
        <v>4901</v>
      </c>
      <c r="V2579" s="8"/>
      <c r="AF2579" t="s">
        <v>213</v>
      </c>
      <c r="BA2579" t="s">
        <v>214</v>
      </c>
      <c r="BB2579">
        <v>0</v>
      </c>
      <c r="BD2579" s="4"/>
      <c r="BE2579" t="s">
        <v>214</v>
      </c>
      <c r="BN2579" s="3"/>
      <c r="BP2579" s="6" t="s">
        <v>209</v>
      </c>
      <c r="CA2579" t="s">
        <v>205</v>
      </c>
      <c r="CL2579" t="s">
        <v>205</v>
      </c>
      <c r="DS2579" s="3"/>
      <c r="GO2579" t="s">
        <v>205</v>
      </c>
    </row>
    <row r="2580" spans="1:197" x14ac:dyDescent="0.35">
      <c r="A2580">
        <v>900001</v>
      </c>
      <c r="B2580" t="s">
        <v>199</v>
      </c>
      <c r="C2580" t="s">
        <v>4902</v>
      </c>
      <c r="D2580" t="s">
        <v>211</v>
      </c>
      <c r="E2580" t="s">
        <v>212</v>
      </c>
      <c r="F2580" t="s">
        <v>212</v>
      </c>
      <c r="H2580" s="3"/>
      <c r="J2580" t="s">
        <v>203</v>
      </c>
      <c r="L2580" t="s">
        <v>203</v>
      </c>
      <c r="Q2580" t="s">
        <v>204</v>
      </c>
      <c r="S2580" t="s">
        <v>205</v>
      </c>
      <c r="T2580" t="s">
        <v>4903</v>
      </c>
      <c r="V2580" s="8"/>
      <c r="AF2580" t="s">
        <v>213</v>
      </c>
      <c r="BA2580" t="s">
        <v>214</v>
      </c>
      <c r="BB2580">
        <v>0</v>
      </c>
      <c r="BD2580" s="4"/>
      <c r="BE2580" t="s">
        <v>214</v>
      </c>
      <c r="BN2580" s="3"/>
      <c r="BP2580" s="6" t="s">
        <v>209</v>
      </c>
      <c r="CA2580" t="s">
        <v>205</v>
      </c>
      <c r="CL2580" t="s">
        <v>205</v>
      </c>
      <c r="DS2580" s="3"/>
      <c r="GO2580" t="s">
        <v>205</v>
      </c>
    </row>
    <row r="2581" spans="1:197" x14ac:dyDescent="0.35">
      <c r="A2581">
        <v>900001</v>
      </c>
      <c r="B2581" t="s">
        <v>199</v>
      </c>
      <c r="C2581" t="s">
        <v>4904</v>
      </c>
      <c r="D2581" t="s">
        <v>211</v>
      </c>
      <c r="E2581" t="s">
        <v>212</v>
      </c>
      <c r="F2581" t="s">
        <v>212</v>
      </c>
      <c r="H2581" s="3"/>
      <c r="J2581" t="s">
        <v>203</v>
      </c>
      <c r="L2581" t="s">
        <v>203</v>
      </c>
      <c r="Q2581" t="s">
        <v>204</v>
      </c>
      <c r="S2581" t="s">
        <v>205</v>
      </c>
      <c r="T2581" t="s">
        <v>4905</v>
      </c>
      <c r="V2581" s="8"/>
      <c r="AF2581" t="s">
        <v>213</v>
      </c>
      <c r="BA2581" t="s">
        <v>214</v>
      </c>
      <c r="BB2581">
        <v>0</v>
      </c>
      <c r="BD2581" s="4"/>
      <c r="BE2581" t="s">
        <v>214</v>
      </c>
      <c r="BN2581" s="3"/>
      <c r="BP2581" s="6" t="s">
        <v>209</v>
      </c>
      <c r="CA2581" t="s">
        <v>205</v>
      </c>
      <c r="CL2581" t="s">
        <v>205</v>
      </c>
      <c r="DS2581" s="3"/>
      <c r="GO2581" t="s">
        <v>205</v>
      </c>
    </row>
    <row r="2582" spans="1:197" x14ac:dyDescent="0.35">
      <c r="A2582">
        <v>900001</v>
      </c>
      <c r="B2582" t="s">
        <v>199</v>
      </c>
      <c r="C2582" t="s">
        <v>4906</v>
      </c>
      <c r="D2582" t="s">
        <v>211</v>
      </c>
      <c r="E2582" t="s">
        <v>212</v>
      </c>
      <c r="F2582" t="s">
        <v>212</v>
      </c>
      <c r="H2582" s="3"/>
      <c r="J2582" t="s">
        <v>203</v>
      </c>
      <c r="L2582" t="s">
        <v>203</v>
      </c>
      <c r="Q2582" t="s">
        <v>204</v>
      </c>
      <c r="S2582" t="s">
        <v>205</v>
      </c>
      <c r="T2582" t="s">
        <v>4907</v>
      </c>
      <c r="V2582" s="8"/>
      <c r="AF2582" t="s">
        <v>272</v>
      </c>
      <c r="BA2582" t="s">
        <v>214</v>
      </c>
      <c r="BB2582">
        <v>0</v>
      </c>
      <c r="BD2582" s="4"/>
      <c r="BE2582" t="s">
        <v>214</v>
      </c>
      <c r="BN2582" s="3"/>
      <c r="BP2582" s="6" t="s">
        <v>209</v>
      </c>
      <c r="CA2582" t="s">
        <v>205</v>
      </c>
      <c r="CL2582" t="s">
        <v>205</v>
      </c>
      <c r="DS2582" s="3"/>
      <c r="GO2582" t="s">
        <v>205</v>
      </c>
    </row>
    <row r="2583" spans="1:197" x14ac:dyDescent="0.35">
      <c r="A2583">
        <v>900001</v>
      </c>
      <c r="B2583" t="s">
        <v>199</v>
      </c>
      <c r="C2583" t="s">
        <v>4908</v>
      </c>
      <c r="D2583" t="s">
        <v>211</v>
      </c>
      <c r="E2583" t="s">
        <v>212</v>
      </c>
      <c r="F2583" t="s">
        <v>212</v>
      </c>
      <c r="H2583" s="3"/>
      <c r="J2583" t="s">
        <v>203</v>
      </c>
      <c r="L2583" t="s">
        <v>203</v>
      </c>
      <c r="Q2583" t="s">
        <v>204</v>
      </c>
      <c r="S2583" t="s">
        <v>205</v>
      </c>
      <c r="T2583" t="s">
        <v>4909</v>
      </c>
      <c r="V2583" s="8"/>
      <c r="AF2583" t="s">
        <v>213</v>
      </c>
      <c r="BA2583" t="s">
        <v>214</v>
      </c>
      <c r="BB2583">
        <v>0</v>
      </c>
      <c r="BD2583" s="4"/>
      <c r="BE2583" t="s">
        <v>214</v>
      </c>
      <c r="BN2583" s="3"/>
      <c r="BP2583" s="6" t="s">
        <v>215</v>
      </c>
      <c r="CA2583" t="s">
        <v>205</v>
      </c>
      <c r="CL2583" t="s">
        <v>205</v>
      </c>
      <c r="DS2583" s="3"/>
      <c r="GO2583" t="s">
        <v>205</v>
      </c>
    </row>
    <row r="2584" spans="1:197" x14ac:dyDescent="0.35">
      <c r="A2584">
        <v>900001</v>
      </c>
      <c r="B2584" t="s">
        <v>199</v>
      </c>
      <c r="C2584" t="s">
        <v>4910</v>
      </c>
      <c r="D2584" t="s">
        <v>211</v>
      </c>
      <c r="E2584" t="s">
        <v>212</v>
      </c>
      <c r="F2584" t="s">
        <v>212</v>
      </c>
      <c r="H2584" s="3"/>
      <c r="J2584" t="s">
        <v>203</v>
      </c>
      <c r="L2584" t="s">
        <v>203</v>
      </c>
      <c r="Q2584" t="s">
        <v>204</v>
      </c>
      <c r="S2584" t="s">
        <v>205</v>
      </c>
      <c r="T2584" t="s">
        <v>1360</v>
      </c>
      <c r="V2584" s="8"/>
      <c r="AF2584" t="s">
        <v>213</v>
      </c>
      <c r="BA2584" t="s">
        <v>214</v>
      </c>
      <c r="BB2584">
        <v>0</v>
      </c>
      <c r="BD2584" s="4"/>
      <c r="BE2584" t="s">
        <v>214</v>
      </c>
      <c r="BN2584" s="3"/>
      <c r="BP2584" s="6" t="s">
        <v>215</v>
      </c>
      <c r="CA2584" t="s">
        <v>205</v>
      </c>
      <c r="CL2584" t="s">
        <v>205</v>
      </c>
      <c r="DS2584" s="3"/>
      <c r="GO2584" t="s">
        <v>205</v>
      </c>
    </row>
    <row r="2585" spans="1:197" x14ac:dyDescent="0.35">
      <c r="A2585">
        <v>900001</v>
      </c>
      <c r="B2585" t="s">
        <v>199</v>
      </c>
      <c r="C2585" t="s">
        <v>4911</v>
      </c>
      <c r="D2585" t="s">
        <v>211</v>
      </c>
      <c r="E2585" t="s">
        <v>212</v>
      </c>
      <c r="F2585" t="s">
        <v>212</v>
      </c>
      <c r="H2585" s="3"/>
      <c r="J2585" t="s">
        <v>203</v>
      </c>
      <c r="L2585" t="s">
        <v>203</v>
      </c>
      <c r="Q2585" t="s">
        <v>204</v>
      </c>
      <c r="V2585" s="8"/>
      <c r="AF2585" t="s">
        <v>213</v>
      </c>
      <c r="BA2585" t="s">
        <v>214</v>
      </c>
      <c r="BB2585">
        <v>0</v>
      </c>
      <c r="BD2585" s="4"/>
      <c r="BE2585" t="s">
        <v>214</v>
      </c>
      <c r="BN2585" s="3"/>
      <c r="BP2585" s="6" t="s">
        <v>451</v>
      </c>
      <c r="DS2585" s="3"/>
    </row>
    <row r="2586" spans="1:197" x14ac:dyDescent="0.35">
      <c r="A2586">
        <v>900001</v>
      </c>
      <c r="B2586" t="s">
        <v>199</v>
      </c>
      <c r="C2586" t="s">
        <v>4912</v>
      </c>
      <c r="D2586" t="s">
        <v>602</v>
      </c>
      <c r="E2586" t="s">
        <v>212</v>
      </c>
      <c r="F2586" t="s">
        <v>212</v>
      </c>
      <c r="H2586" s="3" t="s">
        <v>603</v>
      </c>
      <c r="J2586" t="s">
        <v>203</v>
      </c>
      <c r="L2586" t="s">
        <v>203</v>
      </c>
      <c r="Q2586" t="s">
        <v>204</v>
      </c>
      <c r="S2586" t="s">
        <v>205</v>
      </c>
      <c r="T2586" t="s">
        <v>4913</v>
      </c>
      <c r="V2586" s="8"/>
      <c r="AF2586" t="s">
        <v>360</v>
      </c>
      <c r="BA2586" t="s">
        <v>252</v>
      </c>
      <c r="BB2586">
        <v>0</v>
      </c>
      <c r="BD2586" s="4"/>
      <c r="BE2586" t="s">
        <v>252</v>
      </c>
      <c r="BN2586" s="3"/>
      <c r="BP2586" s="6" t="s">
        <v>209</v>
      </c>
      <c r="CA2586" t="s">
        <v>205</v>
      </c>
      <c r="CL2586" t="s">
        <v>205</v>
      </c>
      <c r="DS2586" s="3"/>
      <c r="GO2586" t="s">
        <v>205</v>
      </c>
    </row>
    <row r="2587" spans="1:197" x14ac:dyDescent="0.35">
      <c r="A2587">
        <v>900001</v>
      </c>
      <c r="B2587" t="s">
        <v>199</v>
      </c>
      <c r="C2587" t="s">
        <v>4914</v>
      </c>
      <c r="D2587" t="s">
        <v>345</v>
      </c>
      <c r="E2587" t="s">
        <v>212</v>
      </c>
      <c r="F2587" t="s">
        <v>212</v>
      </c>
      <c r="H2587" s="3"/>
      <c r="J2587" t="s">
        <v>203</v>
      </c>
      <c r="L2587" t="s">
        <v>203</v>
      </c>
      <c r="Q2587" t="s">
        <v>204</v>
      </c>
      <c r="S2587" t="s">
        <v>205</v>
      </c>
      <c r="T2587" t="s">
        <v>4913</v>
      </c>
      <c r="V2587" s="8"/>
      <c r="AF2587" t="s">
        <v>360</v>
      </c>
      <c r="BA2587" t="s">
        <v>252</v>
      </c>
      <c r="BB2587">
        <v>0</v>
      </c>
      <c r="BD2587" s="4"/>
      <c r="BE2587" t="s">
        <v>252</v>
      </c>
      <c r="BN2587" s="3"/>
      <c r="BP2587" s="6" t="s">
        <v>209</v>
      </c>
      <c r="CA2587" t="s">
        <v>205</v>
      </c>
      <c r="CL2587" t="s">
        <v>205</v>
      </c>
      <c r="DS2587" s="3"/>
      <c r="GO2587" t="s">
        <v>205</v>
      </c>
    </row>
    <row r="2588" spans="1:197" x14ac:dyDescent="0.35">
      <c r="A2588">
        <v>900001</v>
      </c>
      <c r="B2588" t="s">
        <v>199</v>
      </c>
      <c r="C2588" t="s">
        <v>4915</v>
      </c>
      <c r="D2588" t="s">
        <v>211</v>
      </c>
      <c r="E2588" t="s">
        <v>222</v>
      </c>
      <c r="F2588" t="s">
        <v>222</v>
      </c>
      <c r="H2588" s="3"/>
      <c r="J2588" t="s">
        <v>203</v>
      </c>
      <c r="L2588" t="s">
        <v>203</v>
      </c>
      <c r="Q2588" t="s">
        <v>204</v>
      </c>
      <c r="V2588" s="8"/>
      <c r="AF2588" t="s">
        <v>213</v>
      </c>
      <c r="BA2588" t="s">
        <v>214</v>
      </c>
      <c r="BB2588">
        <v>0</v>
      </c>
      <c r="BD2588" s="4"/>
      <c r="BE2588" t="s">
        <v>214</v>
      </c>
      <c r="BN2588" s="3"/>
      <c r="BP2588" s="6"/>
      <c r="DS2588" s="3"/>
    </row>
    <row r="2589" spans="1:197" x14ac:dyDescent="0.35">
      <c r="A2589">
        <v>900001</v>
      </c>
      <c r="B2589" t="s">
        <v>199</v>
      </c>
      <c r="C2589" t="s">
        <v>4916</v>
      </c>
      <c r="D2589" t="s">
        <v>201</v>
      </c>
      <c r="E2589" t="s">
        <v>212</v>
      </c>
      <c r="F2589" t="s">
        <v>212</v>
      </c>
      <c r="H2589" s="3"/>
      <c r="J2589" t="s">
        <v>203</v>
      </c>
      <c r="L2589" t="s">
        <v>203</v>
      </c>
      <c r="Q2589" t="s">
        <v>204</v>
      </c>
      <c r="S2589" t="s">
        <v>205</v>
      </c>
      <c r="T2589" t="s">
        <v>4917</v>
      </c>
      <c r="V2589" s="8"/>
      <c r="AF2589" t="s">
        <v>207</v>
      </c>
      <c r="BA2589" t="s">
        <v>208</v>
      </c>
      <c r="BB2589">
        <v>0</v>
      </c>
      <c r="BD2589" s="4"/>
      <c r="BE2589" t="s">
        <v>208</v>
      </c>
      <c r="BN2589" s="3"/>
      <c r="BP2589" s="6" t="s">
        <v>1028</v>
      </c>
      <c r="CA2589" t="s">
        <v>205</v>
      </c>
      <c r="CL2589" t="s">
        <v>205</v>
      </c>
      <c r="DS2589" s="3"/>
      <c r="GO2589" t="s">
        <v>205</v>
      </c>
    </row>
    <row r="2590" spans="1:197" x14ac:dyDescent="0.35">
      <c r="A2590">
        <v>900001</v>
      </c>
      <c r="B2590" t="s">
        <v>199</v>
      </c>
      <c r="C2590" t="s">
        <v>4918</v>
      </c>
      <c r="D2590" t="s">
        <v>211</v>
      </c>
      <c r="E2590" t="s">
        <v>212</v>
      </c>
      <c r="F2590" t="s">
        <v>212</v>
      </c>
      <c r="H2590" s="3"/>
      <c r="J2590" t="s">
        <v>203</v>
      </c>
      <c r="L2590" t="s">
        <v>203</v>
      </c>
      <c r="Q2590" t="s">
        <v>204</v>
      </c>
      <c r="S2590" t="s">
        <v>205</v>
      </c>
      <c r="T2590" t="s">
        <v>4919</v>
      </c>
      <c r="V2590" s="8"/>
      <c r="AF2590" t="s">
        <v>213</v>
      </c>
      <c r="BA2590" t="s">
        <v>214</v>
      </c>
      <c r="BB2590">
        <v>0</v>
      </c>
      <c r="BD2590" s="4"/>
      <c r="BE2590" t="s">
        <v>214</v>
      </c>
      <c r="BN2590" s="3"/>
      <c r="BP2590" s="6" t="s">
        <v>215</v>
      </c>
      <c r="CA2590" t="s">
        <v>205</v>
      </c>
      <c r="CL2590" t="s">
        <v>205</v>
      </c>
      <c r="DS2590" s="3"/>
      <c r="GO2590" t="s">
        <v>205</v>
      </c>
    </row>
    <row r="2591" spans="1:197" x14ac:dyDescent="0.35">
      <c r="A2591">
        <v>900001</v>
      </c>
      <c r="B2591" t="s">
        <v>199</v>
      </c>
      <c r="C2591" t="s">
        <v>4920</v>
      </c>
      <c r="D2591" t="s">
        <v>211</v>
      </c>
      <c r="E2591" t="s">
        <v>212</v>
      </c>
      <c r="F2591" t="s">
        <v>212</v>
      </c>
      <c r="H2591" s="3"/>
      <c r="J2591" t="s">
        <v>203</v>
      </c>
      <c r="L2591" t="s">
        <v>203</v>
      </c>
      <c r="Q2591" t="s">
        <v>204</v>
      </c>
      <c r="V2591" s="8"/>
      <c r="AF2591" t="s">
        <v>213</v>
      </c>
      <c r="BA2591" t="s">
        <v>214</v>
      </c>
      <c r="BB2591">
        <v>0</v>
      </c>
      <c r="BD2591" s="4"/>
      <c r="BE2591" t="s">
        <v>214</v>
      </c>
      <c r="BN2591" s="3"/>
      <c r="BP2591" s="6" t="s">
        <v>239</v>
      </c>
      <c r="DS2591" s="3"/>
    </row>
    <row r="2592" spans="1:197" x14ac:dyDescent="0.35">
      <c r="A2592">
        <v>900001</v>
      </c>
      <c r="B2592" t="s">
        <v>199</v>
      </c>
      <c r="C2592" t="s">
        <v>4921</v>
      </c>
      <c r="D2592" t="s">
        <v>285</v>
      </c>
      <c r="E2592" t="s">
        <v>212</v>
      </c>
      <c r="F2592" t="s">
        <v>212</v>
      </c>
      <c r="H2592" s="3"/>
      <c r="J2592" t="s">
        <v>203</v>
      </c>
      <c r="L2592" t="s">
        <v>203</v>
      </c>
      <c r="Q2592" t="s">
        <v>204</v>
      </c>
      <c r="S2592" t="s">
        <v>205</v>
      </c>
      <c r="T2592" t="s">
        <v>4922</v>
      </c>
      <c r="V2592" s="8"/>
      <c r="AF2592" t="s">
        <v>287</v>
      </c>
      <c r="BA2592" t="s">
        <v>288</v>
      </c>
      <c r="BB2592">
        <v>0</v>
      </c>
      <c r="BD2592" s="4"/>
      <c r="BE2592" t="s">
        <v>288</v>
      </c>
      <c r="BN2592" s="3"/>
      <c r="BP2592" s="6" t="s">
        <v>302</v>
      </c>
      <c r="CA2592" t="s">
        <v>205</v>
      </c>
      <c r="CL2592" t="s">
        <v>205</v>
      </c>
      <c r="DS2592" s="3"/>
      <c r="GO2592" t="s">
        <v>205</v>
      </c>
    </row>
    <row r="2593" spans="1:197" x14ac:dyDescent="0.35">
      <c r="A2593">
        <v>900001</v>
      </c>
      <c r="B2593" t="s">
        <v>199</v>
      </c>
      <c r="C2593" t="s">
        <v>4923</v>
      </c>
      <c r="D2593" t="s">
        <v>211</v>
      </c>
      <c r="E2593" t="s">
        <v>212</v>
      </c>
      <c r="F2593" t="s">
        <v>212</v>
      </c>
      <c r="H2593" s="3"/>
      <c r="J2593" t="s">
        <v>203</v>
      </c>
      <c r="L2593" t="s">
        <v>203</v>
      </c>
      <c r="Q2593" t="s">
        <v>204</v>
      </c>
      <c r="S2593" t="s">
        <v>205</v>
      </c>
      <c r="T2593" t="s">
        <v>4924</v>
      </c>
      <c r="V2593" s="8"/>
      <c r="AF2593" t="s">
        <v>213</v>
      </c>
      <c r="BA2593" t="s">
        <v>214</v>
      </c>
      <c r="BB2593">
        <v>0</v>
      </c>
      <c r="BD2593" s="4"/>
      <c r="BE2593" t="s">
        <v>214</v>
      </c>
      <c r="BN2593" s="3"/>
      <c r="BP2593" s="6" t="s">
        <v>209</v>
      </c>
      <c r="CA2593" t="s">
        <v>205</v>
      </c>
      <c r="CL2593" t="s">
        <v>205</v>
      </c>
      <c r="DS2593" s="3"/>
      <c r="GO2593" t="s">
        <v>205</v>
      </c>
    </row>
    <row r="2594" spans="1:197" x14ac:dyDescent="0.35">
      <c r="A2594">
        <v>900001</v>
      </c>
      <c r="B2594" t="s">
        <v>199</v>
      </c>
      <c r="C2594" t="s">
        <v>4925</v>
      </c>
      <c r="D2594" t="s">
        <v>602</v>
      </c>
      <c r="E2594" t="s">
        <v>212</v>
      </c>
      <c r="F2594" t="s">
        <v>212</v>
      </c>
      <c r="H2594" s="3" t="s">
        <v>603</v>
      </c>
      <c r="J2594" t="s">
        <v>203</v>
      </c>
      <c r="L2594" t="s">
        <v>203</v>
      </c>
      <c r="Q2594" t="s">
        <v>204</v>
      </c>
      <c r="S2594" t="s">
        <v>205</v>
      </c>
      <c r="T2594" t="s">
        <v>4926</v>
      </c>
      <c r="V2594" s="8"/>
      <c r="AF2594" t="s">
        <v>360</v>
      </c>
      <c r="BA2594" t="s">
        <v>252</v>
      </c>
      <c r="BB2594">
        <v>0</v>
      </c>
      <c r="BD2594" s="4"/>
      <c r="BE2594" t="s">
        <v>252</v>
      </c>
      <c r="BN2594" s="3"/>
      <c r="BP2594" s="6" t="s">
        <v>215</v>
      </c>
      <c r="CA2594" t="s">
        <v>205</v>
      </c>
      <c r="CL2594" t="s">
        <v>205</v>
      </c>
      <c r="DS2594" s="3"/>
      <c r="GO2594" t="s">
        <v>205</v>
      </c>
    </row>
    <row r="2595" spans="1:197" x14ac:dyDescent="0.35">
      <c r="A2595">
        <v>900001</v>
      </c>
      <c r="B2595" t="s">
        <v>199</v>
      </c>
      <c r="C2595" t="s">
        <v>4927</v>
      </c>
      <c r="D2595" t="s">
        <v>345</v>
      </c>
      <c r="E2595" t="s">
        <v>212</v>
      </c>
      <c r="F2595" t="s">
        <v>212</v>
      </c>
      <c r="H2595" s="3"/>
      <c r="J2595" t="s">
        <v>203</v>
      </c>
      <c r="L2595" t="s">
        <v>203</v>
      </c>
      <c r="Q2595" t="s">
        <v>204</v>
      </c>
      <c r="S2595" t="s">
        <v>205</v>
      </c>
      <c r="T2595" t="s">
        <v>4928</v>
      </c>
      <c r="V2595" s="8"/>
      <c r="AF2595" t="s">
        <v>360</v>
      </c>
      <c r="BA2595" t="s">
        <v>252</v>
      </c>
      <c r="BB2595">
        <v>0</v>
      </c>
      <c r="BD2595" s="4"/>
      <c r="BE2595" t="s">
        <v>252</v>
      </c>
      <c r="BN2595" s="3"/>
      <c r="BP2595" s="6" t="s">
        <v>844</v>
      </c>
      <c r="CA2595" t="s">
        <v>205</v>
      </c>
      <c r="CL2595" t="s">
        <v>205</v>
      </c>
      <c r="DS2595" s="3"/>
      <c r="GO2595" t="s">
        <v>205</v>
      </c>
    </row>
    <row r="2596" spans="1:197" x14ac:dyDescent="0.35">
      <c r="A2596">
        <v>900001</v>
      </c>
      <c r="B2596" t="s">
        <v>199</v>
      </c>
      <c r="C2596" t="s">
        <v>4929</v>
      </c>
      <c r="D2596" t="s">
        <v>211</v>
      </c>
      <c r="E2596" t="s">
        <v>212</v>
      </c>
      <c r="F2596" t="s">
        <v>212</v>
      </c>
      <c r="H2596" s="3"/>
      <c r="J2596" t="s">
        <v>203</v>
      </c>
      <c r="L2596" t="s">
        <v>203</v>
      </c>
      <c r="Q2596" t="s">
        <v>204</v>
      </c>
      <c r="V2596" s="8"/>
      <c r="AF2596" t="s">
        <v>213</v>
      </c>
      <c r="BA2596" t="s">
        <v>214</v>
      </c>
      <c r="BB2596">
        <v>0</v>
      </c>
      <c r="BD2596" s="4"/>
      <c r="BE2596" t="s">
        <v>214</v>
      </c>
      <c r="BN2596" s="3"/>
      <c r="BP2596" s="6"/>
      <c r="DS2596" s="3"/>
    </row>
    <row r="2597" spans="1:197" x14ac:dyDescent="0.35">
      <c r="A2597">
        <v>900001</v>
      </c>
      <c r="B2597" t="s">
        <v>199</v>
      </c>
      <c r="C2597" t="s">
        <v>4930</v>
      </c>
      <c r="D2597" t="s">
        <v>211</v>
      </c>
      <c r="E2597" t="s">
        <v>212</v>
      </c>
      <c r="F2597" t="s">
        <v>212</v>
      </c>
      <c r="H2597" s="3"/>
      <c r="J2597" t="s">
        <v>203</v>
      </c>
      <c r="L2597" t="s">
        <v>203</v>
      </c>
      <c r="Q2597" t="s">
        <v>204</v>
      </c>
      <c r="S2597" t="s">
        <v>205</v>
      </c>
      <c r="T2597" t="s">
        <v>4931</v>
      </c>
      <c r="V2597" s="8"/>
      <c r="AF2597" t="s">
        <v>213</v>
      </c>
      <c r="BA2597" t="s">
        <v>214</v>
      </c>
      <c r="BB2597">
        <v>0</v>
      </c>
      <c r="BD2597" s="4"/>
      <c r="BE2597" t="s">
        <v>214</v>
      </c>
      <c r="BN2597" s="3"/>
      <c r="BP2597" s="6" t="s">
        <v>209</v>
      </c>
      <c r="CA2597" t="s">
        <v>205</v>
      </c>
      <c r="CL2597" t="s">
        <v>205</v>
      </c>
      <c r="DS2597" s="3"/>
      <c r="GO2597" t="s">
        <v>205</v>
      </c>
    </row>
    <row r="2598" spans="1:197" x14ac:dyDescent="0.35">
      <c r="A2598">
        <v>900001</v>
      </c>
      <c r="B2598" t="s">
        <v>199</v>
      </c>
      <c r="C2598" t="s">
        <v>4932</v>
      </c>
      <c r="D2598" t="s">
        <v>233</v>
      </c>
      <c r="E2598" t="s">
        <v>212</v>
      </c>
      <c r="F2598" t="s">
        <v>212</v>
      </c>
      <c r="H2598" s="3"/>
      <c r="J2598" t="s">
        <v>203</v>
      </c>
      <c r="L2598" t="s">
        <v>203</v>
      </c>
      <c r="Q2598" t="s">
        <v>204</v>
      </c>
      <c r="S2598" t="s">
        <v>205</v>
      </c>
      <c r="T2598" t="s">
        <v>4931</v>
      </c>
      <c r="V2598" s="8"/>
      <c r="AF2598" t="s">
        <v>213</v>
      </c>
      <c r="BA2598" t="s">
        <v>214</v>
      </c>
      <c r="BB2598">
        <v>0</v>
      </c>
      <c r="BD2598" s="4"/>
      <c r="BE2598" t="s">
        <v>214</v>
      </c>
      <c r="BN2598" s="3"/>
      <c r="BP2598" s="6" t="s">
        <v>209</v>
      </c>
      <c r="CA2598" t="s">
        <v>205</v>
      </c>
      <c r="CL2598" t="s">
        <v>205</v>
      </c>
      <c r="DS2598" s="3"/>
      <c r="GO2598" t="s">
        <v>205</v>
      </c>
    </row>
    <row r="2599" spans="1:197" x14ac:dyDescent="0.35">
      <c r="A2599">
        <v>900001</v>
      </c>
      <c r="B2599" t="s">
        <v>199</v>
      </c>
      <c r="C2599" t="s">
        <v>4933</v>
      </c>
      <c r="D2599" t="s">
        <v>211</v>
      </c>
      <c r="E2599" t="s">
        <v>212</v>
      </c>
      <c r="F2599" t="s">
        <v>212</v>
      </c>
      <c r="H2599" s="3"/>
      <c r="J2599" t="s">
        <v>203</v>
      </c>
      <c r="L2599" t="s">
        <v>203</v>
      </c>
      <c r="Q2599" t="s">
        <v>204</v>
      </c>
      <c r="S2599" t="s">
        <v>205</v>
      </c>
      <c r="T2599" t="s">
        <v>4934</v>
      </c>
      <c r="V2599" s="8"/>
      <c r="AF2599" t="s">
        <v>272</v>
      </c>
      <c r="BA2599" t="s">
        <v>214</v>
      </c>
      <c r="BB2599">
        <v>0</v>
      </c>
      <c r="BD2599" s="4"/>
      <c r="BE2599" t="s">
        <v>214</v>
      </c>
      <c r="BN2599" s="3"/>
      <c r="BP2599" s="6" t="s">
        <v>209</v>
      </c>
      <c r="CA2599" t="s">
        <v>205</v>
      </c>
      <c r="CL2599" t="s">
        <v>205</v>
      </c>
      <c r="DS2599" s="3"/>
      <c r="GO2599" t="s">
        <v>205</v>
      </c>
    </row>
    <row r="2600" spans="1:197" x14ac:dyDescent="0.35">
      <c r="A2600">
        <v>900001</v>
      </c>
      <c r="B2600" t="s">
        <v>199</v>
      </c>
      <c r="C2600" t="s">
        <v>4935</v>
      </c>
      <c r="D2600" t="s">
        <v>211</v>
      </c>
      <c r="E2600" t="s">
        <v>212</v>
      </c>
      <c r="F2600" t="s">
        <v>212</v>
      </c>
      <c r="H2600" s="3"/>
      <c r="J2600" t="s">
        <v>203</v>
      </c>
      <c r="L2600" t="s">
        <v>203</v>
      </c>
      <c r="Q2600" t="s">
        <v>204</v>
      </c>
      <c r="S2600" t="s">
        <v>205</v>
      </c>
      <c r="T2600" t="s">
        <v>4936</v>
      </c>
      <c r="V2600" s="8"/>
      <c r="AF2600" t="s">
        <v>213</v>
      </c>
      <c r="BA2600" t="s">
        <v>214</v>
      </c>
      <c r="BB2600">
        <v>0</v>
      </c>
      <c r="BD2600" s="4"/>
      <c r="BE2600" t="s">
        <v>214</v>
      </c>
      <c r="BN2600" s="3"/>
      <c r="BP2600" s="6" t="s">
        <v>220</v>
      </c>
      <c r="CA2600" t="s">
        <v>205</v>
      </c>
      <c r="CL2600" t="s">
        <v>205</v>
      </c>
      <c r="DS2600" s="3"/>
      <c r="GO2600" t="s">
        <v>205</v>
      </c>
    </row>
    <row r="2601" spans="1:197" x14ac:dyDescent="0.35">
      <c r="A2601">
        <v>900001</v>
      </c>
      <c r="B2601" t="s">
        <v>199</v>
      </c>
      <c r="C2601" t="s">
        <v>4937</v>
      </c>
      <c r="D2601" t="s">
        <v>211</v>
      </c>
      <c r="E2601" t="s">
        <v>212</v>
      </c>
      <c r="F2601" t="s">
        <v>212</v>
      </c>
      <c r="H2601" s="3"/>
      <c r="J2601" t="s">
        <v>203</v>
      </c>
      <c r="L2601" t="s">
        <v>203</v>
      </c>
      <c r="Q2601" t="s">
        <v>204</v>
      </c>
      <c r="S2601" t="s">
        <v>205</v>
      </c>
      <c r="T2601" t="s">
        <v>4938</v>
      </c>
      <c r="V2601" s="8"/>
      <c r="AF2601" t="s">
        <v>287</v>
      </c>
      <c r="BA2601" t="s">
        <v>214</v>
      </c>
      <c r="BB2601">
        <v>0</v>
      </c>
      <c r="BD2601" s="4"/>
      <c r="BE2601" t="s">
        <v>214</v>
      </c>
      <c r="BN2601" s="3"/>
      <c r="BP2601" s="6" t="s">
        <v>209</v>
      </c>
      <c r="CA2601" t="s">
        <v>205</v>
      </c>
      <c r="CL2601" t="s">
        <v>205</v>
      </c>
      <c r="DS2601" s="3"/>
      <c r="GO2601" t="s">
        <v>205</v>
      </c>
    </row>
    <row r="2602" spans="1:197" x14ac:dyDescent="0.35">
      <c r="A2602">
        <v>900001</v>
      </c>
      <c r="B2602" t="s">
        <v>199</v>
      </c>
      <c r="C2602" t="s">
        <v>4939</v>
      </c>
      <c r="D2602" t="s">
        <v>211</v>
      </c>
      <c r="E2602" t="s">
        <v>212</v>
      </c>
      <c r="F2602" t="s">
        <v>212</v>
      </c>
      <c r="H2602" s="3"/>
      <c r="J2602" t="s">
        <v>203</v>
      </c>
      <c r="L2602" t="s">
        <v>203</v>
      </c>
      <c r="Q2602" t="s">
        <v>204</v>
      </c>
      <c r="S2602" t="s">
        <v>205</v>
      </c>
      <c r="T2602" t="s">
        <v>4940</v>
      </c>
      <c r="V2602" s="8"/>
      <c r="AF2602" t="s">
        <v>272</v>
      </c>
      <c r="BA2602" t="s">
        <v>214</v>
      </c>
      <c r="BB2602">
        <v>0</v>
      </c>
      <c r="BD2602" s="4"/>
      <c r="BE2602" t="s">
        <v>214</v>
      </c>
      <c r="BN2602" s="3"/>
      <c r="BP2602" s="6" t="s">
        <v>215</v>
      </c>
      <c r="CA2602" t="s">
        <v>205</v>
      </c>
      <c r="CL2602" t="s">
        <v>205</v>
      </c>
      <c r="DS2602" s="3"/>
      <c r="GO2602" t="s">
        <v>205</v>
      </c>
    </row>
    <row r="2603" spans="1:197" x14ac:dyDescent="0.35">
      <c r="A2603">
        <v>900001</v>
      </c>
      <c r="B2603" t="s">
        <v>199</v>
      </c>
      <c r="C2603" t="s">
        <v>4941</v>
      </c>
      <c r="D2603" t="s">
        <v>211</v>
      </c>
      <c r="E2603" t="s">
        <v>212</v>
      </c>
      <c r="F2603" t="s">
        <v>212</v>
      </c>
      <c r="H2603" s="3"/>
      <c r="J2603" t="s">
        <v>203</v>
      </c>
      <c r="L2603" t="s">
        <v>203</v>
      </c>
      <c r="Q2603" t="s">
        <v>204</v>
      </c>
      <c r="S2603" t="s">
        <v>205</v>
      </c>
      <c r="T2603" t="s">
        <v>4942</v>
      </c>
      <c r="V2603" s="8"/>
      <c r="AF2603" t="s">
        <v>287</v>
      </c>
      <c r="BA2603" t="s">
        <v>214</v>
      </c>
      <c r="BB2603">
        <v>0</v>
      </c>
      <c r="BD2603" s="4"/>
      <c r="BE2603" t="s">
        <v>214</v>
      </c>
      <c r="BN2603" s="3"/>
      <c r="BP2603" s="6" t="s">
        <v>546</v>
      </c>
      <c r="CA2603" t="s">
        <v>205</v>
      </c>
      <c r="CL2603" t="s">
        <v>205</v>
      </c>
      <c r="DS2603" s="3"/>
      <c r="GO2603" t="s">
        <v>205</v>
      </c>
    </row>
    <row r="2604" spans="1:197" x14ac:dyDescent="0.35">
      <c r="A2604">
        <v>900001</v>
      </c>
      <c r="B2604" t="s">
        <v>199</v>
      </c>
      <c r="C2604" t="s">
        <v>4943</v>
      </c>
      <c r="D2604" t="s">
        <v>233</v>
      </c>
      <c r="E2604" t="s">
        <v>212</v>
      </c>
      <c r="F2604" t="s">
        <v>212</v>
      </c>
      <c r="H2604" s="3"/>
      <c r="J2604" t="s">
        <v>203</v>
      </c>
      <c r="L2604" t="s">
        <v>203</v>
      </c>
      <c r="Q2604" t="s">
        <v>204</v>
      </c>
      <c r="S2604" t="s">
        <v>205</v>
      </c>
      <c r="T2604" t="s">
        <v>4942</v>
      </c>
      <c r="V2604" s="8"/>
      <c r="AF2604" t="s">
        <v>287</v>
      </c>
      <c r="BA2604" t="s">
        <v>214</v>
      </c>
      <c r="BB2604">
        <v>0</v>
      </c>
      <c r="BD2604" s="4"/>
      <c r="BE2604" t="s">
        <v>214</v>
      </c>
      <c r="BN2604" s="3"/>
      <c r="BP2604" s="6" t="s">
        <v>546</v>
      </c>
      <c r="CA2604" t="s">
        <v>205</v>
      </c>
      <c r="CL2604" t="s">
        <v>205</v>
      </c>
      <c r="DS2604" s="3"/>
      <c r="GO2604" t="s">
        <v>205</v>
      </c>
    </row>
    <row r="2605" spans="1:197" x14ac:dyDescent="0.35">
      <c r="A2605">
        <v>900001</v>
      </c>
      <c r="B2605" t="s">
        <v>199</v>
      </c>
      <c r="C2605" t="s">
        <v>4944</v>
      </c>
      <c r="D2605" t="s">
        <v>211</v>
      </c>
      <c r="E2605" t="s">
        <v>212</v>
      </c>
      <c r="F2605" t="s">
        <v>212</v>
      </c>
      <c r="H2605" s="3"/>
      <c r="J2605" t="s">
        <v>203</v>
      </c>
      <c r="L2605" t="s">
        <v>203</v>
      </c>
      <c r="Q2605" t="s">
        <v>204</v>
      </c>
      <c r="S2605" t="s">
        <v>205</v>
      </c>
      <c r="T2605" t="s">
        <v>4945</v>
      </c>
      <c r="V2605" s="8"/>
      <c r="AF2605" t="s">
        <v>213</v>
      </c>
      <c r="BA2605" t="s">
        <v>214</v>
      </c>
      <c r="BB2605">
        <v>0</v>
      </c>
      <c r="BD2605" s="4"/>
      <c r="BE2605" t="s">
        <v>214</v>
      </c>
      <c r="BN2605" s="3"/>
      <c r="BP2605" s="6" t="s">
        <v>209</v>
      </c>
      <c r="CA2605" t="s">
        <v>205</v>
      </c>
      <c r="CL2605" t="s">
        <v>205</v>
      </c>
      <c r="DS2605" s="3"/>
      <c r="GO2605" t="s">
        <v>205</v>
      </c>
    </row>
    <row r="2606" spans="1:197" x14ac:dyDescent="0.35">
      <c r="A2606">
        <v>900001</v>
      </c>
      <c r="B2606" t="s">
        <v>199</v>
      </c>
      <c r="C2606" t="s">
        <v>4946</v>
      </c>
      <c r="D2606" t="s">
        <v>266</v>
      </c>
      <c r="E2606" t="s">
        <v>212</v>
      </c>
      <c r="F2606" t="s">
        <v>212</v>
      </c>
      <c r="H2606" s="3"/>
      <c r="J2606" t="s">
        <v>203</v>
      </c>
      <c r="L2606" t="s">
        <v>203</v>
      </c>
      <c r="Q2606" t="s">
        <v>204</v>
      </c>
      <c r="S2606" t="s">
        <v>205</v>
      </c>
      <c r="T2606" t="s">
        <v>4947</v>
      </c>
      <c r="V2606" s="8"/>
      <c r="AF2606" t="s">
        <v>268</v>
      </c>
      <c r="BA2606" t="s">
        <v>269</v>
      </c>
      <c r="BB2606">
        <v>0</v>
      </c>
      <c r="BD2606" s="4"/>
      <c r="BE2606" t="s">
        <v>269</v>
      </c>
      <c r="BN2606" s="3"/>
      <c r="BP2606" s="6" t="s">
        <v>209</v>
      </c>
      <c r="CA2606" t="s">
        <v>205</v>
      </c>
      <c r="CL2606" t="s">
        <v>205</v>
      </c>
      <c r="DS2606" s="3"/>
      <c r="GO2606" t="s">
        <v>205</v>
      </c>
    </row>
    <row r="2607" spans="1:197" x14ac:dyDescent="0.35">
      <c r="A2607">
        <v>900001</v>
      </c>
      <c r="B2607" t="s">
        <v>199</v>
      </c>
      <c r="C2607" t="s">
        <v>4948</v>
      </c>
      <c r="D2607" t="s">
        <v>211</v>
      </c>
      <c r="E2607" t="s">
        <v>212</v>
      </c>
      <c r="F2607" t="s">
        <v>212</v>
      </c>
      <c r="H2607" s="3"/>
      <c r="J2607" t="s">
        <v>203</v>
      </c>
      <c r="L2607" t="s">
        <v>203</v>
      </c>
      <c r="Q2607" t="s">
        <v>204</v>
      </c>
      <c r="S2607" t="s">
        <v>205</v>
      </c>
      <c r="T2607" t="s">
        <v>4949</v>
      </c>
      <c r="V2607" s="8"/>
      <c r="AF2607" t="s">
        <v>225</v>
      </c>
      <c r="BA2607" t="s">
        <v>214</v>
      </c>
      <c r="BB2607">
        <v>0</v>
      </c>
      <c r="BD2607" s="4"/>
      <c r="BE2607" t="s">
        <v>214</v>
      </c>
      <c r="BN2607" s="3"/>
      <c r="BP2607" s="6" t="s">
        <v>209</v>
      </c>
      <c r="CA2607" t="s">
        <v>205</v>
      </c>
      <c r="CL2607" t="s">
        <v>205</v>
      </c>
      <c r="DS2607" s="3"/>
      <c r="GO2607" t="s">
        <v>205</v>
      </c>
    </row>
    <row r="2608" spans="1:197" x14ac:dyDescent="0.35">
      <c r="A2608">
        <v>900001</v>
      </c>
      <c r="B2608" t="s">
        <v>199</v>
      </c>
      <c r="C2608" t="s">
        <v>4950</v>
      </c>
      <c r="D2608" t="s">
        <v>211</v>
      </c>
      <c r="E2608" t="s">
        <v>212</v>
      </c>
      <c r="F2608" t="s">
        <v>212</v>
      </c>
      <c r="H2608" s="3"/>
      <c r="J2608" t="s">
        <v>203</v>
      </c>
      <c r="L2608" t="s">
        <v>203</v>
      </c>
      <c r="Q2608" t="s">
        <v>204</v>
      </c>
      <c r="S2608" t="s">
        <v>205</v>
      </c>
      <c r="T2608" t="s">
        <v>4951</v>
      </c>
      <c r="V2608" s="8"/>
      <c r="AF2608" t="s">
        <v>307</v>
      </c>
      <c r="BA2608" t="s">
        <v>214</v>
      </c>
      <c r="BB2608">
        <v>0</v>
      </c>
      <c r="BD2608" s="4"/>
      <c r="BE2608" t="s">
        <v>214</v>
      </c>
      <c r="BN2608" s="3"/>
      <c r="BP2608" s="6" t="s">
        <v>209</v>
      </c>
      <c r="CA2608" t="s">
        <v>205</v>
      </c>
      <c r="CL2608" t="s">
        <v>205</v>
      </c>
      <c r="DS2608" s="3"/>
      <c r="GO2608" t="s">
        <v>205</v>
      </c>
    </row>
    <row r="2609" spans="1:197" x14ac:dyDescent="0.35">
      <c r="A2609">
        <v>900001</v>
      </c>
      <c r="B2609" t="s">
        <v>199</v>
      </c>
      <c r="C2609" t="s">
        <v>4952</v>
      </c>
      <c r="D2609" t="s">
        <v>266</v>
      </c>
      <c r="E2609" t="s">
        <v>212</v>
      </c>
      <c r="F2609" t="s">
        <v>212</v>
      </c>
      <c r="H2609" s="3"/>
      <c r="J2609" t="s">
        <v>203</v>
      </c>
      <c r="L2609" t="s">
        <v>203</v>
      </c>
      <c r="Q2609" t="s">
        <v>204</v>
      </c>
      <c r="S2609" t="s">
        <v>205</v>
      </c>
      <c r="T2609" t="s">
        <v>4953</v>
      </c>
      <c r="V2609" s="8"/>
      <c r="AF2609" t="s">
        <v>268</v>
      </c>
      <c r="BA2609" t="s">
        <v>269</v>
      </c>
      <c r="BB2609">
        <v>0</v>
      </c>
      <c r="BD2609" s="4"/>
      <c r="BE2609" t="s">
        <v>269</v>
      </c>
      <c r="BN2609" s="3"/>
      <c r="BP2609" s="6" t="s">
        <v>209</v>
      </c>
      <c r="CA2609" t="s">
        <v>205</v>
      </c>
      <c r="CL2609" t="s">
        <v>205</v>
      </c>
      <c r="DS2609" s="3"/>
      <c r="GO2609" t="s">
        <v>205</v>
      </c>
    </row>
    <row r="2610" spans="1:197" x14ac:dyDescent="0.35">
      <c r="A2610">
        <v>900001</v>
      </c>
      <c r="B2610" t="s">
        <v>199</v>
      </c>
      <c r="C2610" t="s">
        <v>4954</v>
      </c>
      <c r="D2610" t="s">
        <v>211</v>
      </c>
      <c r="E2610" t="s">
        <v>212</v>
      </c>
      <c r="F2610" t="s">
        <v>212</v>
      </c>
      <c r="H2610" s="3"/>
      <c r="J2610" t="s">
        <v>203</v>
      </c>
      <c r="L2610" t="s">
        <v>203</v>
      </c>
      <c r="Q2610" t="s">
        <v>204</v>
      </c>
      <c r="S2610" t="s">
        <v>205</v>
      </c>
      <c r="T2610" t="s">
        <v>4955</v>
      </c>
      <c r="V2610" s="8"/>
      <c r="AF2610" t="s">
        <v>213</v>
      </c>
      <c r="BA2610" t="s">
        <v>214</v>
      </c>
      <c r="BB2610">
        <v>0</v>
      </c>
      <c r="BD2610" s="4"/>
      <c r="BE2610" t="s">
        <v>214</v>
      </c>
      <c r="BN2610" s="3"/>
      <c r="BP2610" s="6" t="s">
        <v>215</v>
      </c>
      <c r="CA2610" t="s">
        <v>205</v>
      </c>
      <c r="CL2610" t="s">
        <v>205</v>
      </c>
      <c r="DS2610" s="3"/>
      <c r="GO2610" t="s">
        <v>205</v>
      </c>
    </row>
    <row r="2611" spans="1:197" x14ac:dyDescent="0.35">
      <c r="A2611">
        <v>900001</v>
      </c>
      <c r="B2611" t="s">
        <v>199</v>
      </c>
      <c r="C2611" t="s">
        <v>4956</v>
      </c>
      <c r="D2611" t="s">
        <v>211</v>
      </c>
      <c r="E2611" t="s">
        <v>212</v>
      </c>
      <c r="F2611" t="s">
        <v>212</v>
      </c>
      <c r="H2611" s="3"/>
      <c r="J2611" t="s">
        <v>203</v>
      </c>
      <c r="L2611" t="s">
        <v>203</v>
      </c>
      <c r="Q2611" t="s">
        <v>204</v>
      </c>
      <c r="S2611" t="s">
        <v>205</v>
      </c>
      <c r="T2611" t="s">
        <v>4955</v>
      </c>
      <c r="V2611" s="8"/>
      <c r="AF2611" t="s">
        <v>213</v>
      </c>
      <c r="BA2611" t="s">
        <v>214</v>
      </c>
      <c r="BB2611">
        <v>0</v>
      </c>
      <c r="BD2611" s="4"/>
      <c r="BE2611" t="s">
        <v>214</v>
      </c>
      <c r="BN2611" s="3"/>
      <c r="BP2611" s="6" t="s">
        <v>302</v>
      </c>
      <c r="CA2611" t="s">
        <v>205</v>
      </c>
      <c r="CL2611" t="s">
        <v>205</v>
      </c>
      <c r="DS2611" s="3"/>
      <c r="GO2611" t="s">
        <v>205</v>
      </c>
    </row>
    <row r="2612" spans="1:197" x14ac:dyDescent="0.35">
      <c r="A2612">
        <v>900001</v>
      </c>
      <c r="B2612" t="s">
        <v>199</v>
      </c>
      <c r="C2612" t="s">
        <v>4957</v>
      </c>
      <c r="D2612" t="s">
        <v>211</v>
      </c>
      <c r="E2612" t="s">
        <v>212</v>
      </c>
      <c r="F2612" t="s">
        <v>212</v>
      </c>
      <c r="H2612" s="3"/>
      <c r="J2612" t="s">
        <v>203</v>
      </c>
      <c r="L2612" t="s">
        <v>203</v>
      </c>
      <c r="Q2612" t="s">
        <v>204</v>
      </c>
      <c r="V2612" s="8"/>
      <c r="AF2612" t="s">
        <v>213</v>
      </c>
      <c r="BA2612" t="s">
        <v>214</v>
      </c>
      <c r="BB2612">
        <v>0</v>
      </c>
      <c r="BD2612" s="4"/>
      <c r="BE2612" t="s">
        <v>214</v>
      </c>
      <c r="BN2612" s="3"/>
      <c r="BP2612" s="6" t="s">
        <v>215</v>
      </c>
      <c r="DS2612" s="3"/>
    </row>
    <row r="2613" spans="1:197" x14ac:dyDescent="0.35">
      <c r="A2613">
        <v>900001</v>
      </c>
      <c r="B2613" t="s">
        <v>199</v>
      </c>
      <c r="C2613" t="s">
        <v>4958</v>
      </c>
      <c r="D2613" t="s">
        <v>211</v>
      </c>
      <c r="E2613" t="s">
        <v>212</v>
      </c>
      <c r="F2613" t="s">
        <v>212</v>
      </c>
      <c r="H2613" s="3"/>
      <c r="J2613" t="s">
        <v>203</v>
      </c>
      <c r="L2613" t="s">
        <v>203</v>
      </c>
      <c r="Q2613" t="s">
        <v>204</v>
      </c>
      <c r="V2613" s="8"/>
      <c r="AF2613" t="s">
        <v>213</v>
      </c>
      <c r="BA2613" t="s">
        <v>214</v>
      </c>
      <c r="BB2613">
        <v>0</v>
      </c>
      <c r="BD2613" s="4"/>
      <c r="BE2613" t="s">
        <v>214</v>
      </c>
      <c r="BN2613" s="3"/>
      <c r="BP2613" s="6" t="s">
        <v>239</v>
      </c>
      <c r="DS2613" s="3"/>
    </row>
    <row r="2614" spans="1:197" x14ac:dyDescent="0.35">
      <c r="A2614">
        <v>900001</v>
      </c>
      <c r="B2614" t="s">
        <v>199</v>
      </c>
      <c r="C2614" t="s">
        <v>4959</v>
      </c>
      <c r="D2614" t="s">
        <v>201</v>
      </c>
      <c r="E2614" t="s">
        <v>212</v>
      </c>
      <c r="F2614" t="s">
        <v>212</v>
      </c>
      <c r="H2614" s="3"/>
      <c r="J2614" t="s">
        <v>203</v>
      </c>
      <c r="L2614" t="s">
        <v>203</v>
      </c>
      <c r="Q2614" t="s">
        <v>204</v>
      </c>
      <c r="S2614" t="s">
        <v>205</v>
      </c>
      <c r="T2614" t="s">
        <v>4960</v>
      </c>
      <c r="V2614" s="8"/>
      <c r="AF2614" t="s">
        <v>207</v>
      </c>
      <c r="BA2614" t="s">
        <v>208</v>
      </c>
      <c r="BB2614">
        <v>0</v>
      </c>
      <c r="BD2614" s="4"/>
      <c r="BE2614" t="s">
        <v>208</v>
      </c>
      <c r="BN2614" s="3"/>
      <c r="BP2614" s="6" t="s">
        <v>209</v>
      </c>
      <c r="CA2614" t="s">
        <v>205</v>
      </c>
      <c r="CL2614" t="s">
        <v>205</v>
      </c>
      <c r="DS2614" s="3"/>
      <c r="GO2614" t="s">
        <v>205</v>
      </c>
    </row>
    <row r="2615" spans="1:197" x14ac:dyDescent="0.35">
      <c r="A2615">
        <v>900001</v>
      </c>
      <c r="B2615" t="s">
        <v>199</v>
      </c>
      <c r="C2615" t="s">
        <v>4961</v>
      </c>
      <c r="D2615" t="s">
        <v>211</v>
      </c>
      <c r="E2615" t="s">
        <v>212</v>
      </c>
      <c r="F2615" t="s">
        <v>212</v>
      </c>
      <c r="H2615" s="3"/>
      <c r="J2615" t="s">
        <v>203</v>
      </c>
      <c r="L2615" t="s">
        <v>203</v>
      </c>
      <c r="Q2615" t="s">
        <v>204</v>
      </c>
      <c r="S2615" t="s">
        <v>205</v>
      </c>
      <c r="T2615" t="s">
        <v>4962</v>
      </c>
      <c r="V2615" s="8"/>
      <c r="AF2615" t="s">
        <v>213</v>
      </c>
      <c r="BA2615" t="s">
        <v>214</v>
      </c>
      <c r="BB2615">
        <v>0</v>
      </c>
      <c r="BD2615" s="4"/>
      <c r="BE2615" t="s">
        <v>214</v>
      </c>
      <c r="BN2615" s="3"/>
      <c r="BP2615" s="6" t="s">
        <v>215</v>
      </c>
      <c r="CA2615" t="s">
        <v>205</v>
      </c>
      <c r="CL2615" t="s">
        <v>205</v>
      </c>
      <c r="DS2615" s="3"/>
      <c r="GO2615" t="s">
        <v>205</v>
      </c>
    </row>
    <row r="2616" spans="1:197" x14ac:dyDescent="0.35">
      <c r="A2616">
        <v>900001</v>
      </c>
      <c r="B2616" t="s">
        <v>199</v>
      </c>
      <c r="C2616" t="s">
        <v>4963</v>
      </c>
      <c r="D2616" t="s">
        <v>211</v>
      </c>
      <c r="E2616" t="s">
        <v>212</v>
      </c>
      <c r="F2616" t="s">
        <v>212</v>
      </c>
      <c r="H2616" s="3"/>
      <c r="J2616" t="s">
        <v>203</v>
      </c>
      <c r="L2616" t="s">
        <v>203</v>
      </c>
      <c r="Q2616" t="s">
        <v>204</v>
      </c>
      <c r="S2616" t="s">
        <v>205</v>
      </c>
      <c r="T2616" t="s">
        <v>4964</v>
      </c>
      <c r="V2616" s="8"/>
      <c r="AF2616" t="s">
        <v>213</v>
      </c>
      <c r="BA2616" t="s">
        <v>214</v>
      </c>
      <c r="BB2616">
        <v>0</v>
      </c>
      <c r="BD2616" s="4"/>
      <c r="BE2616" t="s">
        <v>214</v>
      </c>
      <c r="BN2616" s="3"/>
      <c r="BP2616" s="6" t="s">
        <v>215</v>
      </c>
      <c r="CA2616" t="s">
        <v>205</v>
      </c>
      <c r="CL2616" t="s">
        <v>205</v>
      </c>
      <c r="DS2616" s="3"/>
      <c r="GO2616" t="s">
        <v>205</v>
      </c>
    </row>
    <row r="2617" spans="1:197" x14ac:dyDescent="0.35">
      <c r="A2617">
        <v>900001</v>
      </c>
      <c r="B2617" t="s">
        <v>199</v>
      </c>
      <c r="C2617" t="s">
        <v>4965</v>
      </c>
      <c r="D2617" t="s">
        <v>201</v>
      </c>
      <c r="E2617" t="s">
        <v>212</v>
      </c>
      <c r="F2617" t="s">
        <v>212</v>
      </c>
      <c r="H2617" s="3"/>
      <c r="J2617" t="s">
        <v>203</v>
      </c>
      <c r="L2617" t="s">
        <v>203</v>
      </c>
      <c r="Q2617" t="s">
        <v>204</v>
      </c>
      <c r="V2617" s="8"/>
      <c r="AF2617" t="s">
        <v>207</v>
      </c>
      <c r="BA2617" t="s">
        <v>208</v>
      </c>
      <c r="BB2617">
        <v>0</v>
      </c>
      <c r="BD2617" s="4"/>
      <c r="BE2617" t="s">
        <v>208</v>
      </c>
      <c r="BN2617" s="3"/>
      <c r="BP2617" s="6" t="s">
        <v>209</v>
      </c>
      <c r="DS2617" s="3"/>
    </row>
    <row r="2618" spans="1:197" x14ac:dyDescent="0.35">
      <c r="A2618">
        <v>900001</v>
      </c>
      <c r="B2618" t="s">
        <v>199</v>
      </c>
      <c r="C2618" t="s">
        <v>4966</v>
      </c>
      <c r="D2618" t="s">
        <v>201</v>
      </c>
      <c r="E2618" t="s">
        <v>212</v>
      </c>
      <c r="F2618" t="s">
        <v>212</v>
      </c>
      <c r="H2618" s="3"/>
      <c r="J2618" t="s">
        <v>203</v>
      </c>
      <c r="L2618" t="s">
        <v>203</v>
      </c>
      <c r="Q2618" t="s">
        <v>204</v>
      </c>
      <c r="S2618" t="s">
        <v>205</v>
      </c>
      <c r="T2618" t="s">
        <v>4967</v>
      </c>
      <c r="V2618" s="8"/>
      <c r="AF2618" t="s">
        <v>207</v>
      </c>
      <c r="BA2618" t="s">
        <v>208</v>
      </c>
      <c r="BB2618">
        <v>0</v>
      </c>
      <c r="BD2618" s="4"/>
      <c r="BE2618" t="s">
        <v>208</v>
      </c>
      <c r="BN2618" s="3"/>
      <c r="BP2618" s="6" t="s">
        <v>209</v>
      </c>
      <c r="CA2618" t="s">
        <v>205</v>
      </c>
      <c r="CL2618" t="s">
        <v>205</v>
      </c>
      <c r="DS2618" s="3"/>
      <c r="GO2618" t="s">
        <v>205</v>
      </c>
    </row>
    <row r="2619" spans="1:197" x14ac:dyDescent="0.35">
      <c r="A2619">
        <v>900001</v>
      </c>
      <c r="B2619" t="s">
        <v>199</v>
      </c>
      <c r="C2619" t="s">
        <v>4968</v>
      </c>
      <c r="D2619" t="s">
        <v>201</v>
      </c>
      <c r="E2619" t="s">
        <v>202</v>
      </c>
      <c r="F2619" t="s">
        <v>202</v>
      </c>
      <c r="H2619" s="3"/>
      <c r="J2619" t="s">
        <v>203</v>
      </c>
      <c r="L2619" t="s">
        <v>203</v>
      </c>
      <c r="Q2619" t="s">
        <v>204</v>
      </c>
      <c r="S2619" t="s">
        <v>205</v>
      </c>
      <c r="T2619" t="s">
        <v>4969</v>
      </c>
      <c r="V2619" s="8"/>
      <c r="AF2619" t="s">
        <v>207</v>
      </c>
      <c r="BA2619" t="s">
        <v>208</v>
      </c>
      <c r="BB2619">
        <v>0</v>
      </c>
      <c r="BD2619" s="4"/>
      <c r="BE2619" t="s">
        <v>208</v>
      </c>
      <c r="BN2619" s="3"/>
      <c r="BP2619" s="6" t="s">
        <v>209</v>
      </c>
      <c r="CA2619" t="s">
        <v>205</v>
      </c>
      <c r="CL2619" t="s">
        <v>205</v>
      </c>
      <c r="DS2619" s="3"/>
      <c r="GO2619" t="s">
        <v>205</v>
      </c>
    </row>
    <row r="2620" spans="1:197" x14ac:dyDescent="0.35">
      <c r="A2620">
        <v>900001</v>
      </c>
      <c r="B2620" t="s">
        <v>199</v>
      </c>
      <c r="C2620" t="s">
        <v>4970</v>
      </c>
      <c r="D2620" t="s">
        <v>201</v>
      </c>
      <c r="E2620" t="s">
        <v>202</v>
      </c>
      <c r="F2620" t="s">
        <v>202</v>
      </c>
      <c r="H2620" s="3"/>
      <c r="J2620" t="s">
        <v>203</v>
      </c>
      <c r="L2620" t="s">
        <v>203</v>
      </c>
      <c r="Q2620" t="s">
        <v>204</v>
      </c>
      <c r="S2620" t="s">
        <v>205</v>
      </c>
      <c r="T2620" t="s">
        <v>4969</v>
      </c>
      <c r="V2620" s="8"/>
      <c r="AF2620" t="s">
        <v>207</v>
      </c>
      <c r="BA2620" t="s">
        <v>208</v>
      </c>
      <c r="BB2620">
        <v>0</v>
      </c>
      <c r="BD2620" s="4"/>
      <c r="BE2620" t="s">
        <v>208</v>
      </c>
      <c r="BN2620" s="3"/>
      <c r="BP2620" s="6" t="s">
        <v>209</v>
      </c>
      <c r="CA2620" t="s">
        <v>205</v>
      </c>
      <c r="CL2620" t="s">
        <v>205</v>
      </c>
      <c r="DS2620" s="3"/>
      <c r="GO2620" t="s">
        <v>205</v>
      </c>
    </row>
    <row r="2621" spans="1:197" x14ac:dyDescent="0.35">
      <c r="A2621">
        <v>900001</v>
      </c>
      <c r="B2621" t="s">
        <v>199</v>
      </c>
      <c r="C2621" t="s">
        <v>4971</v>
      </c>
      <c r="D2621" t="s">
        <v>201</v>
      </c>
      <c r="E2621" t="s">
        <v>202</v>
      </c>
      <c r="F2621" t="s">
        <v>202</v>
      </c>
      <c r="H2621" s="3"/>
      <c r="J2621" t="s">
        <v>203</v>
      </c>
      <c r="L2621" t="s">
        <v>203</v>
      </c>
      <c r="Q2621" t="s">
        <v>204</v>
      </c>
      <c r="S2621" t="s">
        <v>205</v>
      </c>
      <c r="T2621" t="s">
        <v>4969</v>
      </c>
      <c r="V2621" s="8"/>
      <c r="AF2621" t="s">
        <v>207</v>
      </c>
      <c r="BA2621" t="s">
        <v>208</v>
      </c>
      <c r="BB2621">
        <v>0</v>
      </c>
      <c r="BD2621" s="4"/>
      <c r="BE2621" t="s">
        <v>208</v>
      </c>
      <c r="BN2621" s="3"/>
      <c r="BP2621" s="6" t="s">
        <v>209</v>
      </c>
      <c r="CA2621" t="s">
        <v>205</v>
      </c>
      <c r="CL2621" t="s">
        <v>205</v>
      </c>
      <c r="DS2621" s="3"/>
      <c r="GO2621" t="s">
        <v>205</v>
      </c>
    </row>
    <row r="2622" spans="1:197" x14ac:dyDescent="0.35">
      <c r="A2622">
        <v>900001</v>
      </c>
      <c r="B2622" t="s">
        <v>199</v>
      </c>
      <c r="C2622" t="s">
        <v>4972</v>
      </c>
      <c r="D2622" t="s">
        <v>211</v>
      </c>
      <c r="E2622" t="s">
        <v>212</v>
      </c>
      <c r="F2622" t="s">
        <v>212</v>
      </c>
      <c r="H2622" s="3"/>
      <c r="J2622" t="s">
        <v>203</v>
      </c>
      <c r="L2622" t="s">
        <v>203</v>
      </c>
      <c r="Q2622" t="s">
        <v>204</v>
      </c>
      <c r="S2622" t="s">
        <v>205</v>
      </c>
      <c r="T2622" t="s">
        <v>4973</v>
      </c>
      <c r="V2622" s="8"/>
      <c r="AF2622" t="s">
        <v>213</v>
      </c>
      <c r="BA2622" t="s">
        <v>214</v>
      </c>
      <c r="BB2622">
        <v>0</v>
      </c>
      <c r="BD2622" s="4"/>
      <c r="BE2622" t="s">
        <v>214</v>
      </c>
      <c r="BN2622" s="3"/>
      <c r="BP2622" s="6" t="s">
        <v>242</v>
      </c>
      <c r="CA2622" t="s">
        <v>205</v>
      </c>
      <c r="CL2622" t="s">
        <v>205</v>
      </c>
      <c r="DS2622" s="3"/>
      <c r="GO2622" t="s">
        <v>205</v>
      </c>
    </row>
    <row r="2623" spans="1:197" x14ac:dyDescent="0.35">
      <c r="A2623">
        <v>900001</v>
      </c>
      <c r="B2623" t="s">
        <v>199</v>
      </c>
      <c r="C2623" t="s">
        <v>4974</v>
      </c>
      <c r="D2623" t="s">
        <v>211</v>
      </c>
      <c r="E2623" t="s">
        <v>212</v>
      </c>
      <c r="F2623" t="s">
        <v>212</v>
      </c>
      <c r="H2623" s="3"/>
      <c r="J2623" t="s">
        <v>203</v>
      </c>
      <c r="L2623" t="s">
        <v>203</v>
      </c>
      <c r="Q2623" t="s">
        <v>204</v>
      </c>
      <c r="S2623" t="s">
        <v>205</v>
      </c>
      <c r="T2623" t="s">
        <v>4975</v>
      </c>
      <c r="V2623" s="8"/>
      <c r="AF2623" t="s">
        <v>225</v>
      </c>
      <c r="BA2623" t="s">
        <v>214</v>
      </c>
      <c r="BB2623">
        <v>0</v>
      </c>
      <c r="BD2623" s="4"/>
      <c r="BE2623" t="s">
        <v>214</v>
      </c>
      <c r="BN2623" s="3"/>
      <c r="BP2623" s="6" t="s">
        <v>209</v>
      </c>
      <c r="CA2623" t="s">
        <v>205</v>
      </c>
      <c r="CL2623" t="s">
        <v>205</v>
      </c>
      <c r="DS2623" s="3"/>
      <c r="GO2623" t="s">
        <v>205</v>
      </c>
    </row>
    <row r="2624" spans="1:197" x14ac:dyDescent="0.35">
      <c r="A2624">
        <v>900001</v>
      </c>
      <c r="B2624" t="s">
        <v>199</v>
      </c>
      <c r="C2624" t="s">
        <v>4976</v>
      </c>
      <c r="D2624" t="s">
        <v>231</v>
      </c>
      <c r="E2624" t="s">
        <v>212</v>
      </c>
      <c r="F2624" t="s">
        <v>212</v>
      </c>
      <c r="H2624" s="3"/>
      <c r="J2624" t="s">
        <v>203</v>
      </c>
      <c r="L2624" t="s">
        <v>203</v>
      </c>
      <c r="Q2624" t="s">
        <v>204</v>
      </c>
      <c r="S2624" t="s">
        <v>205</v>
      </c>
      <c r="T2624" t="s">
        <v>4975</v>
      </c>
      <c r="V2624" s="8"/>
      <c r="AF2624" t="s">
        <v>225</v>
      </c>
      <c r="BA2624" t="s">
        <v>214</v>
      </c>
      <c r="BB2624">
        <v>0</v>
      </c>
      <c r="BD2624" s="4"/>
      <c r="BE2624" t="s">
        <v>214</v>
      </c>
      <c r="BN2624" s="3"/>
      <c r="BP2624" s="6" t="s">
        <v>209</v>
      </c>
      <c r="CA2624" t="s">
        <v>205</v>
      </c>
      <c r="CL2624" t="s">
        <v>205</v>
      </c>
      <c r="DS2624" s="3"/>
      <c r="GO2624" t="s">
        <v>205</v>
      </c>
    </row>
    <row r="2625" spans="1:197" x14ac:dyDescent="0.35">
      <c r="A2625">
        <v>900001</v>
      </c>
      <c r="B2625" t="s">
        <v>199</v>
      </c>
      <c r="C2625" t="s">
        <v>4977</v>
      </c>
      <c r="D2625" t="s">
        <v>228</v>
      </c>
      <c r="E2625" t="s">
        <v>212</v>
      </c>
      <c r="F2625" t="s">
        <v>212</v>
      </c>
      <c r="H2625" s="3"/>
      <c r="J2625" t="s">
        <v>203</v>
      </c>
      <c r="L2625" t="s">
        <v>203</v>
      </c>
      <c r="Q2625" t="s">
        <v>204</v>
      </c>
      <c r="S2625" t="s">
        <v>205</v>
      </c>
      <c r="T2625" t="s">
        <v>4975</v>
      </c>
      <c r="V2625" s="8"/>
      <c r="AF2625" t="s">
        <v>225</v>
      </c>
      <c r="BA2625" t="s">
        <v>214</v>
      </c>
      <c r="BB2625">
        <v>0</v>
      </c>
      <c r="BD2625" s="4"/>
      <c r="BE2625" t="s">
        <v>214</v>
      </c>
      <c r="BN2625" s="3"/>
      <c r="BP2625" s="6" t="s">
        <v>209</v>
      </c>
      <c r="CA2625" t="s">
        <v>205</v>
      </c>
      <c r="CL2625" t="s">
        <v>205</v>
      </c>
      <c r="DS2625" s="3"/>
      <c r="GO2625" t="s">
        <v>205</v>
      </c>
    </row>
    <row r="2626" spans="1:197" x14ac:dyDescent="0.35">
      <c r="A2626">
        <v>900001</v>
      </c>
      <c r="B2626" t="s">
        <v>199</v>
      </c>
      <c r="C2626" t="s">
        <v>4978</v>
      </c>
      <c r="D2626" t="s">
        <v>211</v>
      </c>
      <c r="E2626" t="s">
        <v>212</v>
      </c>
      <c r="F2626" t="s">
        <v>212</v>
      </c>
      <c r="H2626" s="3"/>
      <c r="J2626" t="s">
        <v>203</v>
      </c>
      <c r="L2626" t="s">
        <v>203</v>
      </c>
      <c r="Q2626" t="s">
        <v>204</v>
      </c>
      <c r="V2626" s="8"/>
      <c r="AF2626" t="s">
        <v>213</v>
      </c>
      <c r="BA2626" t="s">
        <v>214</v>
      </c>
      <c r="BB2626">
        <v>0</v>
      </c>
      <c r="BD2626" s="4"/>
      <c r="BE2626" t="s">
        <v>214</v>
      </c>
      <c r="BN2626" s="3"/>
      <c r="BP2626" s="6"/>
      <c r="DS2626" s="3"/>
    </row>
    <row r="2627" spans="1:197" x14ac:dyDescent="0.35">
      <c r="A2627">
        <v>900001</v>
      </c>
      <c r="B2627" t="s">
        <v>199</v>
      </c>
      <c r="C2627" t="s">
        <v>4979</v>
      </c>
      <c r="D2627" t="s">
        <v>211</v>
      </c>
      <c r="E2627" t="s">
        <v>212</v>
      </c>
      <c r="F2627" t="s">
        <v>212</v>
      </c>
      <c r="H2627" s="3"/>
      <c r="J2627" t="s">
        <v>203</v>
      </c>
      <c r="L2627" t="s">
        <v>203</v>
      </c>
      <c r="Q2627" t="s">
        <v>204</v>
      </c>
      <c r="S2627" t="s">
        <v>205</v>
      </c>
      <c r="T2627" t="s">
        <v>4980</v>
      </c>
      <c r="V2627" s="8"/>
      <c r="AF2627" t="s">
        <v>213</v>
      </c>
      <c r="BA2627" t="s">
        <v>214</v>
      </c>
      <c r="BB2627">
        <v>0</v>
      </c>
      <c r="BD2627" s="4"/>
      <c r="BE2627" t="s">
        <v>214</v>
      </c>
      <c r="BN2627" s="3"/>
      <c r="BP2627" s="6" t="s">
        <v>209</v>
      </c>
      <c r="CA2627" t="s">
        <v>205</v>
      </c>
      <c r="CL2627" t="s">
        <v>205</v>
      </c>
      <c r="DS2627" s="3"/>
      <c r="GO2627" t="s">
        <v>205</v>
      </c>
    </row>
    <row r="2628" spans="1:197" x14ac:dyDescent="0.35">
      <c r="A2628">
        <v>900001</v>
      </c>
      <c r="B2628" t="s">
        <v>199</v>
      </c>
      <c r="C2628" t="s">
        <v>4981</v>
      </c>
      <c r="D2628" t="s">
        <v>211</v>
      </c>
      <c r="E2628" t="s">
        <v>212</v>
      </c>
      <c r="F2628" t="s">
        <v>212</v>
      </c>
      <c r="H2628" s="3"/>
      <c r="J2628" t="s">
        <v>203</v>
      </c>
      <c r="L2628" t="s">
        <v>203</v>
      </c>
      <c r="Q2628" t="s">
        <v>204</v>
      </c>
      <c r="S2628" t="s">
        <v>205</v>
      </c>
      <c r="T2628" t="s">
        <v>4982</v>
      </c>
      <c r="V2628" s="8"/>
      <c r="AF2628" t="s">
        <v>213</v>
      </c>
      <c r="BA2628" t="s">
        <v>214</v>
      </c>
      <c r="BB2628">
        <v>0</v>
      </c>
      <c r="BD2628" s="4"/>
      <c r="BE2628" t="s">
        <v>214</v>
      </c>
      <c r="BN2628" s="3"/>
      <c r="BP2628" s="6" t="s">
        <v>215</v>
      </c>
      <c r="CA2628" t="s">
        <v>205</v>
      </c>
      <c r="CL2628" t="s">
        <v>205</v>
      </c>
      <c r="DS2628" s="3"/>
      <c r="GO2628" t="s">
        <v>205</v>
      </c>
    </row>
    <row r="2629" spans="1:197" x14ac:dyDescent="0.35">
      <c r="A2629">
        <v>900001</v>
      </c>
      <c r="B2629" t="s">
        <v>199</v>
      </c>
      <c r="C2629" t="s">
        <v>4983</v>
      </c>
      <c r="D2629" t="s">
        <v>233</v>
      </c>
      <c r="E2629" t="s">
        <v>212</v>
      </c>
      <c r="F2629" t="s">
        <v>212</v>
      </c>
      <c r="H2629" s="3"/>
      <c r="J2629" t="s">
        <v>203</v>
      </c>
      <c r="L2629" t="s">
        <v>203</v>
      </c>
      <c r="Q2629" t="s">
        <v>204</v>
      </c>
      <c r="S2629" t="s">
        <v>205</v>
      </c>
      <c r="T2629" t="s">
        <v>4982</v>
      </c>
      <c r="V2629" s="8"/>
      <c r="AF2629" t="s">
        <v>213</v>
      </c>
      <c r="BA2629" t="s">
        <v>214</v>
      </c>
      <c r="BB2629">
        <v>0</v>
      </c>
      <c r="BD2629" s="4"/>
      <c r="BE2629" t="s">
        <v>214</v>
      </c>
      <c r="BN2629" s="3"/>
      <c r="BP2629" s="6" t="s">
        <v>215</v>
      </c>
      <c r="CA2629" t="s">
        <v>205</v>
      </c>
      <c r="CL2629" t="s">
        <v>205</v>
      </c>
      <c r="DS2629" s="3"/>
      <c r="GO2629" t="s">
        <v>205</v>
      </c>
    </row>
    <row r="2630" spans="1:197" x14ac:dyDescent="0.35">
      <c r="A2630">
        <v>900001</v>
      </c>
      <c r="B2630" t="s">
        <v>199</v>
      </c>
      <c r="C2630" t="s">
        <v>4984</v>
      </c>
      <c r="D2630" t="s">
        <v>201</v>
      </c>
      <c r="E2630" t="s">
        <v>212</v>
      </c>
      <c r="F2630" t="s">
        <v>212</v>
      </c>
      <c r="H2630" s="3"/>
      <c r="J2630" t="s">
        <v>203</v>
      </c>
      <c r="L2630" t="s">
        <v>203</v>
      </c>
      <c r="Q2630" t="s">
        <v>204</v>
      </c>
      <c r="S2630" t="s">
        <v>205</v>
      </c>
      <c r="T2630" t="s">
        <v>4985</v>
      </c>
      <c r="V2630" s="8"/>
      <c r="AF2630" t="s">
        <v>207</v>
      </c>
      <c r="BA2630" t="s">
        <v>208</v>
      </c>
      <c r="BB2630">
        <v>0</v>
      </c>
      <c r="BD2630" s="4"/>
      <c r="BE2630" t="s">
        <v>208</v>
      </c>
      <c r="BN2630" s="3"/>
      <c r="BP2630" s="6" t="s">
        <v>215</v>
      </c>
      <c r="CA2630" t="s">
        <v>205</v>
      </c>
      <c r="CL2630" t="s">
        <v>205</v>
      </c>
      <c r="DS2630" s="3"/>
      <c r="GO2630" t="s">
        <v>205</v>
      </c>
    </row>
    <row r="2631" spans="1:197" x14ac:dyDescent="0.35">
      <c r="A2631">
        <v>900001</v>
      </c>
      <c r="B2631" t="s">
        <v>199</v>
      </c>
      <c r="C2631" t="s">
        <v>4986</v>
      </c>
      <c r="D2631" t="s">
        <v>211</v>
      </c>
      <c r="E2631" t="s">
        <v>212</v>
      </c>
      <c r="F2631" t="s">
        <v>212</v>
      </c>
      <c r="H2631" s="3"/>
      <c r="J2631" t="s">
        <v>203</v>
      </c>
      <c r="L2631" t="s">
        <v>203</v>
      </c>
      <c r="Q2631" t="s">
        <v>204</v>
      </c>
      <c r="S2631" t="s">
        <v>205</v>
      </c>
      <c r="T2631" t="s">
        <v>4987</v>
      </c>
      <c r="V2631" s="8"/>
      <c r="AF2631" t="s">
        <v>213</v>
      </c>
      <c r="BA2631" t="s">
        <v>214</v>
      </c>
      <c r="BB2631">
        <v>0</v>
      </c>
      <c r="BD2631" s="4"/>
      <c r="BE2631" t="s">
        <v>214</v>
      </c>
      <c r="BN2631" s="3"/>
      <c r="BP2631" s="6" t="s">
        <v>242</v>
      </c>
      <c r="CA2631" t="s">
        <v>205</v>
      </c>
      <c r="CL2631" t="s">
        <v>205</v>
      </c>
      <c r="DS2631" s="3"/>
      <c r="GO2631" t="s">
        <v>205</v>
      </c>
    </row>
    <row r="2632" spans="1:197" x14ac:dyDescent="0.35">
      <c r="A2632">
        <v>900001</v>
      </c>
      <c r="B2632" t="s">
        <v>199</v>
      </c>
      <c r="C2632" t="s">
        <v>4988</v>
      </c>
      <c r="D2632" t="s">
        <v>201</v>
      </c>
      <c r="E2632" t="s">
        <v>202</v>
      </c>
      <c r="F2632" t="s">
        <v>202</v>
      </c>
      <c r="H2632" s="3"/>
      <c r="J2632" t="s">
        <v>203</v>
      </c>
      <c r="L2632" t="s">
        <v>203</v>
      </c>
      <c r="Q2632" t="s">
        <v>204</v>
      </c>
      <c r="S2632" t="s">
        <v>205</v>
      </c>
      <c r="T2632" t="s">
        <v>4989</v>
      </c>
      <c r="V2632" s="8"/>
      <c r="AF2632" t="s">
        <v>207</v>
      </c>
      <c r="BA2632" t="s">
        <v>208</v>
      </c>
      <c r="BB2632">
        <v>0</v>
      </c>
      <c r="BD2632" s="4"/>
      <c r="BE2632" t="s">
        <v>208</v>
      </c>
      <c r="BN2632" s="3"/>
      <c r="BP2632" s="6" t="s">
        <v>209</v>
      </c>
      <c r="CA2632" t="s">
        <v>205</v>
      </c>
      <c r="CL2632" t="s">
        <v>205</v>
      </c>
      <c r="DS2632" s="3"/>
      <c r="GO2632" t="s">
        <v>205</v>
      </c>
    </row>
    <row r="2633" spans="1:197" x14ac:dyDescent="0.35">
      <c r="A2633">
        <v>900001</v>
      </c>
      <c r="B2633" t="s">
        <v>199</v>
      </c>
      <c r="C2633" t="s">
        <v>4990</v>
      </c>
      <c r="D2633" t="s">
        <v>211</v>
      </c>
      <c r="E2633" t="s">
        <v>212</v>
      </c>
      <c r="F2633" t="s">
        <v>212</v>
      </c>
      <c r="H2633" s="3"/>
      <c r="J2633" t="s">
        <v>203</v>
      </c>
      <c r="L2633" t="s">
        <v>203</v>
      </c>
      <c r="Q2633" t="s">
        <v>204</v>
      </c>
      <c r="S2633" t="s">
        <v>205</v>
      </c>
      <c r="T2633" t="s">
        <v>4524</v>
      </c>
      <c r="V2633" s="8"/>
      <c r="AF2633" t="s">
        <v>213</v>
      </c>
      <c r="BA2633" t="s">
        <v>214</v>
      </c>
      <c r="BB2633">
        <v>0</v>
      </c>
      <c r="BD2633" s="4"/>
      <c r="BE2633" t="s">
        <v>214</v>
      </c>
      <c r="BN2633" s="3"/>
      <c r="BP2633" s="6" t="s">
        <v>215</v>
      </c>
      <c r="CA2633" t="s">
        <v>205</v>
      </c>
      <c r="CL2633" t="s">
        <v>205</v>
      </c>
      <c r="DS2633" s="3"/>
      <c r="GO2633" t="s">
        <v>205</v>
      </c>
    </row>
    <row r="2634" spans="1:197" x14ac:dyDescent="0.35">
      <c r="A2634">
        <v>900001</v>
      </c>
      <c r="B2634" t="s">
        <v>199</v>
      </c>
      <c r="C2634" t="s">
        <v>4991</v>
      </c>
      <c r="D2634" t="s">
        <v>266</v>
      </c>
      <c r="E2634" t="s">
        <v>212</v>
      </c>
      <c r="F2634" t="s">
        <v>212</v>
      </c>
      <c r="H2634" s="3"/>
      <c r="J2634" t="s">
        <v>203</v>
      </c>
      <c r="L2634" t="s">
        <v>203</v>
      </c>
      <c r="Q2634" t="s">
        <v>204</v>
      </c>
      <c r="S2634" t="s">
        <v>205</v>
      </c>
      <c r="T2634" t="s">
        <v>4992</v>
      </c>
      <c r="V2634" s="8"/>
      <c r="AF2634" t="s">
        <v>268</v>
      </c>
      <c r="BA2634" t="s">
        <v>269</v>
      </c>
      <c r="BB2634">
        <v>0</v>
      </c>
      <c r="BD2634" s="4"/>
      <c r="BE2634" t="s">
        <v>269</v>
      </c>
      <c r="BN2634" s="3"/>
      <c r="BP2634" s="6" t="s">
        <v>209</v>
      </c>
      <c r="CA2634" t="s">
        <v>205</v>
      </c>
      <c r="CL2634" t="s">
        <v>205</v>
      </c>
      <c r="DS2634" s="3"/>
      <c r="GO2634" t="s">
        <v>205</v>
      </c>
    </row>
    <row r="2635" spans="1:197" x14ac:dyDescent="0.35">
      <c r="A2635">
        <v>900001</v>
      </c>
      <c r="B2635" t="s">
        <v>199</v>
      </c>
      <c r="C2635" t="s">
        <v>4993</v>
      </c>
      <c r="D2635" t="s">
        <v>211</v>
      </c>
      <c r="E2635" t="s">
        <v>212</v>
      </c>
      <c r="F2635" t="s">
        <v>212</v>
      </c>
      <c r="H2635" s="3" t="s">
        <v>689</v>
      </c>
      <c r="J2635" t="s">
        <v>203</v>
      </c>
      <c r="L2635" t="s">
        <v>203</v>
      </c>
      <c r="Q2635" t="s">
        <v>204</v>
      </c>
      <c r="S2635" t="s">
        <v>205</v>
      </c>
      <c r="T2635" t="s">
        <v>4992</v>
      </c>
      <c r="V2635" s="8"/>
      <c r="AF2635" t="s">
        <v>268</v>
      </c>
      <c r="BA2635" t="s">
        <v>269</v>
      </c>
      <c r="BB2635">
        <v>0</v>
      </c>
      <c r="BD2635" s="4"/>
      <c r="BE2635" t="s">
        <v>269</v>
      </c>
      <c r="BN2635" s="3"/>
      <c r="BP2635" s="6" t="s">
        <v>209</v>
      </c>
      <c r="CA2635" t="s">
        <v>205</v>
      </c>
      <c r="CL2635" t="s">
        <v>205</v>
      </c>
      <c r="DS2635" s="3"/>
      <c r="GO2635" t="s">
        <v>205</v>
      </c>
    </row>
    <row r="2636" spans="1:197" x14ac:dyDescent="0.35">
      <c r="A2636">
        <v>900001</v>
      </c>
      <c r="B2636" t="s">
        <v>199</v>
      </c>
      <c r="C2636" t="s">
        <v>4994</v>
      </c>
      <c r="D2636" t="s">
        <v>211</v>
      </c>
      <c r="E2636" t="s">
        <v>212</v>
      </c>
      <c r="F2636" t="s">
        <v>212</v>
      </c>
      <c r="H2636" s="3"/>
      <c r="J2636" t="s">
        <v>203</v>
      </c>
      <c r="L2636" t="s">
        <v>203</v>
      </c>
      <c r="Q2636" t="s">
        <v>204</v>
      </c>
      <c r="S2636" t="s">
        <v>205</v>
      </c>
      <c r="T2636" t="s">
        <v>4995</v>
      </c>
      <c r="V2636" s="8"/>
      <c r="AF2636" t="s">
        <v>213</v>
      </c>
      <c r="BA2636" t="s">
        <v>214</v>
      </c>
      <c r="BB2636">
        <v>0</v>
      </c>
      <c r="BD2636" s="4"/>
      <c r="BE2636" t="s">
        <v>214</v>
      </c>
      <c r="BN2636" s="3"/>
      <c r="BP2636" s="6" t="s">
        <v>215</v>
      </c>
      <c r="CA2636" t="s">
        <v>205</v>
      </c>
      <c r="CL2636" t="s">
        <v>205</v>
      </c>
      <c r="DS2636" s="3"/>
      <c r="GO2636" t="s">
        <v>205</v>
      </c>
    </row>
    <row r="2637" spans="1:197" x14ac:dyDescent="0.35">
      <c r="A2637">
        <v>900001</v>
      </c>
      <c r="B2637" t="s">
        <v>199</v>
      </c>
      <c r="C2637" t="s">
        <v>4996</v>
      </c>
      <c r="D2637" t="s">
        <v>211</v>
      </c>
      <c r="E2637" t="s">
        <v>212</v>
      </c>
      <c r="F2637" t="s">
        <v>212</v>
      </c>
      <c r="H2637" s="3"/>
      <c r="J2637" t="s">
        <v>203</v>
      </c>
      <c r="L2637" t="s">
        <v>203</v>
      </c>
      <c r="Q2637" t="s">
        <v>204</v>
      </c>
      <c r="S2637" t="s">
        <v>205</v>
      </c>
      <c r="T2637" t="s">
        <v>4997</v>
      </c>
      <c r="V2637" s="8"/>
      <c r="AF2637" t="s">
        <v>213</v>
      </c>
      <c r="BA2637" t="s">
        <v>214</v>
      </c>
      <c r="BB2637">
        <v>0</v>
      </c>
      <c r="BD2637" s="4"/>
      <c r="BE2637" t="s">
        <v>214</v>
      </c>
      <c r="BN2637" s="3"/>
      <c r="BP2637" s="6" t="s">
        <v>220</v>
      </c>
      <c r="CA2637" t="s">
        <v>205</v>
      </c>
      <c r="CL2637" t="s">
        <v>205</v>
      </c>
      <c r="DS2637" s="3"/>
      <c r="GO2637" t="s">
        <v>205</v>
      </c>
    </row>
    <row r="2638" spans="1:197" x14ac:dyDescent="0.35">
      <c r="A2638">
        <v>900001</v>
      </c>
      <c r="B2638" t="s">
        <v>199</v>
      </c>
      <c r="C2638" t="s">
        <v>4998</v>
      </c>
      <c r="D2638" t="s">
        <v>211</v>
      </c>
      <c r="E2638" t="s">
        <v>212</v>
      </c>
      <c r="F2638" t="s">
        <v>212</v>
      </c>
      <c r="H2638" s="3"/>
      <c r="J2638" t="s">
        <v>203</v>
      </c>
      <c r="L2638" t="s">
        <v>203</v>
      </c>
      <c r="Q2638" t="s">
        <v>204</v>
      </c>
      <c r="S2638" t="s">
        <v>205</v>
      </c>
      <c r="T2638" t="s">
        <v>4999</v>
      </c>
      <c r="V2638" s="8"/>
      <c r="AF2638" t="s">
        <v>213</v>
      </c>
      <c r="BA2638" t="s">
        <v>214</v>
      </c>
      <c r="BB2638">
        <v>0</v>
      </c>
      <c r="BD2638" s="4"/>
      <c r="BE2638" t="s">
        <v>214</v>
      </c>
      <c r="BN2638" s="3"/>
      <c r="BP2638" s="6" t="s">
        <v>215</v>
      </c>
      <c r="CA2638" t="s">
        <v>205</v>
      </c>
      <c r="CL2638" t="s">
        <v>205</v>
      </c>
      <c r="DS2638" s="3"/>
      <c r="GO2638" t="s">
        <v>205</v>
      </c>
    </row>
    <row r="2639" spans="1:197" x14ac:dyDescent="0.35">
      <c r="A2639">
        <v>900001</v>
      </c>
      <c r="B2639" t="s">
        <v>199</v>
      </c>
      <c r="C2639" t="s">
        <v>5000</v>
      </c>
      <c r="D2639" t="s">
        <v>211</v>
      </c>
      <c r="E2639" t="s">
        <v>212</v>
      </c>
      <c r="F2639" t="s">
        <v>212</v>
      </c>
      <c r="H2639" s="3"/>
      <c r="J2639" t="s">
        <v>203</v>
      </c>
      <c r="L2639" t="s">
        <v>203</v>
      </c>
      <c r="Q2639" t="s">
        <v>204</v>
      </c>
      <c r="S2639" t="s">
        <v>205</v>
      </c>
      <c r="T2639" t="s">
        <v>5001</v>
      </c>
      <c r="V2639" s="8"/>
      <c r="AF2639" t="s">
        <v>213</v>
      </c>
      <c r="BA2639" t="s">
        <v>214</v>
      </c>
      <c r="BB2639">
        <v>0</v>
      </c>
      <c r="BD2639" s="4"/>
      <c r="BE2639" t="s">
        <v>214</v>
      </c>
      <c r="BN2639" s="3"/>
      <c r="BP2639" s="6" t="s">
        <v>209</v>
      </c>
      <c r="CA2639" t="s">
        <v>205</v>
      </c>
      <c r="CL2639" t="s">
        <v>205</v>
      </c>
      <c r="DS2639" s="3"/>
      <c r="GO2639" t="s">
        <v>205</v>
      </c>
    </row>
    <row r="2640" spans="1:197" x14ac:dyDescent="0.35">
      <c r="A2640">
        <v>900001</v>
      </c>
      <c r="B2640" t="s">
        <v>199</v>
      </c>
      <c r="C2640" t="s">
        <v>5002</v>
      </c>
      <c r="D2640" t="s">
        <v>211</v>
      </c>
      <c r="E2640" t="s">
        <v>212</v>
      </c>
      <c r="F2640" t="s">
        <v>212</v>
      </c>
      <c r="H2640" s="3"/>
      <c r="J2640" t="s">
        <v>203</v>
      </c>
      <c r="L2640" t="s">
        <v>203</v>
      </c>
      <c r="Q2640" t="s">
        <v>204</v>
      </c>
      <c r="S2640" t="s">
        <v>205</v>
      </c>
      <c r="T2640" t="s">
        <v>5003</v>
      </c>
      <c r="V2640" s="8"/>
      <c r="AF2640" t="s">
        <v>213</v>
      </c>
      <c r="BA2640" t="s">
        <v>214</v>
      </c>
      <c r="BB2640">
        <v>0</v>
      </c>
      <c r="BD2640" s="4"/>
      <c r="BE2640" t="s">
        <v>214</v>
      </c>
      <c r="BN2640" s="3"/>
      <c r="BP2640" s="6" t="s">
        <v>215</v>
      </c>
      <c r="CA2640" t="s">
        <v>205</v>
      </c>
      <c r="CL2640" t="s">
        <v>205</v>
      </c>
      <c r="DS2640" s="3"/>
      <c r="GO2640" t="s">
        <v>205</v>
      </c>
    </row>
    <row r="2641" spans="1:197" x14ac:dyDescent="0.35">
      <c r="A2641">
        <v>900001</v>
      </c>
      <c r="B2641" t="s">
        <v>199</v>
      </c>
      <c r="C2641" t="s">
        <v>5004</v>
      </c>
      <c r="D2641" t="s">
        <v>211</v>
      </c>
      <c r="E2641" t="s">
        <v>212</v>
      </c>
      <c r="F2641" t="s">
        <v>212</v>
      </c>
      <c r="H2641" s="3"/>
      <c r="J2641" t="s">
        <v>203</v>
      </c>
      <c r="L2641" t="s">
        <v>203</v>
      </c>
      <c r="Q2641" t="s">
        <v>204</v>
      </c>
      <c r="S2641" t="s">
        <v>205</v>
      </c>
      <c r="T2641" t="s">
        <v>5003</v>
      </c>
      <c r="V2641" s="8"/>
      <c r="AF2641" t="s">
        <v>213</v>
      </c>
      <c r="BA2641" t="s">
        <v>214</v>
      </c>
      <c r="BB2641">
        <v>0</v>
      </c>
      <c r="BD2641" s="4"/>
      <c r="BE2641" t="s">
        <v>214</v>
      </c>
      <c r="BN2641" s="3"/>
      <c r="BP2641" s="6"/>
      <c r="CA2641" t="s">
        <v>205</v>
      </c>
      <c r="CL2641" t="s">
        <v>205</v>
      </c>
      <c r="DS2641" s="3"/>
      <c r="GO2641" t="s">
        <v>205</v>
      </c>
    </row>
    <row r="2642" spans="1:197" x14ac:dyDescent="0.35">
      <c r="A2642">
        <v>900001</v>
      </c>
      <c r="B2642" t="s">
        <v>199</v>
      </c>
      <c r="C2642" t="s">
        <v>5005</v>
      </c>
      <c r="D2642" t="s">
        <v>211</v>
      </c>
      <c r="E2642" t="s">
        <v>212</v>
      </c>
      <c r="F2642" t="s">
        <v>212</v>
      </c>
      <c r="H2642" s="3"/>
      <c r="J2642" t="s">
        <v>203</v>
      </c>
      <c r="L2642" t="s">
        <v>203</v>
      </c>
      <c r="Q2642" t="s">
        <v>204</v>
      </c>
      <c r="S2642" t="s">
        <v>205</v>
      </c>
      <c r="T2642" t="s">
        <v>5006</v>
      </c>
      <c r="V2642" s="8"/>
      <c r="AF2642" t="s">
        <v>213</v>
      </c>
      <c r="BA2642" t="s">
        <v>214</v>
      </c>
      <c r="BB2642">
        <v>0</v>
      </c>
      <c r="BD2642" s="4"/>
      <c r="BE2642" t="s">
        <v>214</v>
      </c>
      <c r="BN2642" s="3"/>
      <c r="BP2642" s="6" t="s">
        <v>215</v>
      </c>
      <c r="CA2642" t="s">
        <v>205</v>
      </c>
      <c r="CL2642" t="s">
        <v>205</v>
      </c>
      <c r="DS2642" s="3"/>
      <c r="GO2642" t="s">
        <v>205</v>
      </c>
    </row>
    <row r="2643" spans="1:197" x14ac:dyDescent="0.35">
      <c r="A2643">
        <v>900001</v>
      </c>
      <c r="B2643" t="s">
        <v>199</v>
      </c>
      <c r="C2643" t="s">
        <v>5007</v>
      </c>
      <c r="D2643" t="s">
        <v>211</v>
      </c>
      <c r="E2643" t="s">
        <v>212</v>
      </c>
      <c r="F2643" t="s">
        <v>212</v>
      </c>
      <c r="H2643" s="3"/>
      <c r="J2643" t="s">
        <v>203</v>
      </c>
      <c r="L2643" t="s">
        <v>203</v>
      </c>
      <c r="Q2643" t="s">
        <v>204</v>
      </c>
      <c r="S2643" t="s">
        <v>205</v>
      </c>
      <c r="T2643" t="s">
        <v>5008</v>
      </c>
      <c r="V2643" s="8"/>
      <c r="AF2643" t="s">
        <v>225</v>
      </c>
      <c r="BA2643" t="s">
        <v>214</v>
      </c>
      <c r="BB2643">
        <v>0</v>
      </c>
      <c r="BD2643" s="4"/>
      <c r="BE2643" t="s">
        <v>214</v>
      </c>
      <c r="BN2643" s="3"/>
      <c r="BP2643" s="6" t="s">
        <v>209</v>
      </c>
      <c r="CA2643" t="s">
        <v>205</v>
      </c>
      <c r="CL2643" t="s">
        <v>205</v>
      </c>
      <c r="DS2643" s="3"/>
      <c r="GO2643" t="s">
        <v>205</v>
      </c>
    </row>
    <row r="2644" spans="1:197" x14ac:dyDescent="0.35">
      <c r="A2644">
        <v>900001</v>
      </c>
      <c r="B2644" t="s">
        <v>199</v>
      </c>
      <c r="C2644" t="s">
        <v>5009</v>
      </c>
      <c r="D2644" t="s">
        <v>201</v>
      </c>
      <c r="E2644" t="s">
        <v>202</v>
      </c>
      <c r="F2644" t="s">
        <v>202</v>
      </c>
      <c r="H2644" s="3"/>
      <c r="J2644" t="s">
        <v>203</v>
      </c>
      <c r="L2644" t="s">
        <v>203</v>
      </c>
      <c r="Q2644" t="s">
        <v>204</v>
      </c>
      <c r="S2644" t="s">
        <v>205</v>
      </c>
      <c r="T2644" t="s">
        <v>5010</v>
      </c>
      <c r="V2644" s="8"/>
      <c r="AF2644" t="s">
        <v>4532</v>
      </c>
      <c r="BA2644" t="s">
        <v>214</v>
      </c>
      <c r="BB2644">
        <v>0</v>
      </c>
      <c r="BD2644" s="4"/>
      <c r="BE2644" t="s">
        <v>214</v>
      </c>
      <c r="BN2644" s="3"/>
      <c r="BP2644" s="6" t="s">
        <v>209</v>
      </c>
      <c r="CA2644" t="s">
        <v>205</v>
      </c>
      <c r="CL2644" t="s">
        <v>205</v>
      </c>
      <c r="DS2644" s="3"/>
      <c r="GO2644" t="s">
        <v>205</v>
      </c>
    </row>
    <row r="2645" spans="1:197" x14ac:dyDescent="0.35">
      <c r="A2645">
        <v>900001</v>
      </c>
      <c r="B2645" t="s">
        <v>199</v>
      </c>
      <c r="C2645" t="s">
        <v>5011</v>
      </c>
      <c r="D2645" t="s">
        <v>211</v>
      </c>
      <c r="E2645" t="s">
        <v>212</v>
      </c>
      <c r="F2645" t="s">
        <v>212</v>
      </c>
      <c r="H2645" s="3"/>
      <c r="J2645" t="s">
        <v>203</v>
      </c>
      <c r="L2645" t="s">
        <v>203</v>
      </c>
      <c r="Q2645" t="s">
        <v>204</v>
      </c>
      <c r="S2645" t="s">
        <v>205</v>
      </c>
      <c r="T2645" t="s">
        <v>5012</v>
      </c>
      <c r="V2645" s="8"/>
      <c r="AF2645" t="s">
        <v>213</v>
      </c>
      <c r="BA2645" t="s">
        <v>214</v>
      </c>
      <c r="BB2645">
        <v>0</v>
      </c>
      <c r="BD2645" s="4"/>
      <c r="BE2645" t="s">
        <v>214</v>
      </c>
      <c r="BN2645" s="3"/>
      <c r="BP2645" s="6" t="s">
        <v>209</v>
      </c>
      <c r="CA2645" t="s">
        <v>205</v>
      </c>
      <c r="CL2645" t="s">
        <v>205</v>
      </c>
      <c r="DS2645" s="3"/>
      <c r="GO2645" t="s">
        <v>205</v>
      </c>
    </row>
    <row r="2646" spans="1:197" x14ac:dyDescent="0.35">
      <c r="A2646">
        <v>900001</v>
      </c>
      <c r="B2646" t="s">
        <v>199</v>
      </c>
      <c r="C2646" t="s">
        <v>5013</v>
      </c>
      <c r="D2646" t="s">
        <v>211</v>
      </c>
      <c r="E2646" t="s">
        <v>212</v>
      </c>
      <c r="F2646" t="s">
        <v>212</v>
      </c>
      <c r="H2646" s="3"/>
      <c r="J2646" t="s">
        <v>203</v>
      </c>
      <c r="L2646" t="s">
        <v>203</v>
      </c>
      <c r="Q2646" t="s">
        <v>204</v>
      </c>
      <c r="S2646" t="s">
        <v>205</v>
      </c>
      <c r="T2646" t="s">
        <v>5014</v>
      </c>
      <c r="V2646" s="8"/>
      <c r="AF2646" t="s">
        <v>213</v>
      </c>
      <c r="BA2646" t="s">
        <v>214</v>
      </c>
      <c r="BB2646">
        <v>0</v>
      </c>
      <c r="BD2646" s="4"/>
      <c r="BE2646" t="s">
        <v>214</v>
      </c>
      <c r="BN2646" s="3"/>
      <c r="BP2646" s="6" t="s">
        <v>220</v>
      </c>
      <c r="CA2646" t="s">
        <v>205</v>
      </c>
      <c r="CL2646" t="s">
        <v>205</v>
      </c>
      <c r="DS2646" s="3"/>
      <c r="GO2646" t="s">
        <v>205</v>
      </c>
    </row>
    <row r="2647" spans="1:197" x14ac:dyDescent="0.35">
      <c r="A2647">
        <v>900001</v>
      </c>
      <c r="B2647" t="s">
        <v>199</v>
      </c>
      <c r="C2647" t="s">
        <v>5015</v>
      </c>
      <c r="D2647" t="s">
        <v>211</v>
      </c>
      <c r="E2647" t="s">
        <v>212</v>
      </c>
      <c r="F2647" t="s">
        <v>212</v>
      </c>
      <c r="H2647" s="3"/>
      <c r="J2647" t="s">
        <v>203</v>
      </c>
      <c r="L2647" t="s">
        <v>203</v>
      </c>
      <c r="Q2647" t="s">
        <v>204</v>
      </c>
      <c r="S2647" t="s">
        <v>205</v>
      </c>
      <c r="T2647" t="s">
        <v>5016</v>
      </c>
      <c r="V2647" s="8"/>
      <c r="W2647" t="s">
        <v>5017</v>
      </c>
      <c r="AF2647" t="s">
        <v>213</v>
      </c>
      <c r="BA2647" t="s">
        <v>214</v>
      </c>
      <c r="BB2647">
        <v>0</v>
      </c>
      <c r="BD2647" s="4"/>
      <c r="BE2647" t="s">
        <v>214</v>
      </c>
      <c r="BN2647" s="3"/>
      <c r="BP2647" s="6" t="s">
        <v>5018</v>
      </c>
      <c r="CA2647" t="s">
        <v>205</v>
      </c>
      <c r="CL2647" t="s">
        <v>205</v>
      </c>
      <c r="CN2647" t="s">
        <v>5017</v>
      </c>
      <c r="DS2647" s="3"/>
      <c r="GO2647" t="s">
        <v>205</v>
      </c>
    </row>
    <row r="2648" spans="1:197" x14ac:dyDescent="0.35">
      <c r="A2648">
        <v>900001</v>
      </c>
      <c r="B2648" t="s">
        <v>199</v>
      </c>
      <c r="C2648" t="s">
        <v>5019</v>
      </c>
      <c r="D2648" t="s">
        <v>211</v>
      </c>
      <c r="E2648" t="s">
        <v>212</v>
      </c>
      <c r="F2648" t="s">
        <v>212</v>
      </c>
      <c r="H2648" s="3"/>
      <c r="J2648" t="s">
        <v>203</v>
      </c>
      <c r="L2648" t="s">
        <v>203</v>
      </c>
      <c r="Q2648" t="s">
        <v>204</v>
      </c>
      <c r="S2648" t="s">
        <v>205</v>
      </c>
      <c r="T2648" t="s">
        <v>5020</v>
      </c>
      <c r="V2648" s="8"/>
      <c r="AF2648" t="s">
        <v>213</v>
      </c>
      <c r="BA2648" t="s">
        <v>214</v>
      </c>
      <c r="BB2648">
        <v>0</v>
      </c>
      <c r="BD2648" s="4"/>
      <c r="BE2648" t="s">
        <v>214</v>
      </c>
      <c r="BN2648" s="3"/>
      <c r="BP2648" s="6" t="s">
        <v>282</v>
      </c>
      <c r="CA2648" t="s">
        <v>205</v>
      </c>
      <c r="CL2648" t="s">
        <v>205</v>
      </c>
      <c r="DS2648" s="3"/>
      <c r="GO2648" t="s">
        <v>205</v>
      </c>
    </row>
    <row r="2649" spans="1:197" x14ac:dyDescent="0.35">
      <c r="A2649">
        <v>900001</v>
      </c>
      <c r="B2649" t="s">
        <v>199</v>
      </c>
      <c r="C2649" t="s">
        <v>5021</v>
      </c>
      <c r="D2649" t="s">
        <v>201</v>
      </c>
      <c r="E2649" t="s">
        <v>202</v>
      </c>
      <c r="F2649" t="s">
        <v>202</v>
      </c>
      <c r="H2649" s="3"/>
      <c r="J2649" t="s">
        <v>203</v>
      </c>
      <c r="L2649" t="s">
        <v>203</v>
      </c>
      <c r="Q2649" t="s">
        <v>204</v>
      </c>
      <c r="S2649" t="s">
        <v>205</v>
      </c>
      <c r="T2649" t="s">
        <v>5022</v>
      </c>
      <c r="V2649" s="8"/>
      <c r="AF2649" t="s">
        <v>207</v>
      </c>
      <c r="BA2649" t="s">
        <v>208</v>
      </c>
      <c r="BB2649">
        <v>0</v>
      </c>
      <c r="BD2649" s="4"/>
      <c r="BE2649" t="s">
        <v>208</v>
      </c>
      <c r="BN2649" s="3"/>
      <c r="BP2649" s="6" t="s">
        <v>490</v>
      </c>
      <c r="CA2649" t="s">
        <v>205</v>
      </c>
      <c r="CL2649" t="s">
        <v>205</v>
      </c>
      <c r="DS2649" s="3"/>
      <c r="GO2649" t="s">
        <v>205</v>
      </c>
    </row>
    <row r="2650" spans="1:197" x14ac:dyDescent="0.35">
      <c r="A2650">
        <v>900001</v>
      </c>
      <c r="B2650" t="s">
        <v>199</v>
      </c>
      <c r="C2650" t="s">
        <v>5023</v>
      </c>
      <c r="D2650" t="s">
        <v>672</v>
      </c>
      <c r="E2650" t="s">
        <v>212</v>
      </c>
      <c r="F2650" t="s">
        <v>212</v>
      </c>
      <c r="H2650" s="3"/>
      <c r="J2650" t="s">
        <v>203</v>
      </c>
      <c r="L2650" t="s">
        <v>203</v>
      </c>
      <c r="Q2650" t="s">
        <v>204</v>
      </c>
      <c r="S2650" t="s">
        <v>205</v>
      </c>
      <c r="T2650" t="s">
        <v>5024</v>
      </c>
      <c r="V2650" s="8"/>
      <c r="AF2650" t="s">
        <v>667</v>
      </c>
      <c r="BA2650" t="s">
        <v>1797</v>
      </c>
      <c r="BB2650">
        <v>0</v>
      </c>
      <c r="BD2650" s="4"/>
      <c r="BE2650" t="s">
        <v>1797</v>
      </c>
      <c r="BN2650" s="3"/>
      <c r="BP2650" s="6" t="s">
        <v>209</v>
      </c>
      <c r="CA2650" t="s">
        <v>205</v>
      </c>
      <c r="CL2650" t="s">
        <v>205</v>
      </c>
      <c r="DS2650" s="3"/>
      <c r="GO2650" t="s">
        <v>205</v>
      </c>
    </row>
    <row r="2651" spans="1:197" x14ac:dyDescent="0.35">
      <c r="A2651">
        <v>900001</v>
      </c>
      <c r="B2651" t="s">
        <v>199</v>
      </c>
      <c r="C2651" t="s">
        <v>5025</v>
      </c>
      <c r="D2651" t="s">
        <v>211</v>
      </c>
      <c r="E2651" t="s">
        <v>212</v>
      </c>
      <c r="F2651" t="s">
        <v>212</v>
      </c>
      <c r="H2651" s="3"/>
      <c r="J2651" t="s">
        <v>203</v>
      </c>
      <c r="L2651" t="s">
        <v>203</v>
      </c>
      <c r="Q2651" t="s">
        <v>204</v>
      </c>
      <c r="S2651" t="s">
        <v>205</v>
      </c>
      <c r="T2651" t="s">
        <v>5026</v>
      </c>
      <c r="V2651" s="8"/>
      <c r="AF2651" t="s">
        <v>213</v>
      </c>
      <c r="BA2651" t="s">
        <v>214</v>
      </c>
      <c r="BB2651">
        <v>0</v>
      </c>
      <c r="BD2651" s="4"/>
      <c r="BE2651" t="s">
        <v>214</v>
      </c>
      <c r="BN2651" s="3"/>
      <c r="BP2651" s="6" t="s">
        <v>215</v>
      </c>
      <c r="CA2651" t="s">
        <v>205</v>
      </c>
      <c r="CL2651" t="s">
        <v>205</v>
      </c>
      <c r="DS2651" s="3"/>
      <c r="GO2651" t="s">
        <v>205</v>
      </c>
    </row>
    <row r="2652" spans="1:197" x14ac:dyDescent="0.35">
      <c r="A2652">
        <v>900001</v>
      </c>
      <c r="B2652" t="s">
        <v>199</v>
      </c>
      <c r="C2652" t="s">
        <v>5027</v>
      </c>
      <c r="D2652" t="s">
        <v>201</v>
      </c>
      <c r="E2652" t="s">
        <v>202</v>
      </c>
      <c r="F2652" t="s">
        <v>202</v>
      </c>
      <c r="H2652" s="3"/>
      <c r="J2652" t="s">
        <v>203</v>
      </c>
      <c r="L2652" t="s">
        <v>203</v>
      </c>
      <c r="Q2652" t="s">
        <v>204</v>
      </c>
      <c r="S2652" t="s">
        <v>205</v>
      </c>
      <c r="T2652" t="s">
        <v>5028</v>
      </c>
      <c r="V2652" s="8"/>
      <c r="AF2652" t="s">
        <v>207</v>
      </c>
      <c r="BA2652" t="s">
        <v>208</v>
      </c>
      <c r="BB2652">
        <v>0</v>
      </c>
      <c r="BD2652" s="4"/>
      <c r="BE2652" t="s">
        <v>208</v>
      </c>
      <c r="BN2652" s="3"/>
      <c r="BP2652" s="6" t="s">
        <v>2057</v>
      </c>
      <c r="CA2652" t="s">
        <v>205</v>
      </c>
      <c r="CL2652" t="s">
        <v>205</v>
      </c>
      <c r="DS2652" s="3"/>
      <c r="GO2652" t="s">
        <v>205</v>
      </c>
    </row>
    <row r="2653" spans="1:197" x14ac:dyDescent="0.35">
      <c r="A2653">
        <v>900001</v>
      </c>
      <c r="B2653" t="s">
        <v>199</v>
      </c>
      <c r="C2653" t="s">
        <v>5029</v>
      </c>
      <c r="D2653" t="s">
        <v>211</v>
      </c>
      <c r="E2653" t="s">
        <v>212</v>
      </c>
      <c r="F2653" t="s">
        <v>212</v>
      </c>
      <c r="H2653" s="3"/>
      <c r="J2653" t="s">
        <v>203</v>
      </c>
      <c r="L2653" t="s">
        <v>203</v>
      </c>
      <c r="Q2653" t="s">
        <v>204</v>
      </c>
      <c r="S2653" t="s">
        <v>205</v>
      </c>
      <c r="T2653" t="s">
        <v>5030</v>
      </c>
      <c r="V2653" s="8"/>
      <c r="AF2653" t="s">
        <v>225</v>
      </c>
      <c r="BA2653" t="s">
        <v>214</v>
      </c>
      <c r="BB2653">
        <v>0</v>
      </c>
      <c r="BD2653" s="4"/>
      <c r="BE2653" t="s">
        <v>214</v>
      </c>
      <c r="BN2653" s="3"/>
      <c r="BP2653" s="6" t="s">
        <v>209</v>
      </c>
      <c r="CA2653" t="s">
        <v>205</v>
      </c>
      <c r="CL2653" t="s">
        <v>205</v>
      </c>
      <c r="DS2653" s="3"/>
      <c r="GO2653" t="s">
        <v>205</v>
      </c>
    </row>
    <row r="2654" spans="1:197" x14ac:dyDescent="0.35">
      <c r="A2654">
        <v>900001</v>
      </c>
      <c r="B2654" t="s">
        <v>199</v>
      </c>
      <c r="C2654" t="s">
        <v>5031</v>
      </c>
      <c r="D2654" t="s">
        <v>266</v>
      </c>
      <c r="E2654" t="s">
        <v>212</v>
      </c>
      <c r="F2654" t="s">
        <v>212</v>
      </c>
      <c r="H2654" s="3"/>
      <c r="J2654" t="s">
        <v>203</v>
      </c>
      <c r="L2654" t="s">
        <v>203</v>
      </c>
      <c r="Q2654" t="s">
        <v>204</v>
      </c>
      <c r="S2654" t="s">
        <v>205</v>
      </c>
      <c r="T2654" t="s">
        <v>5032</v>
      </c>
      <c r="V2654" s="8"/>
      <c r="AF2654" t="s">
        <v>268</v>
      </c>
      <c r="BA2654" t="s">
        <v>269</v>
      </c>
      <c r="BB2654">
        <v>0</v>
      </c>
      <c r="BD2654" s="4"/>
      <c r="BE2654" t="s">
        <v>269</v>
      </c>
      <c r="BN2654" s="3"/>
      <c r="BP2654" s="6" t="s">
        <v>220</v>
      </c>
      <c r="CA2654" t="s">
        <v>205</v>
      </c>
      <c r="CL2654" t="s">
        <v>205</v>
      </c>
      <c r="DS2654" s="3"/>
      <c r="GO2654" t="s">
        <v>205</v>
      </c>
    </row>
    <row r="2655" spans="1:197" x14ac:dyDescent="0.35">
      <c r="A2655">
        <v>900001</v>
      </c>
      <c r="B2655" t="s">
        <v>199</v>
      </c>
      <c r="C2655" t="s">
        <v>5033</v>
      </c>
      <c r="D2655" t="s">
        <v>201</v>
      </c>
      <c r="E2655" t="s">
        <v>202</v>
      </c>
      <c r="F2655" t="s">
        <v>202</v>
      </c>
      <c r="H2655" s="3"/>
      <c r="J2655" t="s">
        <v>203</v>
      </c>
      <c r="L2655" t="s">
        <v>203</v>
      </c>
      <c r="Q2655" t="s">
        <v>204</v>
      </c>
      <c r="S2655" t="s">
        <v>205</v>
      </c>
      <c r="T2655" t="s">
        <v>5034</v>
      </c>
      <c r="V2655" s="8"/>
      <c r="AF2655" t="s">
        <v>207</v>
      </c>
      <c r="BA2655" t="s">
        <v>208</v>
      </c>
      <c r="BB2655">
        <v>0</v>
      </c>
      <c r="BD2655" s="4"/>
      <c r="BE2655" t="s">
        <v>208</v>
      </c>
      <c r="BN2655" s="3"/>
      <c r="BP2655" s="6" t="s">
        <v>209</v>
      </c>
      <c r="CA2655" t="s">
        <v>205</v>
      </c>
      <c r="CL2655" t="s">
        <v>205</v>
      </c>
      <c r="DS2655" s="3"/>
      <c r="GO2655" t="s">
        <v>205</v>
      </c>
    </row>
    <row r="2656" spans="1:197" x14ac:dyDescent="0.35">
      <c r="A2656">
        <v>900001</v>
      </c>
      <c r="B2656" t="s">
        <v>199</v>
      </c>
      <c r="C2656" t="s">
        <v>5035</v>
      </c>
      <c r="D2656" t="s">
        <v>211</v>
      </c>
      <c r="E2656" t="s">
        <v>212</v>
      </c>
      <c r="F2656" t="s">
        <v>212</v>
      </c>
      <c r="H2656" s="3"/>
      <c r="J2656" t="s">
        <v>203</v>
      </c>
      <c r="L2656" t="s">
        <v>203</v>
      </c>
      <c r="Q2656" t="s">
        <v>204</v>
      </c>
      <c r="S2656" t="s">
        <v>205</v>
      </c>
      <c r="T2656" t="s">
        <v>5036</v>
      </c>
      <c r="V2656" s="8"/>
      <c r="AF2656" t="s">
        <v>213</v>
      </c>
      <c r="BA2656" t="s">
        <v>214</v>
      </c>
      <c r="BB2656">
        <v>0</v>
      </c>
      <c r="BD2656" s="4"/>
      <c r="BE2656" t="s">
        <v>214</v>
      </c>
      <c r="BN2656" s="3"/>
      <c r="BP2656" s="6" t="s">
        <v>209</v>
      </c>
      <c r="CA2656" t="s">
        <v>205</v>
      </c>
      <c r="CL2656" t="s">
        <v>205</v>
      </c>
      <c r="DS2656" s="3"/>
      <c r="GO2656" t="s">
        <v>205</v>
      </c>
    </row>
    <row r="2657" spans="1:197" x14ac:dyDescent="0.35">
      <c r="A2657">
        <v>900001</v>
      </c>
      <c r="B2657" t="s">
        <v>199</v>
      </c>
      <c r="C2657" t="s">
        <v>5037</v>
      </c>
      <c r="D2657" t="s">
        <v>211</v>
      </c>
      <c r="E2657" t="s">
        <v>212</v>
      </c>
      <c r="F2657" t="s">
        <v>212</v>
      </c>
      <c r="H2657" s="3"/>
      <c r="J2657" t="s">
        <v>203</v>
      </c>
      <c r="L2657" t="s">
        <v>203</v>
      </c>
      <c r="Q2657" t="s">
        <v>204</v>
      </c>
      <c r="S2657" t="s">
        <v>205</v>
      </c>
      <c r="T2657" t="s">
        <v>5038</v>
      </c>
      <c r="V2657" s="8"/>
      <c r="AF2657" t="s">
        <v>213</v>
      </c>
      <c r="BA2657" t="s">
        <v>214</v>
      </c>
      <c r="BB2657">
        <v>0</v>
      </c>
      <c r="BD2657" s="4"/>
      <c r="BE2657" t="s">
        <v>214</v>
      </c>
      <c r="BN2657" s="3"/>
      <c r="BP2657" s="6" t="s">
        <v>302</v>
      </c>
      <c r="CA2657" t="s">
        <v>205</v>
      </c>
      <c r="CL2657" t="s">
        <v>205</v>
      </c>
      <c r="DS2657" s="3"/>
      <c r="GO2657" t="s">
        <v>205</v>
      </c>
    </row>
    <row r="2658" spans="1:197" x14ac:dyDescent="0.35">
      <c r="A2658">
        <v>900001</v>
      </c>
      <c r="B2658" t="s">
        <v>199</v>
      </c>
      <c r="C2658" t="s">
        <v>5039</v>
      </c>
      <c r="D2658" t="s">
        <v>602</v>
      </c>
      <c r="E2658" t="s">
        <v>212</v>
      </c>
      <c r="F2658" t="s">
        <v>212</v>
      </c>
      <c r="H2658" s="3" t="s">
        <v>603</v>
      </c>
      <c r="J2658" t="s">
        <v>203</v>
      </c>
      <c r="L2658" t="s">
        <v>203</v>
      </c>
      <c r="Q2658" t="s">
        <v>204</v>
      </c>
      <c r="S2658" t="s">
        <v>205</v>
      </c>
      <c r="T2658" t="s">
        <v>5040</v>
      </c>
      <c r="V2658" s="8"/>
      <c r="W2658" t="s">
        <v>5041</v>
      </c>
      <c r="AF2658" t="s">
        <v>360</v>
      </c>
      <c r="BA2658" t="s">
        <v>252</v>
      </c>
      <c r="BB2658">
        <v>0</v>
      </c>
      <c r="BD2658" s="4"/>
      <c r="BE2658" t="s">
        <v>252</v>
      </c>
      <c r="BN2658" s="3"/>
      <c r="BP2658" s="6"/>
      <c r="CA2658" t="s">
        <v>205</v>
      </c>
      <c r="CL2658" t="s">
        <v>205</v>
      </c>
      <c r="CN2658" t="s">
        <v>5041</v>
      </c>
      <c r="DS2658" s="3"/>
      <c r="GO2658" t="s">
        <v>205</v>
      </c>
    </row>
    <row r="2659" spans="1:197" x14ac:dyDescent="0.35">
      <c r="A2659">
        <v>900001</v>
      </c>
      <c r="B2659" t="s">
        <v>199</v>
      </c>
      <c r="C2659" t="s">
        <v>5042</v>
      </c>
      <c r="D2659" t="s">
        <v>345</v>
      </c>
      <c r="E2659" t="s">
        <v>212</v>
      </c>
      <c r="F2659" t="s">
        <v>212</v>
      </c>
      <c r="H2659" s="3"/>
      <c r="J2659" t="s">
        <v>203</v>
      </c>
      <c r="L2659" t="s">
        <v>203</v>
      </c>
      <c r="Q2659" t="s">
        <v>204</v>
      </c>
      <c r="S2659" t="s">
        <v>205</v>
      </c>
      <c r="T2659" t="s">
        <v>5043</v>
      </c>
      <c r="V2659" s="8"/>
      <c r="W2659" t="s">
        <v>5041</v>
      </c>
      <c r="AF2659" t="s">
        <v>360</v>
      </c>
      <c r="BA2659" t="s">
        <v>252</v>
      </c>
      <c r="BB2659">
        <v>0</v>
      </c>
      <c r="BD2659" s="4"/>
      <c r="BE2659" t="s">
        <v>252</v>
      </c>
      <c r="BN2659" s="3"/>
      <c r="BP2659" s="6" t="s">
        <v>215</v>
      </c>
      <c r="CA2659" t="s">
        <v>205</v>
      </c>
      <c r="CL2659" t="s">
        <v>205</v>
      </c>
      <c r="CN2659" t="s">
        <v>5041</v>
      </c>
      <c r="DS2659" s="3"/>
      <c r="GO2659" t="s">
        <v>205</v>
      </c>
    </row>
    <row r="2660" spans="1:197" x14ac:dyDescent="0.35">
      <c r="A2660">
        <v>900001</v>
      </c>
      <c r="B2660" t="s">
        <v>199</v>
      </c>
      <c r="C2660" t="s">
        <v>5044</v>
      </c>
      <c r="D2660" t="s">
        <v>201</v>
      </c>
      <c r="E2660" t="s">
        <v>202</v>
      </c>
      <c r="F2660" t="s">
        <v>202</v>
      </c>
      <c r="H2660" s="3"/>
      <c r="J2660" t="s">
        <v>203</v>
      </c>
      <c r="L2660" t="s">
        <v>203</v>
      </c>
      <c r="Q2660" t="s">
        <v>204</v>
      </c>
      <c r="S2660" t="s">
        <v>205</v>
      </c>
      <c r="T2660" t="s">
        <v>5045</v>
      </c>
      <c r="V2660" s="8"/>
      <c r="AF2660" t="s">
        <v>207</v>
      </c>
      <c r="BA2660" t="s">
        <v>208</v>
      </c>
      <c r="BB2660">
        <v>0</v>
      </c>
      <c r="BD2660" s="4"/>
      <c r="BE2660" t="s">
        <v>208</v>
      </c>
      <c r="BN2660" s="3"/>
      <c r="BP2660" s="6" t="s">
        <v>215</v>
      </c>
      <c r="CA2660" t="s">
        <v>205</v>
      </c>
      <c r="CL2660" t="s">
        <v>205</v>
      </c>
      <c r="DS2660" s="3"/>
      <c r="GO2660" t="s">
        <v>205</v>
      </c>
    </row>
    <row r="2661" spans="1:197" x14ac:dyDescent="0.35">
      <c r="A2661">
        <v>900001</v>
      </c>
      <c r="B2661" t="s">
        <v>199</v>
      </c>
      <c r="C2661" t="s">
        <v>5046</v>
      </c>
      <c r="D2661" t="s">
        <v>211</v>
      </c>
      <c r="E2661" t="s">
        <v>212</v>
      </c>
      <c r="F2661" t="s">
        <v>212</v>
      </c>
      <c r="H2661" s="3"/>
      <c r="J2661" t="s">
        <v>203</v>
      </c>
      <c r="L2661" t="s">
        <v>203</v>
      </c>
      <c r="Q2661" t="s">
        <v>204</v>
      </c>
      <c r="S2661" t="s">
        <v>205</v>
      </c>
      <c r="T2661" t="s">
        <v>5047</v>
      </c>
      <c r="V2661" s="8"/>
      <c r="AF2661" t="s">
        <v>213</v>
      </c>
      <c r="BA2661" t="s">
        <v>214</v>
      </c>
      <c r="BB2661">
        <v>0</v>
      </c>
      <c r="BD2661" s="4"/>
      <c r="BE2661" t="s">
        <v>214</v>
      </c>
      <c r="BN2661" s="3"/>
      <c r="BP2661" s="6" t="s">
        <v>215</v>
      </c>
      <c r="CA2661" t="s">
        <v>205</v>
      </c>
      <c r="CL2661" t="s">
        <v>205</v>
      </c>
      <c r="DS2661" s="3"/>
      <c r="GO2661" t="s">
        <v>205</v>
      </c>
    </row>
    <row r="2662" spans="1:197" x14ac:dyDescent="0.35">
      <c r="A2662">
        <v>900001</v>
      </c>
      <c r="B2662" t="s">
        <v>199</v>
      </c>
      <c r="C2662" t="s">
        <v>5048</v>
      </c>
      <c r="D2662" t="s">
        <v>233</v>
      </c>
      <c r="E2662" t="s">
        <v>212</v>
      </c>
      <c r="F2662" t="s">
        <v>212</v>
      </c>
      <c r="H2662" s="3"/>
      <c r="J2662" t="s">
        <v>203</v>
      </c>
      <c r="L2662" t="s">
        <v>203</v>
      </c>
      <c r="Q2662" t="s">
        <v>204</v>
      </c>
      <c r="S2662" t="s">
        <v>205</v>
      </c>
      <c r="T2662" t="s">
        <v>5047</v>
      </c>
      <c r="V2662" s="8"/>
      <c r="AF2662" t="s">
        <v>213</v>
      </c>
      <c r="BA2662" t="s">
        <v>214</v>
      </c>
      <c r="BB2662">
        <v>0</v>
      </c>
      <c r="BD2662" s="4"/>
      <c r="BE2662" t="s">
        <v>214</v>
      </c>
      <c r="BN2662" s="3"/>
      <c r="BP2662" s="6" t="s">
        <v>215</v>
      </c>
      <c r="CA2662" t="s">
        <v>205</v>
      </c>
      <c r="CL2662" t="s">
        <v>205</v>
      </c>
      <c r="DS2662" s="3"/>
      <c r="GO2662" t="s">
        <v>205</v>
      </c>
    </row>
    <row r="2663" spans="1:197" x14ac:dyDescent="0.35">
      <c r="A2663">
        <v>900001</v>
      </c>
      <c r="B2663" t="s">
        <v>199</v>
      </c>
      <c r="C2663" t="s">
        <v>5049</v>
      </c>
      <c r="D2663" t="s">
        <v>211</v>
      </c>
      <c r="E2663" t="s">
        <v>212</v>
      </c>
      <c r="F2663" t="s">
        <v>212</v>
      </c>
      <c r="H2663" s="3"/>
      <c r="J2663" t="s">
        <v>203</v>
      </c>
      <c r="L2663" t="s">
        <v>203</v>
      </c>
      <c r="Q2663" t="s">
        <v>204</v>
      </c>
      <c r="V2663" s="8"/>
      <c r="AF2663" t="s">
        <v>213</v>
      </c>
      <c r="BA2663" t="s">
        <v>214</v>
      </c>
      <c r="BB2663">
        <v>0</v>
      </c>
      <c r="BD2663" s="4"/>
      <c r="BE2663" t="s">
        <v>214</v>
      </c>
      <c r="BN2663" s="3"/>
      <c r="BP2663" s="6" t="s">
        <v>215</v>
      </c>
      <c r="DS2663" s="3"/>
    </row>
    <row r="2664" spans="1:197" x14ac:dyDescent="0.35">
      <c r="A2664">
        <v>900001</v>
      </c>
      <c r="B2664" t="s">
        <v>199</v>
      </c>
      <c r="C2664" t="s">
        <v>5050</v>
      </c>
      <c r="D2664" t="s">
        <v>211</v>
      </c>
      <c r="E2664" t="s">
        <v>212</v>
      </c>
      <c r="F2664" t="s">
        <v>212</v>
      </c>
      <c r="H2664" s="3"/>
      <c r="J2664" t="s">
        <v>203</v>
      </c>
      <c r="L2664" t="s">
        <v>203</v>
      </c>
      <c r="Q2664" t="s">
        <v>204</v>
      </c>
      <c r="S2664" t="s">
        <v>205</v>
      </c>
      <c r="T2664" t="s">
        <v>5051</v>
      </c>
      <c r="V2664" s="8"/>
      <c r="AF2664" t="s">
        <v>213</v>
      </c>
      <c r="BA2664" t="s">
        <v>214</v>
      </c>
      <c r="BB2664">
        <v>0</v>
      </c>
      <c r="BD2664" s="4"/>
      <c r="BE2664" t="s">
        <v>214</v>
      </c>
      <c r="BN2664" s="3"/>
      <c r="BP2664" s="6" t="s">
        <v>215</v>
      </c>
      <c r="CA2664" t="s">
        <v>205</v>
      </c>
      <c r="CL2664" t="s">
        <v>205</v>
      </c>
      <c r="DS2664" s="3"/>
      <c r="GO2664" t="s">
        <v>205</v>
      </c>
    </row>
    <row r="2665" spans="1:197" x14ac:dyDescent="0.35">
      <c r="A2665">
        <v>900001</v>
      </c>
      <c r="B2665" t="s">
        <v>199</v>
      </c>
      <c r="C2665" t="s">
        <v>5052</v>
      </c>
      <c r="D2665" t="s">
        <v>266</v>
      </c>
      <c r="E2665" t="s">
        <v>212</v>
      </c>
      <c r="F2665" t="s">
        <v>212</v>
      </c>
      <c r="H2665" s="3"/>
      <c r="J2665" t="s">
        <v>203</v>
      </c>
      <c r="L2665" t="s">
        <v>203</v>
      </c>
      <c r="Q2665" t="s">
        <v>204</v>
      </c>
      <c r="S2665" t="s">
        <v>205</v>
      </c>
      <c r="T2665" t="s">
        <v>5051</v>
      </c>
      <c r="V2665" s="8"/>
      <c r="AF2665" t="s">
        <v>213</v>
      </c>
      <c r="BA2665" t="s">
        <v>214</v>
      </c>
      <c r="BB2665">
        <v>0</v>
      </c>
      <c r="BD2665" s="4"/>
      <c r="BE2665" t="s">
        <v>214</v>
      </c>
      <c r="BN2665" s="3"/>
      <c r="BP2665" s="6" t="s">
        <v>215</v>
      </c>
      <c r="CA2665" t="s">
        <v>205</v>
      </c>
      <c r="CL2665" t="s">
        <v>205</v>
      </c>
      <c r="DS2665" s="3"/>
      <c r="GO2665" t="s">
        <v>205</v>
      </c>
    </row>
    <row r="2666" spans="1:197" x14ac:dyDescent="0.35">
      <c r="A2666">
        <v>900001</v>
      </c>
      <c r="B2666" t="s">
        <v>199</v>
      </c>
      <c r="C2666" t="s">
        <v>5053</v>
      </c>
      <c r="D2666" t="s">
        <v>211</v>
      </c>
      <c r="E2666" t="s">
        <v>212</v>
      </c>
      <c r="F2666" t="s">
        <v>212</v>
      </c>
      <c r="H2666" s="3"/>
      <c r="J2666" t="s">
        <v>203</v>
      </c>
      <c r="L2666" t="s">
        <v>203</v>
      </c>
      <c r="Q2666" t="s">
        <v>204</v>
      </c>
      <c r="V2666" s="8"/>
      <c r="AF2666" t="s">
        <v>1775</v>
      </c>
      <c r="BA2666" t="s">
        <v>214</v>
      </c>
      <c r="BB2666">
        <v>0</v>
      </c>
      <c r="BD2666" s="4"/>
      <c r="BE2666" t="s">
        <v>214</v>
      </c>
      <c r="BN2666" s="3"/>
      <c r="BP2666" s="6"/>
      <c r="DS2666" s="3"/>
    </row>
    <row r="2667" spans="1:197" x14ac:dyDescent="0.35">
      <c r="A2667">
        <v>900001</v>
      </c>
      <c r="B2667" t="s">
        <v>199</v>
      </c>
      <c r="C2667" t="s">
        <v>5054</v>
      </c>
      <c r="D2667" t="s">
        <v>211</v>
      </c>
      <c r="E2667" t="s">
        <v>212</v>
      </c>
      <c r="F2667" t="s">
        <v>212</v>
      </c>
      <c r="H2667" s="3"/>
      <c r="J2667" t="s">
        <v>203</v>
      </c>
      <c r="L2667" t="s">
        <v>203</v>
      </c>
      <c r="Q2667" t="s">
        <v>204</v>
      </c>
      <c r="S2667" t="s">
        <v>205</v>
      </c>
      <c r="T2667" t="s">
        <v>5055</v>
      </c>
      <c r="V2667" s="8"/>
      <c r="AF2667" t="s">
        <v>213</v>
      </c>
      <c r="BA2667" t="s">
        <v>214</v>
      </c>
      <c r="BB2667">
        <v>0</v>
      </c>
      <c r="BD2667" s="4"/>
      <c r="BE2667" t="s">
        <v>214</v>
      </c>
      <c r="BN2667" s="3"/>
      <c r="BP2667" s="6" t="s">
        <v>209</v>
      </c>
      <c r="CA2667" t="s">
        <v>205</v>
      </c>
      <c r="CL2667" t="s">
        <v>205</v>
      </c>
      <c r="DS2667" s="3"/>
      <c r="GO2667" t="s">
        <v>205</v>
      </c>
    </row>
    <row r="2668" spans="1:197" x14ac:dyDescent="0.35">
      <c r="A2668">
        <v>900001</v>
      </c>
      <c r="B2668" t="s">
        <v>199</v>
      </c>
      <c r="C2668" t="s">
        <v>5056</v>
      </c>
      <c r="D2668" t="s">
        <v>201</v>
      </c>
      <c r="E2668" t="s">
        <v>212</v>
      </c>
      <c r="F2668" t="s">
        <v>212</v>
      </c>
      <c r="H2668" s="3"/>
      <c r="J2668" t="s">
        <v>203</v>
      </c>
      <c r="L2668" t="s">
        <v>203</v>
      </c>
      <c r="Q2668" t="s">
        <v>204</v>
      </c>
      <c r="S2668" t="s">
        <v>205</v>
      </c>
      <c r="T2668" t="s">
        <v>5057</v>
      </c>
      <c r="V2668" s="8"/>
      <c r="AF2668" t="s">
        <v>207</v>
      </c>
      <c r="BA2668" t="s">
        <v>208</v>
      </c>
      <c r="BB2668">
        <v>0</v>
      </c>
      <c r="BD2668" s="4"/>
      <c r="BE2668" t="s">
        <v>208</v>
      </c>
      <c r="BN2668" s="3"/>
      <c r="BP2668" s="6" t="s">
        <v>226</v>
      </c>
      <c r="CA2668" t="s">
        <v>205</v>
      </c>
      <c r="CL2668" t="s">
        <v>205</v>
      </c>
      <c r="DS2668" s="3"/>
      <c r="GO2668" t="s">
        <v>205</v>
      </c>
    </row>
    <row r="2669" spans="1:197" x14ac:dyDescent="0.35">
      <c r="A2669">
        <v>900001</v>
      </c>
      <c r="B2669" t="s">
        <v>199</v>
      </c>
      <c r="C2669" t="s">
        <v>5058</v>
      </c>
      <c r="D2669" t="s">
        <v>201</v>
      </c>
      <c r="E2669" t="s">
        <v>212</v>
      </c>
      <c r="F2669" t="s">
        <v>212</v>
      </c>
      <c r="H2669" s="3"/>
      <c r="J2669" t="s">
        <v>203</v>
      </c>
      <c r="L2669" t="s">
        <v>203</v>
      </c>
      <c r="Q2669" t="s">
        <v>204</v>
      </c>
      <c r="S2669" t="s">
        <v>205</v>
      </c>
      <c r="T2669" t="s">
        <v>5059</v>
      </c>
      <c r="V2669" s="8"/>
      <c r="AF2669" t="s">
        <v>207</v>
      </c>
      <c r="BA2669" t="s">
        <v>208</v>
      </c>
      <c r="BB2669">
        <v>0</v>
      </c>
      <c r="BD2669" s="4"/>
      <c r="BE2669" t="s">
        <v>208</v>
      </c>
      <c r="BN2669" s="3"/>
      <c r="BP2669" s="6" t="s">
        <v>239</v>
      </c>
      <c r="CA2669" t="s">
        <v>205</v>
      </c>
      <c r="CL2669" t="s">
        <v>205</v>
      </c>
      <c r="DS2669" s="3"/>
      <c r="GO2669" t="s">
        <v>205</v>
      </c>
    </row>
    <row r="2670" spans="1:197" x14ac:dyDescent="0.35">
      <c r="A2670">
        <v>900001</v>
      </c>
      <c r="B2670" t="s">
        <v>199</v>
      </c>
      <c r="C2670" t="s">
        <v>5060</v>
      </c>
      <c r="D2670" t="s">
        <v>211</v>
      </c>
      <c r="E2670" t="s">
        <v>212</v>
      </c>
      <c r="F2670" t="s">
        <v>212</v>
      </c>
      <c r="H2670" s="3"/>
      <c r="J2670" t="s">
        <v>203</v>
      </c>
      <c r="L2670" t="s">
        <v>203</v>
      </c>
      <c r="Q2670" t="s">
        <v>204</v>
      </c>
      <c r="S2670" t="s">
        <v>205</v>
      </c>
      <c r="T2670" t="s">
        <v>5061</v>
      </c>
      <c r="V2670" s="8"/>
      <c r="AF2670" t="s">
        <v>213</v>
      </c>
      <c r="BA2670" t="s">
        <v>214</v>
      </c>
      <c r="BB2670">
        <v>0</v>
      </c>
      <c r="BD2670" s="4"/>
      <c r="BE2670" t="s">
        <v>214</v>
      </c>
      <c r="BN2670" s="3"/>
      <c r="BP2670" s="6" t="s">
        <v>215</v>
      </c>
      <c r="CA2670" t="s">
        <v>205</v>
      </c>
      <c r="CL2670" t="s">
        <v>205</v>
      </c>
      <c r="DS2670" s="3"/>
      <c r="GO2670" t="s">
        <v>205</v>
      </c>
    </row>
    <row r="2671" spans="1:197" x14ac:dyDescent="0.35">
      <c r="A2671">
        <v>900001</v>
      </c>
      <c r="B2671" t="s">
        <v>199</v>
      </c>
      <c r="C2671" t="s">
        <v>5062</v>
      </c>
      <c r="D2671" t="s">
        <v>211</v>
      </c>
      <c r="E2671" t="s">
        <v>212</v>
      </c>
      <c r="F2671" t="s">
        <v>212</v>
      </c>
      <c r="H2671" s="3"/>
      <c r="J2671" t="s">
        <v>203</v>
      </c>
      <c r="L2671" t="s">
        <v>203</v>
      </c>
      <c r="Q2671" t="s">
        <v>204</v>
      </c>
      <c r="S2671" t="s">
        <v>205</v>
      </c>
      <c r="T2671" t="s">
        <v>5063</v>
      </c>
      <c r="V2671" s="8"/>
      <c r="AF2671" t="s">
        <v>213</v>
      </c>
      <c r="BA2671" t="s">
        <v>214</v>
      </c>
      <c r="BB2671">
        <v>0</v>
      </c>
      <c r="BD2671" s="4"/>
      <c r="BE2671" t="s">
        <v>214</v>
      </c>
      <c r="BN2671" s="3"/>
      <c r="BP2671" s="6" t="s">
        <v>209</v>
      </c>
      <c r="CA2671" t="s">
        <v>205</v>
      </c>
      <c r="CL2671" t="s">
        <v>205</v>
      </c>
      <c r="DS2671" s="3"/>
      <c r="GO2671" t="s">
        <v>205</v>
      </c>
    </row>
    <row r="2672" spans="1:197" x14ac:dyDescent="0.35">
      <c r="A2672">
        <v>900001</v>
      </c>
      <c r="B2672" t="s">
        <v>199</v>
      </c>
      <c r="C2672" t="s">
        <v>5064</v>
      </c>
      <c r="D2672" t="s">
        <v>211</v>
      </c>
      <c r="E2672" t="s">
        <v>212</v>
      </c>
      <c r="F2672" t="s">
        <v>212</v>
      </c>
      <c r="H2672" s="3"/>
      <c r="J2672" t="s">
        <v>203</v>
      </c>
      <c r="L2672" t="s">
        <v>203</v>
      </c>
      <c r="Q2672" t="s">
        <v>204</v>
      </c>
      <c r="V2672" s="8"/>
      <c r="AF2672" t="s">
        <v>213</v>
      </c>
      <c r="BA2672" t="s">
        <v>214</v>
      </c>
      <c r="BB2672">
        <v>0</v>
      </c>
      <c r="BD2672" s="4"/>
      <c r="BE2672" t="s">
        <v>214</v>
      </c>
      <c r="BN2672" s="3"/>
      <c r="BP2672" s="6" t="s">
        <v>215</v>
      </c>
      <c r="DS2672" s="3"/>
    </row>
    <row r="2673" spans="1:197" x14ac:dyDescent="0.35">
      <c r="A2673">
        <v>900001</v>
      </c>
      <c r="B2673" t="s">
        <v>199</v>
      </c>
      <c r="C2673" t="s">
        <v>5065</v>
      </c>
      <c r="D2673" t="s">
        <v>1209</v>
      </c>
      <c r="E2673" t="s">
        <v>212</v>
      </c>
      <c r="F2673" t="s">
        <v>212</v>
      </c>
      <c r="H2673" s="3"/>
      <c r="J2673" t="s">
        <v>203</v>
      </c>
      <c r="L2673" t="s">
        <v>203</v>
      </c>
      <c r="Q2673" t="s">
        <v>204</v>
      </c>
      <c r="S2673" t="s">
        <v>205</v>
      </c>
      <c r="T2673" t="s">
        <v>5066</v>
      </c>
      <c r="V2673" s="8"/>
      <c r="AF2673" t="s">
        <v>225</v>
      </c>
      <c r="BA2673" t="s">
        <v>1211</v>
      </c>
      <c r="BB2673">
        <v>0</v>
      </c>
      <c r="BD2673" s="4"/>
      <c r="BE2673" t="s">
        <v>1211</v>
      </c>
      <c r="BN2673" s="3"/>
      <c r="BP2673" s="6" t="s">
        <v>209</v>
      </c>
      <c r="CA2673" t="s">
        <v>205</v>
      </c>
      <c r="CL2673" t="s">
        <v>205</v>
      </c>
      <c r="DS2673" s="3"/>
      <c r="GO2673" t="s">
        <v>205</v>
      </c>
    </row>
    <row r="2674" spans="1:197" x14ac:dyDescent="0.35">
      <c r="A2674">
        <v>900001</v>
      </c>
      <c r="B2674" t="s">
        <v>199</v>
      </c>
      <c r="C2674" t="s">
        <v>5067</v>
      </c>
      <c r="D2674" t="s">
        <v>211</v>
      </c>
      <c r="E2674" t="s">
        <v>212</v>
      </c>
      <c r="F2674" t="s">
        <v>212</v>
      </c>
      <c r="H2674" s="3"/>
      <c r="J2674" t="s">
        <v>203</v>
      </c>
      <c r="L2674" t="s">
        <v>203</v>
      </c>
      <c r="Q2674" t="s">
        <v>204</v>
      </c>
      <c r="S2674" t="s">
        <v>205</v>
      </c>
      <c r="T2674" t="s">
        <v>5068</v>
      </c>
      <c r="V2674" s="8"/>
      <c r="AF2674" t="s">
        <v>287</v>
      </c>
      <c r="BA2674" t="s">
        <v>214</v>
      </c>
      <c r="BB2674">
        <v>0</v>
      </c>
      <c r="BD2674" s="4"/>
      <c r="BE2674" t="s">
        <v>214</v>
      </c>
      <c r="BN2674" s="3"/>
      <c r="BP2674" s="6" t="s">
        <v>209</v>
      </c>
      <c r="CA2674" t="s">
        <v>205</v>
      </c>
      <c r="CL2674" t="s">
        <v>205</v>
      </c>
      <c r="DS2674" s="3"/>
      <c r="GO2674" t="s">
        <v>205</v>
      </c>
    </row>
    <row r="2675" spans="1:197" x14ac:dyDescent="0.35">
      <c r="A2675">
        <v>900001</v>
      </c>
      <c r="B2675" t="s">
        <v>199</v>
      </c>
      <c r="C2675" t="s">
        <v>5069</v>
      </c>
      <c r="D2675" t="s">
        <v>211</v>
      </c>
      <c r="E2675" t="s">
        <v>212</v>
      </c>
      <c r="F2675" t="s">
        <v>212</v>
      </c>
      <c r="H2675" s="3"/>
      <c r="J2675" t="s">
        <v>203</v>
      </c>
      <c r="L2675" t="s">
        <v>203</v>
      </c>
      <c r="Q2675" t="s">
        <v>204</v>
      </c>
      <c r="S2675" t="s">
        <v>205</v>
      </c>
      <c r="T2675" t="s">
        <v>5070</v>
      </c>
      <c r="V2675" s="8"/>
      <c r="AF2675" t="s">
        <v>213</v>
      </c>
      <c r="BA2675" t="s">
        <v>214</v>
      </c>
      <c r="BB2675">
        <v>0</v>
      </c>
      <c r="BD2675" s="4"/>
      <c r="BE2675" t="s">
        <v>214</v>
      </c>
      <c r="BN2675" s="3"/>
      <c r="BP2675" s="6" t="s">
        <v>215</v>
      </c>
      <c r="CA2675" t="s">
        <v>205</v>
      </c>
      <c r="CL2675" t="s">
        <v>205</v>
      </c>
      <c r="DS2675" s="3"/>
      <c r="GO2675" t="s">
        <v>205</v>
      </c>
    </row>
    <row r="2676" spans="1:197" x14ac:dyDescent="0.35">
      <c r="A2676">
        <v>900001</v>
      </c>
      <c r="B2676" t="s">
        <v>199</v>
      </c>
      <c r="C2676" t="s">
        <v>5071</v>
      </c>
      <c r="D2676" t="s">
        <v>211</v>
      </c>
      <c r="E2676" t="s">
        <v>212</v>
      </c>
      <c r="F2676" t="s">
        <v>212</v>
      </c>
      <c r="H2676" s="3"/>
      <c r="J2676" t="s">
        <v>203</v>
      </c>
      <c r="L2676" t="s">
        <v>203</v>
      </c>
      <c r="Q2676" t="s">
        <v>204</v>
      </c>
      <c r="S2676" t="s">
        <v>205</v>
      </c>
      <c r="T2676" t="s">
        <v>5072</v>
      </c>
      <c r="V2676" s="8"/>
      <c r="AF2676" t="s">
        <v>213</v>
      </c>
      <c r="BA2676" t="s">
        <v>214</v>
      </c>
      <c r="BB2676">
        <v>0</v>
      </c>
      <c r="BD2676" s="4"/>
      <c r="BE2676" t="s">
        <v>214</v>
      </c>
      <c r="BN2676" s="3"/>
      <c r="BP2676" s="6" t="s">
        <v>209</v>
      </c>
      <c r="CA2676" t="s">
        <v>205</v>
      </c>
      <c r="CL2676" t="s">
        <v>205</v>
      </c>
      <c r="DS2676" s="3"/>
      <c r="GO2676" t="s">
        <v>205</v>
      </c>
    </row>
    <row r="2677" spans="1:197" x14ac:dyDescent="0.35">
      <c r="A2677">
        <v>900001</v>
      </c>
      <c r="B2677" t="s">
        <v>199</v>
      </c>
      <c r="C2677" t="s">
        <v>5073</v>
      </c>
      <c r="D2677" t="s">
        <v>211</v>
      </c>
      <c r="E2677" t="s">
        <v>212</v>
      </c>
      <c r="F2677" t="s">
        <v>212</v>
      </c>
      <c r="H2677" s="3"/>
      <c r="J2677" t="s">
        <v>203</v>
      </c>
      <c r="L2677" t="s">
        <v>203</v>
      </c>
      <c r="Q2677" t="s">
        <v>204</v>
      </c>
      <c r="S2677" t="s">
        <v>205</v>
      </c>
      <c r="T2677" t="s">
        <v>5074</v>
      </c>
      <c r="V2677" s="8"/>
      <c r="AF2677" t="s">
        <v>225</v>
      </c>
      <c r="BA2677" t="s">
        <v>214</v>
      </c>
      <c r="BB2677">
        <v>0</v>
      </c>
      <c r="BD2677" s="4"/>
      <c r="BE2677" t="s">
        <v>214</v>
      </c>
      <c r="BN2677" s="3"/>
      <c r="BP2677" s="6" t="s">
        <v>295</v>
      </c>
      <c r="CA2677" t="s">
        <v>205</v>
      </c>
      <c r="CL2677" t="s">
        <v>205</v>
      </c>
      <c r="DS2677" s="3"/>
      <c r="GO2677" t="s">
        <v>205</v>
      </c>
    </row>
    <row r="2678" spans="1:197" x14ac:dyDescent="0.35">
      <c r="A2678">
        <v>900001</v>
      </c>
      <c r="B2678" t="s">
        <v>199</v>
      </c>
      <c r="C2678" t="s">
        <v>5075</v>
      </c>
      <c r="D2678" t="s">
        <v>211</v>
      </c>
      <c r="E2678" t="s">
        <v>212</v>
      </c>
      <c r="F2678" t="s">
        <v>212</v>
      </c>
      <c r="H2678" s="3"/>
      <c r="J2678" t="s">
        <v>203</v>
      </c>
      <c r="L2678" t="s">
        <v>203</v>
      </c>
      <c r="Q2678" t="s">
        <v>204</v>
      </c>
      <c r="S2678" t="s">
        <v>205</v>
      </c>
      <c r="T2678" t="s">
        <v>5076</v>
      </c>
      <c r="V2678" s="8"/>
      <c r="AF2678" t="s">
        <v>1399</v>
      </c>
      <c r="BA2678" t="s">
        <v>214</v>
      </c>
      <c r="BB2678">
        <v>0</v>
      </c>
      <c r="BD2678" s="4"/>
      <c r="BE2678" t="s">
        <v>214</v>
      </c>
      <c r="BN2678" s="3"/>
      <c r="BP2678" s="6" t="s">
        <v>209</v>
      </c>
      <c r="CA2678" t="s">
        <v>205</v>
      </c>
      <c r="CL2678" t="s">
        <v>205</v>
      </c>
      <c r="DS2678" s="3"/>
      <c r="GO2678" t="s">
        <v>205</v>
      </c>
    </row>
    <row r="2679" spans="1:197" x14ac:dyDescent="0.35">
      <c r="A2679">
        <v>900001</v>
      </c>
      <c r="B2679" t="s">
        <v>199</v>
      </c>
      <c r="C2679" t="s">
        <v>5077</v>
      </c>
      <c r="D2679" t="s">
        <v>201</v>
      </c>
      <c r="E2679" t="s">
        <v>212</v>
      </c>
      <c r="F2679" t="s">
        <v>212</v>
      </c>
      <c r="H2679" s="3"/>
      <c r="J2679" t="s">
        <v>203</v>
      </c>
      <c r="L2679" t="s">
        <v>203</v>
      </c>
      <c r="Q2679" t="s">
        <v>204</v>
      </c>
      <c r="S2679" t="s">
        <v>205</v>
      </c>
      <c r="T2679" t="s">
        <v>5078</v>
      </c>
      <c r="V2679" s="8"/>
      <c r="AF2679" t="s">
        <v>207</v>
      </c>
      <c r="BA2679" t="s">
        <v>208</v>
      </c>
      <c r="BB2679">
        <v>0</v>
      </c>
      <c r="BD2679" s="4"/>
      <c r="BE2679" t="s">
        <v>208</v>
      </c>
      <c r="BN2679" s="3"/>
      <c r="BP2679" s="6" t="s">
        <v>209</v>
      </c>
      <c r="CA2679" t="s">
        <v>205</v>
      </c>
      <c r="CL2679" t="s">
        <v>205</v>
      </c>
      <c r="DS2679" s="3"/>
      <c r="GO2679" t="s">
        <v>205</v>
      </c>
    </row>
    <row r="2680" spans="1:197" x14ac:dyDescent="0.35">
      <c r="A2680">
        <v>900001</v>
      </c>
      <c r="B2680" t="s">
        <v>199</v>
      </c>
      <c r="C2680" t="s">
        <v>5079</v>
      </c>
      <c r="D2680" t="s">
        <v>201</v>
      </c>
      <c r="E2680" t="s">
        <v>212</v>
      </c>
      <c r="F2680" t="s">
        <v>212</v>
      </c>
      <c r="H2680" s="3"/>
      <c r="J2680" t="s">
        <v>203</v>
      </c>
      <c r="L2680" t="s">
        <v>203</v>
      </c>
      <c r="Q2680" t="s">
        <v>204</v>
      </c>
      <c r="S2680" t="s">
        <v>205</v>
      </c>
      <c r="T2680" t="s">
        <v>5080</v>
      </c>
      <c r="V2680" s="8"/>
      <c r="AF2680" t="s">
        <v>207</v>
      </c>
      <c r="BA2680" t="s">
        <v>208</v>
      </c>
      <c r="BB2680">
        <v>0</v>
      </c>
      <c r="BD2680" s="4"/>
      <c r="BE2680" t="s">
        <v>208</v>
      </c>
      <c r="BN2680" s="3"/>
      <c r="BP2680" s="6" t="s">
        <v>209</v>
      </c>
      <c r="CA2680" t="s">
        <v>205</v>
      </c>
      <c r="CL2680" t="s">
        <v>205</v>
      </c>
      <c r="DS2680" s="3"/>
      <c r="GO2680" t="s">
        <v>205</v>
      </c>
    </row>
    <row r="2681" spans="1:197" x14ac:dyDescent="0.35">
      <c r="A2681">
        <v>900001</v>
      </c>
      <c r="B2681" t="s">
        <v>199</v>
      </c>
      <c r="C2681" t="s">
        <v>5081</v>
      </c>
      <c r="D2681" t="s">
        <v>211</v>
      </c>
      <c r="E2681" t="s">
        <v>212</v>
      </c>
      <c r="F2681" t="s">
        <v>212</v>
      </c>
      <c r="H2681" s="3"/>
      <c r="J2681" t="s">
        <v>203</v>
      </c>
      <c r="L2681" t="s">
        <v>203</v>
      </c>
      <c r="Q2681" t="s">
        <v>204</v>
      </c>
      <c r="S2681" t="s">
        <v>205</v>
      </c>
      <c r="T2681" t="s">
        <v>5082</v>
      </c>
      <c r="V2681" s="8"/>
      <c r="AF2681" t="s">
        <v>213</v>
      </c>
      <c r="BA2681" t="s">
        <v>214</v>
      </c>
      <c r="BB2681">
        <v>0</v>
      </c>
      <c r="BD2681" s="4"/>
      <c r="BE2681" t="s">
        <v>214</v>
      </c>
      <c r="BN2681" s="3"/>
      <c r="BP2681" s="6" t="s">
        <v>209</v>
      </c>
      <c r="CA2681" t="s">
        <v>205</v>
      </c>
      <c r="CL2681" t="s">
        <v>205</v>
      </c>
      <c r="DS2681" s="3"/>
      <c r="GO2681" t="s">
        <v>205</v>
      </c>
    </row>
    <row r="2682" spans="1:197" x14ac:dyDescent="0.35">
      <c r="A2682">
        <v>900001</v>
      </c>
      <c r="B2682" t="s">
        <v>199</v>
      </c>
      <c r="C2682" t="s">
        <v>5083</v>
      </c>
      <c r="D2682" t="s">
        <v>211</v>
      </c>
      <c r="E2682" t="s">
        <v>212</v>
      </c>
      <c r="F2682" t="s">
        <v>212</v>
      </c>
      <c r="H2682" s="3"/>
      <c r="J2682" t="s">
        <v>203</v>
      </c>
      <c r="L2682" t="s">
        <v>203</v>
      </c>
      <c r="Q2682" t="s">
        <v>204</v>
      </c>
      <c r="S2682" t="s">
        <v>205</v>
      </c>
      <c r="T2682" t="s">
        <v>5084</v>
      </c>
      <c r="V2682" s="8"/>
      <c r="AF2682" t="s">
        <v>213</v>
      </c>
      <c r="BA2682" t="s">
        <v>214</v>
      </c>
      <c r="BB2682">
        <v>0</v>
      </c>
      <c r="BD2682" s="4"/>
      <c r="BE2682" t="s">
        <v>214</v>
      </c>
      <c r="BN2682" s="3"/>
      <c r="BP2682" s="6" t="s">
        <v>215</v>
      </c>
      <c r="CA2682" t="s">
        <v>205</v>
      </c>
      <c r="CL2682" t="s">
        <v>205</v>
      </c>
      <c r="DS2682" s="3"/>
      <c r="GO2682" t="s">
        <v>205</v>
      </c>
    </row>
    <row r="2683" spans="1:197" x14ac:dyDescent="0.35">
      <c r="A2683">
        <v>900001</v>
      </c>
      <c r="B2683" t="s">
        <v>199</v>
      </c>
      <c r="C2683" t="s">
        <v>5085</v>
      </c>
      <c r="D2683" t="s">
        <v>211</v>
      </c>
      <c r="E2683" t="s">
        <v>212</v>
      </c>
      <c r="F2683" t="s">
        <v>212</v>
      </c>
      <c r="H2683" s="3"/>
      <c r="J2683" t="s">
        <v>203</v>
      </c>
      <c r="L2683" t="s">
        <v>203</v>
      </c>
      <c r="Q2683" t="s">
        <v>204</v>
      </c>
      <c r="V2683" s="8"/>
      <c r="AF2683" t="s">
        <v>213</v>
      </c>
      <c r="BA2683" t="s">
        <v>214</v>
      </c>
      <c r="BB2683">
        <v>0</v>
      </c>
      <c r="BD2683" s="4"/>
      <c r="BE2683" t="s">
        <v>214</v>
      </c>
      <c r="BN2683" s="3"/>
      <c r="BP2683" s="6" t="s">
        <v>215</v>
      </c>
      <c r="DS2683" s="3"/>
    </row>
    <row r="2684" spans="1:197" x14ac:dyDescent="0.35">
      <c r="A2684">
        <v>900001</v>
      </c>
      <c r="B2684" t="s">
        <v>199</v>
      </c>
      <c r="C2684" t="s">
        <v>5086</v>
      </c>
      <c r="D2684" t="s">
        <v>211</v>
      </c>
      <c r="E2684" t="s">
        <v>212</v>
      </c>
      <c r="F2684" t="s">
        <v>212</v>
      </c>
      <c r="H2684" s="3"/>
      <c r="J2684" t="s">
        <v>203</v>
      </c>
      <c r="L2684" t="s">
        <v>203</v>
      </c>
      <c r="Q2684" t="s">
        <v>204</v>
      </c>
      <c r="S2684" t="s">
        <v>205</v>
      </c>
      <c r="T2684" t="s">
        <v>5087</v>
      </c>
      <c r="V2684" s="8"/>
      <c r="AF2684" t="s">
        <v>213</v>
      </c>
      <c r="BA2684" t="s">
        <v>214</v>
      </c>
      <c r="BB2684">
        <v>0</v>
      </c>
      <c r="BD2684" s="4"/>
      <c r="BE2684" t="s">
        <v>214</v>
      </c>
      <c r="BN2684" s="3"/>
      <c r="BP2684" s="6" t="s">
        <v>451</v>
      </c>
      <c r="CA2684" t="s">
        <v>205</v>
      </c>
      <c r="CL2684" t="s">
        <v>205</v>
      </c>
      <c r="DS2684" s="3"/>
      <c r="GO2684" t="s">
        <v>205</v>
      </c>
    </row>
    <row r="2685" spans="1:197" x14ac:dyDescent="0.35">
      <c r="A2685">
        <v>900001</v>
      </c>
      <c r="B2685" t="s">
        <v>199</v>
      </c>
      <c r="C2685" t="s">
        <v>5088</v>
      </c>
      <c r="D2685" t="s">
        <v>201</v>
      </c>
      <c r="E2685" t="s">
        <v>202</v>
      </c>
      <c r="F2685" t="s">
        <v>202</v>
      </c>
      <c r="H2685" s="3"/>
      <c r="J2685" t="s">
        <v>203</v>
      </c>
      <c r="L2685" t="s">
        <v>203</v>
      </c>
      <c r="Q2685" t="s">
        <v>204</v>
      </c>
      <c r="S2685" t="s">
        <v>205</v>
      </c>
      <c r="T2685" t="s">
        <v>5089</v>
      </c>
      <c r="V2685" s="8"/>
      <c r="AF2685" t="s">
        <v>207</v>
      </c>
      <c r="BA2685" t="s">
        <v>208</v>
      </c>
      <c r="BB2685">
        <v>0</v>
      </c>
      <c r="BD2685" s="4"/>
      <c r="BE2685" t="s">
        <v>208</v>
      </c>
      <c r="BN2685" s="3"/>
      <c r="BP2685" s="6" t="s">
        <v>451</v>
      </c>
      <c r="CA2685" t="s">
        <v>205</v>
      </c>
      <c r="CL2685" t="s">
        <v>205</v>
      </c>
      <c r="DS2685" s="3"/>
      <c r="GO2685" t="s">
        <v>205</v>
      </c>
    </row>
    <row r="2686" spans="1:197" x14ac:dyDescent="0.35">
      <c r="A2686">
        <v>900001</v>
      </c>
      <c r="B2686" t="s">
        <v>199</v>
      </c>
      <c r="C2686" t="s">
        <v>5090</v>
      </c>
      <c r="D2686" t="s">
        <v>201</v>
      </c>
      <c r="E2686" t="s">
        <v>202</v>
      </c>
      <c r="F2686" t="s">
        <v>202</v>
      </c>
      <c r="H2686" s="3"/>
      <c r="J2686" t="s">
        <v>203</v>
      </c>
      <c r="L2686" t="s">
        <v>203</v>
      </c>
      <c r="Q2686" t="s">
        <v>204</v>
      </c>
      <c r="S2686" t="s">
        <v>205</v>
      </c>
      <c r="T2686" t="s">
        <v>5091</v>
      </c>
      <c r="V2686" s="8"/>
      <c r="AF2686" t="s">
        <v>207</v>
      </c>
      <c r="BA2686" t="s">
        <v>208</v>
      </c>
      <c r="BB2686">
        <v>0</v>
      </c>
      <c r="BD2686" s="4"/>
      <c r="BE2686" t="s">
        <v>208</v>
      </c>
      <c r="BN2686" s="3"/>
      <c r="BP2686" s="6" t="s">
        <v>451</v>
      </c>
      <c r="CA2686" t="s">
        <v>205</v>
      </c>
      <c r="CL2686" t="s">
        <v>205</v>
      </c>
      <c r="DS2686" s="3"/>
      <c r="GO2686" t="s">
        <v>205</v>
      </c>
    </row>
    <row r="2687" spans="1:197" x14ac:dyDescent="0.35">
      <c r="A2687">
        <v>900001</v>
      </c>
      <c r="B2687" t="s">
        <v>199</v>
      </c>
      <c r="C2687" t="s">
        <v>5092</v>
      </c>
      <c r="D2687" t="s">
        <v>201</v>
      </c>
      <c r="E2687" t="s">
        <v>212</v>
      </c>
      <c r="F2687" t="s">
        <v>212</v>
      </c>
      <c r="H2687" s="3"/>
      <c r="J2687" t="s">
        <v>203</v>
      </c>
      <c r="L2687" t="s">
        <v>203</v>
      </c>
      <c r="Q2687" t="s">
        <v>204</v>
      </c>
      <c r="S2687" t="s">
        <v>205</v>
      </c>
      <c r="T2687" t="s">
        <v>5093</v>
      </c>
      <c r="V2687" s="8"/>
      <c r="AF2687" t="s">
        <v>207</v>
      </c>
      <c r="BA2687" t="s">
        <v>208</v>
      </c>
      <c r="BB2687">
        <v>0</v>
      </c>
      <c r="BD2687" s="4"/>
      <c r="BE2687" t="s">
        <v>208</v>
      </c>
      <c r="BN2687" s="3"/>
      <c r="BP2687" s="6" t="s">
        <v>209</v>
      </c>
      <c r="CA2687" t="s">
        <v>205</v>
      </c>
      <c r="CL2687" t="s">
        <v>205</v>
      </c>
      <c r="DS2687" s="3"/>
      <c r="GO2687" t="s">
        <v>205</v>
      </c>
    </row>
    <row r="2688" spans="1:197" x14ac:dyDescent="0.35">
      <c r="A2688">
        <v>900001</v>
      </c>
      <c r="B2688" t="s">
        <v>199</v>
      </c>
      <c r="C2688" t="s">
        <v>5094</v>
      </c>
      <c r="D2688" t="s">
        <v>211</v>
      </c>
      <c r="E2688" t="s">
        <v>212</v>
      </c>
      <c r="F2688" t="s">
        <v>212</v>
      </c>
      <c r="H2688" s="3"/>
      <c r="J2688" t="s">
        <v>203</v>
      </c>
      <c r="L2688" t="s">
        <v>203</v>
      </c>
      <c r="Q2688" t="s">
        <v>204</v>
      </c>
      <c r="S2688" t="s">
        <v>205</v>
      </c>
      <c r="T2688" t="s">
        <v>5095</v>
      </c>
      <c r="V2688" s="8"/>
      <c r="AF2688" t="s">
        <v>1775</v>
      </c>
      <c r="BA2688" t="s">
        <v>214</v>
      </c>
      <c r="BB2688">
        <v>0</v>
      </c>
      <c r="BD2688" s="4"/>
      <c r="BE2688" t="s">
        <v>214</v>
      </c>
      <c r="BN2688" s="3"/>
      <c r="BP2688" s="6" t="s">
        <v>209</v>
      </c>
      <c r="CA2688" t="s">
        <v>205</v>
      </c>
      <c r="CL2688" t="s">
        <v>205</v>
      </c>
      <c r="DS2688" s="3"/>
      <c r="GO2688" t="s">
        <v>205</v>
      </c>
    </row>
    <row r="2689" spans="1:197" x14ac:dyDescent="0.35">
      <c r="A2689">
        <v>900001</v>
      </c>
      <c r="B2689" t="s">
        <v>199</v>
      </c>
      <c r="C2689" t="s">
        <v>5096</v>
      </c>
      <c r="D2689" t="s">
        <v>211</v>
      </c>
      <c r="E2689" t="s">
        <v>212</v>
      </c>
      <c r="F2689" t="s">
        <v>212</v>
      </c>
      <c r="H2689" s="3"/>
      <c r="J2689" t="s">
        <v>203</v>
      </c>
      <c r="L2689" t="s">
        <v>203</v>
      </c>
      <c r="Q2689" t="s">
        <v>204</v>
      </c>
      <c r="S2689" t="s">
        <v>205</v>
      </c>
      <c r="T2689" t="s">
        <v>5097</v>
      </c>
      <c r="V2689" s="8"/>
      <c r="AF2689" t="s">
        <v>1402</v>
      </c>
      <c r="BA2689" t="s">
        <v>214</v>
      </c>
      <c r="BB2689">
        <v>0</v>
      </c>
      <c r="BD2689" s="4"/>
      <c r="BE2689" t="s">
        <v>214</v>
      </c>
      <c r="BN2689" s="3"/>
      <c r="BP2689" s="6" t="s">
        <v>302</v>
      </c>
      <c r="CA2689" t="s">
        <v>205</v>
      </c>
      <c r="CL2689" t="s">
        <v>205</v>
      </c>
      <c r="DS2689" s="3"/>
      <c r="GO2689" t="s">
        <v>205</v>
      </c>
    </row>
    <row r="2690" spans="1:197" x14ac:dyDescent="0.35">
      <c r="A2690">
        <v>900001</v>
      </c>
      <c r="B2690" t="s">
        <v>199</v>
      </c>
      <c r="C2690" t="s">
        <v>5098</v>
      </c>
      <c r="D2690" t="s">
        <v>266</v>
      </c>
      <c r="E2690" t="s">
        <v>212</v>
      </c>
      <c r="F2690" t="s">
        <v>212</v>
      </c>
      <c r="H2690" s="3"/>
      <c r="J2690" t="s">
        <v>203</v>
      </c>
      <c r="L2690" t="s">
        <v>203</v>
      </c>
      <c r="Q2690" t="s">
        <v>204</v>
      </c>
      <c r="S2690" t="s">
        <v>205</v>
      </c>
      <c r="T2690" t="s">
        <v>5099</v>
      </c>
      <c r="V2690" s="8"/>
      <c r="AF2690" t="s">
        <v>268</v>
      </c>
      <c r="BA2690" t="s">
        <v>269</v>
      </c>
      <c r="BB2690">
        <v>0</v>
      </c>
      <c r="BD2690" s="4"/>
      <c r="BE2690" t="s">
        <v>269</v>
      </c>
      <c r="BN2690" s="3"/>
      <c r="BP2690" s="6" t="s">
        <v>215</v>
      </c>
      <c r="CA2690" t="s">
        <v>205</v>
      </c>
      <c r="CL2690" t="s">
        <v>205</v>
      </c>
      <c r="DS2690" s="3"/>
      <c r="GO2690" t="s">
        <v>205</v>
      </c>
    </row>
    <row r="2691" spans="1:197" x14ac:dyDescent="0.35">
      <c r="A2691">
        <v>900001</v>
      </c>
      <c r="B2691" t="s">
        <v>199</v>
      </c>
      <c r="C2691" t="s">
        <v>5100</v>
      </c>
      <c r="D2691" t="s">
        <v>211</v>
      </c>
      <c r="E2691" t="s">
        <v>212</v>
      </c>
      <c r="F2691" t="s">
        <v>212</v>
      </c>
      <c r="H2691" s="3"/>
      <c r="J2691" t="s">
        <v>203</v>
      </c>
      <c r="L2691" t="s">
        <v>203</v>
      </c>
      <c r="Q2691" t="s">
        <v>204</v>
      </c>
      <c r="S2691" t="s">
        <v>205</v>
      </c>
      <c r="T2691" t="s">
        <v>5101</v>
      </c>
      <c r="V2691" s="8"/>
      <c r="AF2691" t="s">
        <v>213</v>
      </c>
      <c r="BA2691" t="s">
        <v>214</v>
      </c>
      <c r="BB2691">
        <v>0</v>
      </c>
      <c r="BD2691" s="4"/>
      <c r="BE2691" t="s">
        <v>214</v>
      </c>
      <c r="BN2691" s="3"/>
      <c r="BP2691" s="6" t="s">
        <v>215</v>
      </c>
      <c r="CA2691" t="s">
        <v>205</v>
      </c>
      <c r="CL2691" t="s">
        <v>205</v>
      </c>
      <c r="DS2691" s="3"/>
      <c r="GO2691" t="s">
        <v>205</v>
      </c>
    </row>
    <row r="2692" spans="1:197" x14ac:dyDescent="0.35">
      <c r="A2692">
        <v>900001</v>
      </c>
      <c r="B2692" t="s">
        <v>199</v>
      </c>
      <c r="C2692" t="s">
        <v>5102</v>
      </c>
      <c r="D2692" t="s">
        <v>211</v>
      </c>
      <c r="E2692" t="s">
        <v>212</v>
      </c>
      <c r="F2692" t="s">
        <v>212</v>
      </c>
      <c r="H2692" s="3"/>
      <c r="J2692" t="s">
        <v>203</v>
      </c>
      <c r="L2692" t="s">
        <v>203</v>
      </c>
      <c r="Q2692" t="s">
        <v>204</v>
      </c>
      <c r="S2692" t="s">
        <v>205</v>
      </c>
      <c r="T2692" t="s">
        <v>5103</v>
      </c>
      <c r="V2692" s="8"/>
      <c r="AF2692" t="s">
        <v>213</v>
      </c>
      <c r="BA2692" t="s">
        <v>214</v>
      </c>
      <c r="BB2692">
        <v>0</v>
      </c>
      <c r="BD2692" s="4"/>
      <c r="BE2692" t="s">
        <v>214</v>
      </c>
      <c r="BN2692" s="3"/>
      <c r="BP2692" s="6" t="s">
        <v>215</v>
      </c>
      <c r="CA2692" t="s">
        <v>205</v>
      </c>
      <c r="CL2692" t="s">
        <v>205</v>
      </c>
      <c r="DS2692" s="3"/>
      <c r="GO2692" t="s">
        <v>205</v>
      </c>
    </row>
    <row r="2693" spans="1:197" x14ac:dyDescent="0.35">
      <c r="A2693">
        <v>900001</v>
      </c>
      <c r="B2693" t="s">
        <v>199</v>
      </c>
      <c r="C2693" t="s">
        <v>5104</v>
      </c>
      <c r="D2693" t="s">
        <v>211</v>
      </c>
      <c r="E2693" t="s">
        <v>202</v>
      </c>
      <c r="F2693" t="s">
        <v>202</v>
      </c>
      <c r="H2693" s="3"/>
      <c r="J2693" t="s">
        <v>203</v>
      </c>
      <c r="L2693" t="s">
        <v>203</v>
      </c>
      <c r="Q2693" t="s">
        <v>204</v>
      </c>
      <c r="V2693" s="8"/>
      <c r="AF2693" t="s">
        <v>213</v>
      </c>
      <c r="BA2693" t="s">
        <v>214</v>
      </c>
      <c r="BB2693">
        <v>0</v>
      </c>
      <c r="BD2693" s="4"/>
      <c r="BE2693" t="s">
        <v>214</v>
      </c>
      <c r="BN2693" s="3"/>
      <c r="BP2693" s="6" t="s">
        <v>215</v>
      </c>
      <c r="DS2693" s="3"/>
    </row>
    <row r="2694" spans="1:197" x14ac:dyDescent="0.35">
      <c r="A2694">
        <v>900001</v>
      </c>
      <c r="B2694" t="s">
        <v>199</v>
      </c>
      <c r="C2694" t="s">
        <v>5105</v>
      </c>
      <c r="D2694" t="s">
        <v>211</v>
      </c>
      <c r="E2694" t="s">
        <v>212</v>
      </c>
      <c r="F2694" t="s">
        <v>212</v>
      </c>
      <c r="H2694" s="3"/>
      <c r="J2694" t="s">
        <v>203</v>
      </c>
      <c r="L2694" t="s">
        <v>203</v>
      </c>
      <c r="Q2694" t="s">
        <v>204</v>
      </c>
      <c r="S2694" t="s">
        <v>205</v>
      </c>
      <c r="T2694" t="s">
        <v>5106</v>
      </c>
      <c r="V2694" s="8"/>
      <c r="AF2694" t="s">
        <v>213</v>
      </c>
      <c r="BA2694" t="s">
        <v>214</v>
      </c>
      <c r="BB2694">
        <v>0</v>
      </c>
      <c r="BD2694" s="4"/>
      <c r="BE2694" t="s">
        <v>214</v>
      </c>
      <c r="BN2694" s="3"/>
      <c r="BP2694" s="6" t="s">
        <v>215</v>
      </c>
      <c r="CA2694" t="s">
        <v>205</v>
      </c>
      <c r="CL2694" t="s">
        <v>205</v>
      </c>
      <c r="DS2694" s="3"/>
      <c r="GO2694" t="s">
        <v>205</v>
      </c>
    </row>
    <row r="2695" spans="1:197" x14ac:dyDescent="0.35">
      <c r="A2695">
        <v>900001</v>
      </c>
      <c r="B2695" t="s">
        <v>199</v>
      </c>
      <c r="C2695" t="s">
        <v>5107</v>
      </c>
      <c r="D2695" t="s">
        <v>211</v>
      </c>
      <c r="E2695" t="s">
        <v>212</v>
      </c>
      <c r="F2695" t="s">
        <v>212</v>
      </c>
      <c r="H2695" s="3"/>
      <c r="J2695" t="s">
        <v>203</v>
      </c>
      <c r="L2695" t="s">
        <v>203</v>
      </c>
      <c r="Q2695" t="s">
        <v>204</v>
      </c>
      <c r="S2695" t="s">
        <v>205</v>
      </c>
      <c r="T2695" t="s">
        <v>5108</v>
      </c>
      <c r="V2695" s="8"/>
      <c r="AF2695" t="s">
        <v>213</v>
      </c>
      <c r="BA2695" t="s">
        <v>214</v>
      </c>
      <c r="BB2695">
        <v>0</v>
      </c>
      <c r="BD2695" s="4"/>
      <c r="BE2695" t="s">
        <v>214</v>
      </c>
      <c r="BN2695" s="3"/>
      <c r="BP2695" s="6" t="s">
        <v>209</v>
      </c>
      <c r="CA2695" t="s">
        <v>205</v>
      </c>
      <c r="CL2695" t="s">
        <v>205</v>
      </c>
      <c r="DS2695" s="3"/>
      <c r="GO2695" t="s">
        <v>205</v>
      </c>
    </row>
    <row r="2696" spans="1:197" x14ac:dyDescent="0.35">
      <c r="A2696">
        <v>900001</v>
      </c>
      <c r="B2696" t="s">
        <v>199</v>
      </c>
      <c r="C2696" t="s">
        <v>5109</v>
      </c>
      <c r="D2696" t="s">
        <v>274</v>
      </c>
      <c r="E2696" t="s">
        <v>212</v>
      </c>
      <c r="F2696" t="s">
        <v>212</v>
      </c>
      <c r="H2696" s="3"/>
      <c r="J2696" t="s">
        <v>203</v>
      </c>
      <c r="L2696" t="s">
        <v>203</v>
      </c>
      <c r="Q2696" t="s">
        <v>204</v>
      </c>
      <c r="S2696" t="s">
        <v>205</v>
      </c>
      <c r="T2696" t="s">
        <v>5110</v>
      </c>
      <c r="V2696" s="8"/>
      <c r="AF2696" t="s">
        <v>272</v>
      </c>
      <c r="BA2696" t="s">
        <v>473</v>
      </c>
      <c r="BB2696">
        <v>0</v>
      </c>
      <c r="BD2696" s="4"/>
      <c r="BE2696" t="s">
        <v>473</v>
      </c>
      <c r="BN2696" s="3"/>
      <c r="BP2696" s="6" t="s">
        <v>215</v>
      </c>
      <c r="CA2696" t="s">
        <v>205</v>
      </c>
      <c r="CL2696" t="s">
        <v>205</v>
      </c>
      <c r="DS2696" s="3"/>
      <c r="GO2696" t="s">
        <v>205</v>
      </c>
    </row>
    <row r="2697" spans="1:197" x14ac:dyDescent="0.35">
      <c r="A2697">
        <v>900001</v>
      </c>
      <c r="B2697" t="s">
        <v>199</v>
      </c>
      <c r="C2697" t="s">
        <v>5111</v>
      </c>
      <c r="D2697" t="s">
        <v>211</v>
      </c>
      <c r="E2697" t="s">
        <v>212</v>
      </c>
      <c r="F2697" t="s">
        <v>212</v>
      </c>
      <c r="H2697" s="3"/>
      <c r="J2697" t="s">
        <v>203</v>
      </c>
      <c r="L2697" t="s">
        <v>203</v>
      </c>
      <c r="Q2697" t="s">
        <v>204</v>
      </c>
      <c r="S2697" t="s">
        <v>205</v>
      </c>
      <c r="T2697" t="s">
        <v>5112</v>
      </c>
      <c r="V2697" s="8"/>
      <c r="AF2697" t="s">
        <v>213</v>
      </c>
      <c r="BA2697" t="s">
        <v>214</v>
      </c>
      <c r="BB2697">
        <v>0</v>
      </c>
      <c r="BD2697" s="4"/>
      <c r="BE2697" t="s">
        <v>214</v>
      </c>
      <c r="BN2697" s="3"/>
      <c r="BP2697" s="6" t="s">
        <v>215</v>
      </c>
      <c r="CA2697" t="s">
        <v>205</v>
      </c>
      <c r="CL2697" t="s">
        <v>205</v>
      </c>
      <c r="DS2697" s="3"/>
      <c r="GO2697" t="s">
        <v>205</v>
      </c>
    </row>
    <row r="2698" spans="1:197" x14ac:dyDescent="0.35">
      <c r="A2698">
        <v>900001</v>
      </c>
      <c r="B2698" t="s">
        <v>199</v>
      </c>
      <c r="C2698" t="s">
        <v>5113</v>
      </c>
      <c r="D2698" t="s">
        <v>211</v>
      </c>
      <c r="E2698" t="s">
        <v>212</v>
      </c>
      <c r="F2698" t="s">
        <v>212</v>
      </c>
      <c r="H2698" s="3"/>
      <c r="J2698" t="s">
        <v>203</v>
      </c>
      <c r="L2698" t="s">
        <v>203</v>
      </c>
      <c r="Q2698" t="s">
        <v>204</v>
      </c>
      <c r="S2698" t="s">
        <v>205</v>
      </c>
      <c r="T2698" t="s">
        <v>5114</v>
      </c>
      <c r="V2698" s="8"/>
      <c r="AF2698" t="s">
        <v>213</v>
      </c>
      <c r="BA2698" t="s">
        <v>214</v>
      </c>
      <c r="BB2698">
        <v>0</v>
      </c>
      <c r="BD2698" s="4"/>
      <c r="BE2698" t="s">
        <v>214</v>
      </c>
      <c r="BN2698" s="3"/>
      <c r="BP2698" s="6" t="s">
        <v>209</v>
      </c>
      <c r="CA2698" t="s">
        <v>205</v>
      </c>
      <c r="CL2698" t="s">
        <v>205</v>
      </c>
      <c r="DS2698" s="3"/>
      <c r="GO2698" t="s">
        <v>205</v>
      </c>
    </row>
    <row r="2699" spans="1:197" x14ac:dyDescent="0.35">
      <c r="A2699">
        <v>900001</v>
      </c>
      <c r="B2699" t="s">
        <v>199</v>
      </c>
      <c r="C2699" t="s">
        <v>5115</v>
      </c>
      <c r="D2699" t="s">
        <v>211</v>
      </c>
      <c r="E2699" t="s">
        <v>212</v>
      </c>
      <c r="F2699" t="s">
        <v>212</v>
      </c>
      <c r="H2699" s="3"/>
      <c r="J2699" t="s">
        <v>203</v>
      </c>
      <c r="L2699" t="s">
        <v>203</v>
      </c>
      <c r="Q2699" t="s">
        <v>204</v>
      </c>
      <c r="S2699" t="s">
        <v>205</v>
      </c>
      <c r="T2699" t="s">
        <v>5116</v>
      </c>
      <c r="V2699" s="8"/>
      <c r="AF2699" t="s">
        <v>213</v>
      </c>
      <c r="BA2699" t="s">
        <v>214</v>
      </c>
      <c r="BB2699">
        <v>0</v>
      </c>
      <c r="BD2699" s="4"/>
      <c r="BE2699" t="s">
        <v>214</v>
      </c>
      <c r="BN2699" s="3"/>
      <c r="BP2699" s="6" t="s">
        <v>215</v>
      </c>
      <c r="CA2699" t="s">
        <v>205</v>
      </c>
      <c r="CL2699" t="s">
        <v>205</v>
      </c>
      <c r="DS2699" s="3"/>
      <c r="GO2699" t="s">
        <v>205</v>
      </c>
    </row>
    <row r="2700" spans="1:197" x14ac:dyDescent="0.35">
      <c r="A2700">
        <v>900001</v>
      </c>
      <c r="B2700" t="s">
        <v>199</v>
      </c>
      <c r="C2700" t="s">
        <v>5117</v>
      </c>
      <c r="D2700" t="s">
        <v>211</v>
      </c>
      <c r="E2700" t="s">
        <v>212</v>
      </c>
      <c r="F2700" t="s">
        <v>212</v>
      </c>
      <c r="H2700" s="3"/>
      <c r="J2700" t="s">
        <v>203</v>
      </c>
      <c r="L2700" t="s">
        <v>203</v>
      </c>
      <c r="Q2700" t="s">
        <v>204</v>
      </c>
      <c r="S2700" t="s">
        <v>205</v>
      </c>
      <c r="T2700" t="s">
        <v>5118</v>
      </c>
      <c r="V2700" s="8"/>
      <c r="AF2700" t="s">
        <v>213</v>
      </c>
      <c r="BA2700" t="s">
        <v>214</v>
      </c>
      <c r="BB2700">
        <v>0</v>
      </c>
      <c r="BD2700" s="4"/>
      <c r="BE2700" t="s">
        <v>214</v>
      </c>
      <c r="BN2700" s="3"/>
      <c r="BP2700" s="6" t="s">
        <v>215</v>
      </c>
      <c r="CA2700" t="s">
        <v>205</v>
      </c>
      <c r="CL2700" t="s">
        <v>205</v>
      </c>
      <c r="DS2700" s="3"/>
      <c r="GO2700" t="s">
        <v>205</v>
      </c>
    </row>
    <row r="2701" spans="1:197" x14ac:dyDescent="0.35">
      <c r="A2701">
        <v>900001</v>
      </c>
      <c r="B2701" t="s">
        <v>199</v>
      </c>
      <c r="C2701" t="s">
        <v>5119</v>
      </c>
      <c r="D2701" t="s">
        <v>211</v>
      </c>
      <c r="E2701" t="s">
        <v>212</v>
      </c>
      <c r="F2701" t="s">
        <v>212</v>
      </c>
      <c r="H2701" s="3"/>
      <c r="J2701" t="s">
        <v>203</v>
      </c>
      <c r="L2701" t="s">
        <v>203</v>
      </c>
      <c r="Q2701" t="s">
        <v>204</v>
      </c>
      <c r="S2701" t="s">
        <v>205</v>
      </c>
      <c r="T2701" t="s">
        <v>5120</v>
      </c>
      <c r="V2701" s="8"/>
      <c r="AF2701" t="s">
        <v>213</v>
      </c>
      <c r="BA2701" t="s">
        <v>214</v>
      </c>
      <c r="BB2701">
        <v>0</v>
      </c>
      <c r="BD2701" s="4"/>
      <c r="BE2701" t="s">
        <v>214</v>
      </c>
      <c r="BN2701" s="3"/>
      <c r="BP2701" s="6" t="s">
        <v>209</v>
      </c>
      <c r="CA2701" t="s">
        <v>205</v>
      </c>
      <c r="CL2701" t="s">
        <v>205</v>
      </c>
      <c r="DS2701" s="3"/>
      <c r="GO2701" t="s">
        <v>205</v>
      </c>
    </row>
    <row r="2702" spans="1:197" x14ac:dyDescent="0.35">
      <c r="A2702">
        <v>900001</v>
      </c>
      <c r="B2702" t="s">
        <v>199</v>
      </c>
      <c r="C2702" t="s">
        <v>5121</v>
      </c>
      <c r="D2702" t="s">
        <v>211</v>
      </c>
      <c r="E2702" t="s">
        <v>212</v>
      </c>
      <c r="F2702" t="s">
        <v>212</v>
      </c>
      <c r="H2702" s="3"/>
      <c r="J2702" t="s">
        <v>203</v>
      </c>
      <c r="L2702" t="s">
        <v>203</v>
      </c>
      <c r="Q2702" t="s">
        <v>204</v>
      </c>
      <c r="S2702" t="s">
        <v>205</v>
      </c>
      <c r="T2702" t="s">
        <v>5122</v>
      </c>
      <c r="V2702" s="8"/>
      <c r="AF2702" t="s">
        <v>213</v>
      </c>
      <c r="BA2702" t="s">
        <v>214</v>
      </c>
      <c r="BB2702">
        <v>0</v>
      </c>
      <c r="BD2702" s="4"/>
      <c r="BE2702" t="s">
        <v>214</v>
      </c>
      <c r="BN2702" s="3"/>
      <c r="BP2702" s="6" t="s">
        <v>302</v>
      </c>
      <c r="CA2702" t="s">
        <v>205</v>
      </c>
      <c r="CL2702" t="s">
        <v>205</v>
      </c>
      <c r="DS2702" s="3"/>
      <c r="GO2702" t="s">
        <v>205</v>
      </c>
    </row>
    <row r="2703" spans="1:197" x14ac:dyDescent="0.35">
      <c r="A2703">
        <v>900001</v>
      </c>
      <c r="B2703" t="s">
        <v>199</v>
      </c>
      <c r="C2703" t="s">
        <v>5123</v>
      </c>
      <c r="D2703" t="s">
        <v>345</v>
      </c>
      <c r="E2703" t="s">
        <v>212</v>
      </c>
      <c r="F2703" t="s">
        <v>212</v>
      </c>
      <c r="H2703" s="3"/>
      <c r="J2703" t="s">
        <v>203</v>
      </c>
      <c r="L2703" t="s">
        <v>203</v>
      </c>
      <c r="Q2703" t="s">
        <v>204</v>
      </c>
      <c r="S2703" t="s">
        <v>205</v>
      </c>
      <c r="T2703" t="s">
        <v>5124</v>
      </c>
      <c r="V2703" s="8"/>
      <c r="AF2703" t="s">
        <v>360</v>
      </c>
      <c r="BA2703" t="s">
        <v>252</v>
      </c>
      <c r="BB2703">
        <v>0</v>
      </c>
      <c r="BD2703" s="4"/>
      <c r="BE2703" t="s">
        <v>252</v>
      </c>
      <c r="BN2703" s="3"/>
      <c r="BP2703" s="6" t="s">
        <v>302</v>
      </c>
      <c r="CA2703" t="s">
        <v>205</v>
      </c>
      <c r="CL2703" t="s">
        <v>205</v>
      </c>
      <c r="DS2703" s="3"/>
      <c r="GO2703" t="s">
        <v>205</v>
      </c>
    </row>
    <row r="2704" spans="1:197" x14ac:dyDescent="0.35">
      <c r="A2704">
        <v>900001</v>
      </c>
      <c r="B2704" t="s">
        <v>199</v>
      </c>
      <c r="C2704" t="s">
        <v>5125</v>
      </c>
      <c r="D2704" t="s">
        <v>211</v>
      </c>
      <c r="E2704" t="s">
        <v>212</v>
      </c>
      <c r="F2704" t="s">
        <v>212</v>
      </c>
      <c r="H2704" s="3"/>
      <c r="J2704" t="s">
        <v>203</v>
      </c>
      <c r="L2704" t="s">
        <v>203</v>
      </c>
      <c r="Q2704" t="s">
        <v>204</v>
      </c>
      <c r="S2704" t="s">
        <v>205</v>
      </c>
      <c r="T2704" t="s">
        <v>5126</v>
      </c>
      <c r="V2704" s="8"/>
      <c r="AF2704" t="s">
        <v>213</v>
      </c>
      <c r="BA2704" t="s">
        <v>214</v>
      </c>
      <c r="BB2704">
        <v>0</v>
      </c>
      <c r="BD2704" s="4"/>
      <c r="BE2704" t="s">
        <v>214</v>
      </c>
      <c r="BN2704" s="3"/>
      <c r="BP2704" s="6" t="s">
        <v>215</v>
      </c>
      <c r="CA2704" t="s">
        <v>205</v>
      </c>
      <c r="CL2704" t="s">
        <v>205</v>
      </c>
      <c r="DS2704" s="3"/>
      <c r="GO2704" t="s">
        <v>205</v>
      </c>
    </row>
    <row r="2705" spans="1:197" x14ac:dyDescent="0.35">
      <c r="A2705">
        <v>900001</v>
      </c>
      <c r="B2705" t="s">
        <v>199</v>
      </c>
      <c r="C2705" t="s">
        <v>5127</v>
      </c>
      <c r="D2705" t="s">
        <v>602</v>
      </c>
      <c r="E2705" t="s">
        <v>212</v>
      </c>
      <c r="F2705" t="s">
        <v>212</v>
      </c>
      <c r="H2705" s="3" t="s">
        <v>603</v>
      </c>
      <c r="J2705" t="s">
        <v>203</v>
      </c>
      <c r="L2705" t="s">
        <v>203</v>
      </c>
      <c r="Q2705" t="s">
        <v>204</v>
      </c>
      <c r="S2705" t="s">
        <v>205</v>
      </c>
      <c r="T2705" t="s">
        <v>5128</v>
      </c>
      <c r="V2705" s="8"/>
      <c r="AF2705" t="s">
        <v>360</v>
      </c>
      <c r="BA2705" t="s">
        <v>252</v>
      </c>
      <c r="BB2705">
        <v>0</v>
      </c>
      <c r="BD2705" s="4"/>
      <c r="BE2705" t="s">
        <v>252</v>
      </c>
      <c r="BN2705" s="3"/>
      <c r="BP2705" s="6"/>
      <c r="CA2705" t="s">
        <v>205</v>
      </c>
      <c r="CL2705" t="s">
        <v>205</v>
      </c>
      <c r="DS2705" s="3"/>
      <c r="GO2705" t="s">
        <v>205</v>
      </c>
    </row>
    <row r="2706" spans="1:197" x14ac:dyDescent="0.35">
      <c r="A2706">
        <v>900001</v>
      </c>
      <c r="B2706" t="s">
        <v>199</v>
      </c>
      <c r="C2706" t="s">
        <v>5129</v>
      </c>
      <c r="D2706" t="s">
        <v>345</v>
      </c>
      <c r="E2706" t="s">
        <v>212</v>
      </c>
      <c r="F2706" t="s">
        <v>212</v>
      </c>
      <c r="H2706" s="3"/>
      <c r="J2706" t="s">
        <v>203</v>
      </c>
      <c r="L2706" t="s">
        <v>203</v>
      </c>
      <c r="Q2706" t="s">
        <v>204</v>
      </c>
      <c r="S2706" t="s">
        <v>205</v>
      </c>
      <c r="T2706" t="s">
        <v>5128</v>
      </c>
      <c r="V2706" s="8"/>
      <c r="AF2706" t="s">
        <v>360</v>
      </c>
      <c r="BA2706" t="s">
        <v>252</v>
      </c>
      <c r="BB2706">
        <v>0</v>
      </c>
      <c r="BD2706" s="4"/>
      <c r="BE2706" t="s">
        <v>252</v>
      </c>
      <c r="BN2706" s="3"/>
      <c r="BP2706" s="6"/>
      <c r="CA2706" t="s">
        <v>205</v>
      </c>
      <c r="CL2706" t="s">
        <v>205</v>
      </c>
      <c r="DS2706" s="3"/>
      <c r="GO2706" t="s">
        <v>205</v>
      </c>
    </row>
    <row r="2707" spans="1:197" x14ac:dyDescent="0.35">
      <c r="A2707">
        <v>900001</v>
      </c>
      <c r="B2707" t="s">
        <v>199</v>
      </c>
      <c r="C2707" t="s">
        <v>5130</v>
      </c>
      <c r="D2707" t="s">
        <v>201</v>
      </c>
      <c r="E2707" t="s">
        <v>202</v>
      </c>
      <c r="F2707" t="s">
        <v>202</v>
      </c>
      <c r="H2707" s="3"/>
      <c r="J2707" t="s">
        <v>203</v>
      </c>
      <c r="L2707" t="s">
        <v>203</v>
      </c>
      <c r="Q2707" t="s">
        <v>204</v>
      </c>
      <c r="S2707" t="s">
        <v>205</v>
      </c>
      <c r="T2707" t="s">
        <v>5131</v>
      </c>
      <c r="V2707" s="8"/>
      <c r="AF2707" t="s">
        <v>207</v>
      </c>
      <c r="BA2707" t="s">
        <v>208</v>
      </c>
      <c r="BB2707">
        <v>0</v>
      </c>
      <c r="BD2707" s="4"/>
      <c r="BE2707" t="s">
        <v>208</v>
      </c>
      <c r="BN2707" s="3"/>
      <c r="BP2707" s="6" t="s">
        <v>215</v>
      </c>
      <c r="CA2707" t="s">
        <v>205</v>
      </c>
      <c r="CL2707" t="s">
        <v>205</v>
      </c>
      <c r="DS2707" s="3"/>
      <c r="GO2707" t="s">
        <v>205</v>
      </c>
    </row>
    <row r="2708" spans="1:197" x14ac:dyDescent="0.35">
      <c r="A2708">
        <v>900001</v>
      </c>
      <c r="B2708" t="s">
        <v>199</v>
      </c>
      <c r="C2708" t="s">
        <v>5132</v>
      </c>
      <c r="D2708" t="s">
        <v>201</v>
      </c>
      <c r="E2708" t="s">
        <v>202</v>
      </c>
      <c r="F2708" t="s">
        <v>202</v>
      </c>
      <c r="H2708" s="3"/>
      <c r="J2708" t="s">
        <v>203</v>
      </c>
      <c r="L2708" t="s">
        <v>203</v>
      </c>
      <c r="Q2708" t="s">
        <v>204</v>
      </c>
      <c r="S2708" t="s">
        <v>205</v>
      </c>
      <c r="T2708" t="s">
        <v>5133</v>
      </c>
      <c r="V2708" s="8"/>
      <c r="AF2708" t="s">
        <v>207</v>
      </c>
      <c r="BA2708" t="s">
        <v>208</v>
      </c>
      <c r="BB2708">
        <v>0</v>
      </c>
      <c r="BD2708" s="4"/>
      <c r="BE2708" t="s">
        <v>208</v>
      </c>
      <c r="BN2708" s="3"/>
      <c r="BP2708" s="6" t="s">
        <v>215</v>
      </c>
      <c r="CA2708" t="s">
        <v>205</v>
      </c>
      <c r="CL2708" t="s">
        <v>205</v>
      </c>
      <c r="DS2708" s="3"/>
      <c r="GO2708" t="s">
        <v>205</v>
      </c>
    </row>
    <row r="2709" spans="1:197" x14ac:dyDescent="0.35">
      <c r="A2709">
        <v>900001</v>
      </c>
      <c r="B2709" t="s">
        <v>199</v>
      </c>
      <c r="C2709" t="s">
        <v>5134</v>
      </c>
      <c r="D2709" t="s">
        <v>211</v>
      </c>
      <c r="E2709" t="s">
        <v>212</v>
      </c>
      <c r="F2709" t="s">
        <v>212</v>
      </c>
      <c r="H2709" s="3"/>
      <c r="J2709" t="s">
        <v>203</v>
      </c>
      <c r="L2709" t="s">
        <v>203</v>
      </c>
      <c r="Q2709" t="s">
        <v>204</v>
      </c>
      <c r="S2709" t="s">
        <v>205</v>
      </c>
      <c r="T2709" t="s">
        <v>5135</v>
      </c>
      <c r="V2709" s="8"/>
      <c r="AF2709" t="s">
        <v>213</v>
      </c>
      <c r="BA2709" t="s">
        <v>214</v>
      </c>
      <c r="BB2709">
        <v>0</v>
      </c>
      <c r="BD2709" s="4"/>
      <c r="BE2709" t="s">
        <v>214</v>
      </c>
      <c r="BN2709" s="3"/>
      <c r="BP2709" s="6" t="s">
        <v>209</v>
      </c>
      <c r="CA2709" t="s">
        <v>205</v>
      </c>
      <c r="CL2709" t="s">
        <v>205</v>
      </c>
      <c r="DS2709" s="3"/>
      <c r="GO2709" t="s">
        <v>205</v>
      </c>
    </row>
    <row r="2710" spans="1:197" x14ac:dyDescent="0.35">
      <c r="A2710">
        <v>900001</v>
      </c>
      <c r="B2710" t="s">
        <v>199</v>
      </c>
      <c r="C2710" t="s">
        <v>5136</v>
      </c>
      <c r="D2710" t="s">
        <v>211</v>
      </c>
      <c r="E2710" t="s">
        <v>212</v>
      </c>
      <c r="F2710" t="s">
        <v>212</v>
      </c>
      <c r="H2710" s="3"/>
      <c r="J2710" t="s">
        <v>203</v>
      </c>
      <c r="L2710" t="s">
        <v>203</v>
      </c>
      <c r="Q2710" t="s">
        <v>204</v>
      </c>
      <c r="S2710" t="s">
        <v>205</v>
      </c>
      <c r="T2710" t="s">
        <v>5137</v>
      </c>
      <c r="V2710" s="8"/>
      <c r="AF2710" t="s">
        <v>213</v>
      </c>
      <c r="BA2710" t="s">
        <v>214</v>
      </c>
      <c r="BB2710">
        <v>0</v>
      </c>
      <c r="BD2710" s="4"/>
      <c r="BE2710" t="s">
        <v>214</v>
      </c>
      <c r="BN2710" s="3"/>
      <c r="BP2710" s="6" t="s">
        <v>209</v>
      </c>
      <c r="CA2710" t="s">
        <v>205</v>
      </c>
      <c r="CL2710" t="s">
        <v>205</v>
      </c>
      <c r="DS2710" s="3"/>
      <c r="GO2710" t="s">
        <v>205</v>
      </c>
    </row>
    <row r="2711" spans="1:197" x14ac:dyDescent="0.35">
      <c r="A2711">
        <v>900001</v>
      </c>
      <c r="B2711" t="s">
        <v>199</v>
      </c>
      <c r="C2711" t="s">
        <v>5138</v>
      </c>
      <c r="D2711" t="s">
        <v>211</v>
      </c>
      <c r="E2711" t="s">
        <v>212</v>
      </c>
      <c r="F2711" t="s">
        <v>212</v>
      </c>
      <c r="H2711" s="3"/>
      <c r="J2711" t="s">
        <v>203</v>
      </c>
      <c r="L2711" t="s">
        <v>203</v>
      </c>
      <c r="Q2711" t="s">
        <v>204</v>
      </c>
      <c r="S2711" t="s">
        <v>205</v>
      </c>
      <c r="T2711" t="s">
        <v>5139</v>
      </c>
      <c r="V2711" s="8"/>
      <c r="AF2711" t="s">
        <v>268</v>
      </c>
      <c r="BA2711" t="s">
        <v>269</v>
      </c>
      <c r="BB2711">
        <v>0</v>
      </c>
      <c r="BD2711" s="4"/>
      <c r="BE2711" t="s">
        <v>269</v>
      </c>
      <c r="BN2711" s="3"/>
      <c r="BP2711" s="6" t="s">
        <v>209</v>
      </c>
      <c r="CA2711" t="s">
        <v>205</v>
      </c>
      <c r="CL2711" t="s">
        <v>205</v>
      </c>
      <c r="DS2711" s="3"/>
      <c r="GO2711" t="s">
        <v>205</v>
      </c>
    </row>
    <row r="2712" spans="1:197" x14ac:dyDescent="0.35">
      <c r="A2712">
        <v>900001</v>
      </c>
      <c r="B2712" t="s">
        <v>199</v>
      </c>
      <c r="C2712" t="s">
        <v>5140</v>
      </c>
      <c r="D2712" t="s">
        <v>233</v>
      </c>
      <c r="E2712" t="s">
        <v>212</v>
      </c>
      <c r="F2712" t="s">
        <v>212</v>
      </c>
      <c r="H2712" s="3"/>
      <c r="J2712" t="s">
        <v>203</v>
      </c>
      <c r="L2712" t="s">
        <v>203</v>
      </c>
      <c r="Q2712" t="s">
        <v>204</v>
      </c>
      <c r="S2712" t="s">
        <v>205</v>
      </c>
      <c r="T2712" t="s">
        <v>5139</v>
      </c>
      <c r="V2712" s="8"/>
      <c r="AF2712" t="s">
        <v>268</v>
      </c>
      <c r="BA2712" t="s">
        <v>269</v>
      </c>
      <c r="BB2712">
        <v>0</v>
      </c>
      <c r="BD2712" s="4"/>
      <c r="BE2712" t="s">
        <v>269</v>
      </c>
      <c r="BN2712" s="3"/>
      <c r="BP2712" s="6" t="s">
        <v>209</v>
      </c>
      <c r="CA2712" t="s">
        <v>205</v>
      </c>
      <c r="CL2712" t="s">
        <v>205</v>
      </c>
      <c r="DS2712" s="3"/>
      <c r="GO2712" t="s">
        <v>205</v>
      </c>
    </row>
    <row r="2713" spans="1:197" x14ac:dyDescent="0.35">
      <c r="A2713">
        <v>900001</v>
      </c>
      <c r="B2713" t="s">
        <v>199</v>
      </c>
      <c r="C2713" t="s">
        <v>5141</v>
      </c>
      <c r="D2713" t="s">
        <v>211</v>
      </c>
      <c r="E2713" t="s">
        <v>212</v>
      </c>
      <c r="F2713" t="s">
        <v>212</v>
      </c>
      <c r="H2713" s="3"/>
      <c r="J2713" t="s">
        <v>203</v>
      </c>
      <c r="L2713" t="s">
        <v>203</v>
      </c>
      <c r="Q2713" t="s">
        <v>204</v>
      </c>
      <c r="V2713" s="8"/>
      <c r="AF2713" t="s">
        <v>213</v>
      </c>
      <c r="BA2713" t="s">
        <v>214</v>
      </c>
      <c r="BB2713">
        <v>0</v>
      </c>
      <c r="BD2713" s="4"/>
      <c r="BE2713" t="s">
        <v>214</v>
      </c>
      <c r="BN2713" s="3"/>
      <c r="BP2713" s="6" t="s">
        <v>215</v>
      </c>
      <c r="DS2713" s="3"/>
    </row>
    <row r="2714" spans="1:197" x14ac:dyDescent="0.35">
      <c r="A2714">
        <v>900001</v>
      </c>
      <c r="B2714" t="s">
        <v>199</v>
      </c>
      <c r="C2714" t="s">
        <v>5142</v>
      </c>
      <c r="D2714" t="s">
        <v>201</v>
      </c>
      <c r="E2714" t="s">
        <v>202</v>
      </c>
      <c r="F2714" t="s">
        <v>202</v>
      </c>
      <c r="H2714" s="3"/>
      <c r="J2714" t="s">
        <v>203</v>
      </c>
      <c r="L2714" t="s">
        <v>203</v>
      </c>
      <c r="Q2714" t="s">
        <v>204</v>
      </c>
      <c r="S2714" t="s">
        <v>205</v>
      </c>
      <c r="T2714" t="s">
        <v>349</v>
      </c>
      <c r="V2714" s="8"/>
      <c r="AF2714" t="s">
        <v>207</v>
      </c>
      <c r="BA2714" t="s">
        <v>208</v>
      </c>
      <c r="BB2714">
        <v>0</v>
      </c>
      <c r="BD2714" s="4"/>
      <c r="BE2714" t="s">
        <v>208</v>
      </c>
      <c r="BN2714" s="3"/>
      <c r="BP2714" s="6" t="s">
        <v>209</v>
      </c>
      <c r="CA2714" t="s">
        <v>205</v>
      </c>
      <c r="CL2714" t="s">
        <v>205</v>
      </c>
      <c r="DS2714" s="3"/>
      <c r="GO2714" t="s">
        <v>205</v>
      </c>
    </row>
    <row r="2715" spans="1:197" x14ac:dyDescent="0.35">
      <c r="A2715">
        <v>900001</v>
      </c>
      <c r="B2715" t="s">
        <v>199</v>
      </c>
      <c r="C2715" t="s">
        <v>5143</v>
      </c>
      <c r="D2715" t="s">
        <v>211</v>
      </c>
      <c r="E2715" t="s">
        <v>212</v>
      </c>
      <c r="F2715" t="s">
        <v>212</v>
      </c>
      <c r="H2715" s="3"/>
      <c r="J2715" t="s">
        <v>203</v>
      </c>
      <c r="L2715" t="s">
        <v>203</v>
      </c>
      <c r="Q2715" t="s">
        <v>204</v>
      </c>
      <c r="S2715" t="s">
        <v>205</v>
      </c>
      <c r="T2715" t="s">
        <v>5144</v>
      </c>
      <c r="V2715" s="8"/>
      <c r="AF2715" t="s">
        <v>213</v>
      </c>
      <c r="BA2715" t="s">
        <v>214</v>
      </c>
      <c r="BB2715">
        <v>0</v>
      </c>
      <c r="BD2715" s="4"/>
      <c r="BE2715" t="s">
        <v>214</v>
      </c>
      <c r="BN2715" s="3"/>
      <c r="BP2715" s="6" t="s">
        <v>215</v>
      </c>
      <c r="CA2715" t="s">
        <v>205</v>
      </c>
      <c r="CL2715" t="s">
        <v>205</v>
      </c>
      <c r="DS2715" s="3"/>
      <c r="GO2715" t="s">
        <v>205</v>
      </c>
    </row>
    <row r="2716" spans="1:197" x14ac:dyDescent="0.35">
      <c r="A2716">
        <v>900001</v>
      </c>
      <c r="B2716" t="s">
        <v>199</v>
      </c>
      <c r="C2716" t="s">
        <v>5145</v>
      </c>
      <c r="D2716" t="s">
        <v>211</v>
      </c>
      <c r="E2716" t="s">
        <v>212</v>
      </c>
      <c r="F2716" t="s">
        <v>212</v>
      </c>
      <c r="H2716" s="3"/>
      <c r="J2716" t="s">
        <v>203</v>
      </c>
      <c r="L2716" t="s">
        <v>203</v>
      </c>
      <c r="Q2716" t="s">
        <v>204</v>
      </c>
      <c r="S2716" t="s">
        <v>205</v>
      </c>
      <c r="T2716" t="s">
        <v>5146</v>
      </c>
      <c r="V2716" s="8"/>
      <c r="AF2716" t="s">
        <v>213</v>
      </c>
      <c r="BA2716" t="s">
        <v>214</v>
      </c>
      <c r="BB2716">
        <v>0</v>
      </c>
      <c r="BD2716" s="4"/>
      <c r="BE2716" t="s">
        <v>214</v>
      </c>
      <c r="BN2716" s="3"/>
      <c r="BP2716" s="6" t="s">
        <v>215</v>
      </c>
      <c r="CA2716" t="s">
        <v>205</v>
      </c>
      <c r="CL2716" t="s">
        <v>205</v>
      </c>
      <c r="DS2716" s="3"/>
      <c r="GO2716" t="s">
        <v>205</v>
      </c>
    </row>
    <row r="2717" spans="1:197" x14ac:dyDescent="0.35">
      <c r="A2717">
        <v>900001</v>
      </c>
      <c r="B2717" t="s">
        <v>199</v>
      </c>
      <c r="C2717" t="s">
        <v>5147</v>
      </c>
      <c r="D2717" t="s">
        <v>211</v>
      </c>
      <c r="E2717" t="s">
        <v>212</v>
      </c>
      <c r="F2717" t="s">
        <v>212</v>
      </c>
      <c r="H2717" s="3"/>
      <c r="J2717" t="s">
        <v>203</v>
      </c>
      <c r="L2717" t="s">
        <v>203</v>
      </c>
      <c r="Q2717" t="s">
        <v>204</v>
      </c>
      <c r="V2717" s="8"/>
      <c r="AF2717" t="s">
        <v>213</v>
      </c>
      <c r="BA2717" t="s">
        <v>214</v>
      </c>
      <c r="BB2717">
        <v>0</v>
      </c>
      <c r="BD2717" s="4"/>
      <c r="BE2717" t="s">
        <v>214</v>
      </c>
      <c r="BN2717" s="3"/>
      <c r="BP2717" s="6" t="s">
        <v>239</v>
      </c>
      <c r="DS2717" s="3"/>
    </row>
    <row r="2718" spans="1:197" x14ac:dyDescent="0.35">
      <c r="A2718">
        <v>900001</v>
      </c>
      <c r="B2718" t="s">
        <v>199</v>
      </c>
      <c r="C2718" t="s">
        <v>5148</v>
      </c>
      <c r="D2718" t="s">
        <v>201</v>
      </c>
      <c r="E2718" t="s">
        <v>202</v>
      </c>
      <c r="F2718" t="s">
        <v>202</v>
      </c>
      <c r="H2718" s="3"/>
      <c r="J2718" t="s">
        <v>203</v>
      </c>
      <c r="L2718" t="s">
        <v>203</v>
      </c>
      <c r="Q2718" t="s">
        <v>204</v>
      </c>
      <c r="S2718" t="s">
        <v>205</v>
      </c>
      <c r="T2718" t="s">
        <v>5149</v>
      </c>
      <c r="V2718" s="8"/>
      <c r="AF2718" t="s">
        <v>207</v>
      </c>
      <c r="BA2718" t="s">
        <v>208</v>
      </c>
      <c r="BB2718">
        <v>0</v>
      </c>
      <c r="BD2718" s="4"/>
      <c r="BE2718" t="s">
        <v>208</v>
      </c>
      <c r="BN2718" s="3"/>
      <c r="BP2718" s="6" t="s">
        <v>220</v>
      </c>
      <c r="CA2718" t="s">
        <v>205</v>
      </c>
      <c r="CL2718" t="s">
        <v>205</v>
      </c>
      <c r="DS2718" s="3"/>
      <c r="GO2718" t="s">
        <v>205</v>
      </c>
    </row>
    <row r="2719" spans="1:197" x14ac:dyDescent="0.35">
      <c r="A2719">
        <v>900001</v>
      </c>
      <c r="B2719" t="s">
        <v>199</v>
      </c>
      <c r="C2719" t="s">
        <v>5150</v>
      </c>
      <c r="D2719" t="s">
        <v>211</v>
      </c>
      <c r="E2719" t="s">
        <v>212</v>
      </c>
      <c r="F2719" t="s">
        <v>212</v>
      </c>
      <c r="H2719" s="3"/>
      <c r="J2719" t="s">
        <v>203</v>
      </c>
      <c r="L2719" t="s">
        <v>203</v>
      </c>
      <c r="Q2719" t="s">
        <v>204</v>
      </c>
      <c r="S2719" t="s">
        <v>205</v>
      </c>
      <c r="T2719" t="s">
        <v>5151</v>
      </c>
      <c r="V2719" s="8"/>
      <c r="AF2719" t="s">
        <v>213</v>
      </c>
      <c r="BA2719" t="s">
        <v>214</v>
      </c>
      <c r="BB2719">
        <v>0</v>
      </c>
      <c r="BD2719" s="4"/>
      <c r="BE2719" t="s">
        <v>214</v>
      </c>
      <c r="BN2719" s="3"/>
      <c r="BP2719" s="6" t="s">
        <v>220</v>
      </c>
      <c r="CA2719" t="s">
        <v>205</v>
      </c>
      <c r="CL2719" t="s">
        <v>205</v>
      </c>
      <c r="DS2719" s="3"/>
      <c r="GO2719" t="s">
        <v>205</v>
      </c>
    </row>
    <row r="2720" spans="1:197" x14ac:dyDescent="0.35">
      <c r="A2720">
        <v>900001</v>
      </c>
      <c r="B2720" t="s">
        <v>199</v>
      </c>
      <c r="C2720" t="s">
        <v>5152</v>
      </c>
      <c r="D2720" t="s">
        <v>211</v>
      </c>
      <c r="E2720" t="s">
        <v>212</v>
      </c>
      <c r="F2720" t="s">
        <v>212</v>
      </c>
      <c r="H2720" s="3"/>
      <c r="J2720" t="s">
        <v>203</v>
      </c>
      <c r="L2720" t="s">
        <v>203</v>
      </c>
      <c r="Q2720" t="s">
        <v>204</v>
      </c>
      <c r="S2720" t="s">
        <v>205</v>
      </c>
      <c r="T2720" t="s">
        <v>5153</v>
      </c>
      <c r="V2720" s="8"/>
      <c r="AF2720" t="s">
        <v>213</v>
      </c>
      <c r="BA2720" t="s">
        <v>214</v>
      </c>
      <c r="BB2720">
        <v>0</v>
      </c>
      <c r="BD2720" s="4"/>
      <c r="BE2720" t="s">
        <v>214</v>
      </c>
      <c r="BN2720" s="3"/>
      <c r="BP2720" s="6" t="s">
        <v>220</v>
      </c>
      <c r="CA2720" t="s">
        <v>205</v>
      </c>
      <c r="CL2720" t="s">
        <v>205</v>
      </c>
      <c r="DS2720" s="3"/>
      <c r="GO2720" t="s">
        <v>205</v>
      </c>
    </row>
    <row r="2721" spans="1:197" x14ac:dyDescent="0.35">
      <c r="A2721">
        <v>900001</v>
      </c>
      <c r="B2721" t="s">
        <v>199</v>
      </c>
      <c r="C2721" t="s">
        <v>5154</v>
      </c>
      <c r="D2721" t="s">
        <v>285</v>
      </c>
      <c r="E2721" t="s">
        <v>212</v>
      </c>
      <c r="F2721" t="s">
        <v>212</v>
      </c>
      <c r="H2721" s="3"/>
      <c r="J2721" t="s">
        <v>203</v>
      </c>
      <c r="L2721" t="s">
        <v>203</v>
      </c>
      <c r="Q2721" t="s">
        <v>204</v>
      </c>
      <c r="S2721" t="s">
        <v>205</v>
      </c>
      <c r="T2721" t="s">
        <v>5155</v>
      </c>
      <c r="V2721" s="8"/>
      <c r="AF2721" t="s">
        <v>287</v>
      </c>
      <c r="BA2721" t="s">
        <v>288</v>
      </c>
      <c r="BB2721">
        <v>0</v>
      </c>
      <c r="BD2721" s="4"/>
      <c r="BE2721" t="s">
        <v>288</v>
      </c>
      <c r="BN2721" s="3"/>
      <c r="BP2721" s="6" t="s">
        <v>220</v>
      </c>
      <c r="CA2721" t="s">
        <v>205</v>
      </c>
      <c r="CL2721" t="s">
        <v>205</v>
      </c>
      <c r="DS2721" s="3"/>
      <c r="GO2721" t="s">
        <v>205</v>
      </c>
    </row>
    <row r="2722" spans="1:197" x14ac:dyDescent="0.35">
      <c r="A2722">
        <v>900001</v>
      </c>
      <c r="B2722" t="s">
        <v>199</v>
      </c>
      <c r="C2722" t="s">
        <v>5156</v>
      </c>
      <c r="D2722" t="s">
        <v>211</v>
      </c>
      <c r="E2722" t="s">
        <v>212</v>
      </c>
      <c r="F2722" t="s">
        <v>212</v>
      </c>
      <c r="H2722" s="3"/>
      <c r="J2722" t="s">
        <v>203</v>
      </c>
      <c r="L2722" t="s">
        <v>203</v>
      </c>
      <c r="Q2722" t="s">
        <v>204</v>
      </c>
      <c r="V2722" s="8"/>
      <c r="AF2722" t="s">
        <v>213</v>
      </c>
      <c r="BA2722" t="s">
        <v>214</v>
      </c>
      <c r="BB2722">
        <v>0</v>
      </c>
      <c r="BD2722" s="4"/>
      <c r="BE2722" t="s">
        <v>214</v>
      </c>
      <c r="BN2722" s="3"/>
      <c r="BP2722" s="6" t="s">
        <v>220</v>
      </c>
      <c r="DS2722" s="3"/>
    </row>
    <row r="2723" spans="1:197" x14ac:dyDescent="0.35">
      <c r="A2723">
        <v>900001</v>
      </c>
      <c r="B2723" t="s">
        <v>199</v>
      </c>
      <c r="C2723" t="s">
        <v>5157</v>
      </c>
      <c r="D2723" t="s">
        <v>201</v>
      </c>
      <c r="E2723" t="s">
        <v>212</v>
      </c>
      <c r="F2723" t="s">
        <v>212</v>
      </c>
      <c r="H2723" s="3"/>
      <c r="J2723" t="s">
        <v>203</v>
      </c>
      <c r="L2723" t="s">
        <v>203</v>
      </c>
      <c r="Q2723" t="s">
        <v>204</v>
      </c>
      <c r="S2723" t="s">
        <v>205</v>
      </c>
      <c r="T2723" t="s">
        <v>5158</v>
      </c>
      <c r="V2723" s="8"/>
      <c r="AF2723" t="s">
        <v>207</v>
      </c>
      <c r="BA2723" t="s">
        <v>208</v>
      </c>
      <c r="BB2723">
        <v>0</v>
      </c>
      <c r="BD2723" s="4"/>
      <c r="BE2723" t="s">
        <v>208</v>
      </c>
      <c r="BN2723" s="3"/>
      <c r="BP2723" s="6" t="s">
        <v>215</v>
      </c>
      <c r="CA2723" t="s">
        <v>205</v>
      </c>
      <c r="CL2723" t="s">
        <v>205</v>
      </c>
      <c r="DS2723" s="3"/>
      <c r="GO2723" t="s">
        <v>205</v>
      </c>
    </row>
    <row r="2724" spans="1:197" x14ac:dyDescent="0.35">
      <c r="A2724">
        <v>900001</v>
      </c>
      <c r="B2724" t="s">
        <v>199</v>
      </c>
      <c r="C2724" t="s">
        <v>5159</v>
      </c>
      <c r="D2724" t="s">
        <v>211</v>
      </c>
      <c r="E2724" t="s">
        <v>212</v>
      </c>
      <c r="F2724" t="s">
        <v>212</v>
      </c>
      <c r="H2724" s="3"/>
      <c r="J2724" t="s">
        <v>203</v>
      </c>
      <c r="L2724" t="s">
        <v>203</v>
      </c>
      <c r="Q2724" t="s">
        <v>204</v>
      </c>
      <c r="S2724" t="s">
        <v>205</v>
      </c>
      <c r="T2724" t="s">
        <v>5160</v>
      </c>
      <c r="V2724" s="8"/>
      <c r="AF2724" t="s">
        <v>213</v>
      </c>
      <c r="BA2724" t="s">
        <v>214</v>
      </c>
      <c r="BB2724">
        <v>0</v>
      </c>
      <c r="BD2724" s="4"/>
      <c r="BE2724" t="s">
        <v>214</v>
      </c>
      <c r="BN2724" s="3"/>
      <c r="BP2724" s="6" t="s">
        <v>209</v>
      </c>
      <c r="CA2724" t="s">
        <v>205</v>
      </c>
      <c r="CL2724" t="s">
        <v>205</v>
      </c>
      <c r="DS2724" s="3"/>
      <c r="GO2724" t="s">
        <v>205</v>
      </c>
    </row>
    <row r="2725" spans="1:197" x14ac:dyDescent="0.35">
      <c r="A2725">
        <v>900001</v>
      </c>
      <c r="B2725" t="s">
        <v>199</v>
      </c>
      <c r="C2725" t="s">
        <v>5161</v>
      </c>
      <c r="D2725" t="s">
        <v>211</v>
      </c>
      <c r="E2725" t="s">
        <v>212</v>
      </c>
      <c r="F2725" t="s">
        <v>212</v>
      </c>
      <c r="H2725" s="3"/>
      <c r="J2725" t="s">
        <v>203</v>
      </c>
      <c r="L2725" t="s">
        <v>203</v>
      </c>
      <c r="Q2725" t="s">
        <v>204</v>
      </c>
      <c r="S2725" t="s">
        <v>205</v>
      </c>
      <c r="T2725" t="s">
        <v>5162</v>
      </c>
      <c r="V2725" s="8"/>
      <c r="AF2725" t="s">
        <v>213</v>
      </c>
      <c r="BA2725" t="s">
        <v>214</v>
      </c>
      <c r="BB2725">
        <v>0</v>
      </c>
      <c r="BD2725" s="4"/>
      <c r="BE2725" t="s">
        <v>214</v>
      </c>
      <c r="BN2725" s="3"/>
      <c r="BP2725" s="6" t="s">
        <v>209</v>
      </c>
      <c r="CA2725" t="s">
        <v>205</v>
      </c>
      <c r="CL2725" t="s">
        <v>205</v>
      </c>
      <c r="DS2725" s="3"/>
      <c r="GO2725" t="s">
        <v>205</v>
      </c>
    </row>
    <row r="2726" spans="1:197" x14ac:dyDescent="0.35">
      <c r="A2726">
        <v>900001</v>
      </c>
      <c r="B2726" t="s">
        <v>199</v>
      </c>
      <c r="C2726" t="s">
        <v>5163</v>
      </c>
      <c r="D2726" t="s">
        <v>211</v>
      </c>
      <c r="E2726" t="s">
        <v>212</v>
      </c>
      <c r="F2726" t="s">
        <v>212</v>
      </c>
      <c r="H2726" s="3"/>
      <c r="J2726" t="s">
        <v>203</v>
      </c>
      <c r="L2726" t="s">
        <v>203</v>
      </c>
      <c r="Q2726" t="s">
        <v>204</v>
      </c>
      <c r="S2726" t="s">
        <v>205</v>
      </c>
      <c r="T2726" t="s">
        <v>5164</v>
      </c>
      <c r="V2726" s="8"/>
      <c r="AF2726" t="s">
        <v>213</v>
      </c>
      <c r="BA2726" t="s">
        <v>214</v>
      </c>
      <c r="BB2726">
        <v>0</v>
      </c>
      <c r="BD2726" s="4"/>
      <c r="BE2726" t="s">
        <v>214</v>
      </c>
      <c r="BN2726" s="3"/>
      <c r="BP2726" s="6" t="s">
        <v>215</v>
      </c>
      <c r="CA2726" t="s">
        <v>205</v>
      </c>
      <c r="CL2726" t="s">
        <v>205</v>
      </c>
      <c r="DS2726" s="3"/>
      <c r="GO2726" t="s">
        <v>205</v>
      </c>
    </row>
    <row r="2727" spans="1:197" x14ac:dyDescent="0.35">
      <c r="A2727">
        <v>900001</v>
      </c>
      <c r="B2727" t="s">
        <v>199</v>
      </c>
      <c r="C2727" t="s">
        <v>5165</v>
      </c>
      <c r="D2727" t="s">
        <v>211</v>
      </c>
      <c r="E2727" t="s">
        <v>212</v>
      </c>
      <c r="F2727" t="s">
        <v>212</v>
      </c>
      <c r="H2727" s="3"/>
      <c r="J2727" t="s">
        <v>203</v>
      </c>
      <c r="L2727" t="s">
        <v>203</v>
      </c>
      <c r="Q2727" t="s">
        <v>204</v>
      </c>
      <c r="S2727" t="s">
        <v>205</v>
      </c>
      <c r="T2727" t="s">
        <v>5166</v>
      </c>
      <c r="V2727" s="8"/>
      <c r="AF2727" t="s">
        <v>213</v>
      </c>
      <c r="BA2727" t="s">
        <v>214</v>
      </c>
      <c r="BB2727">
        <v>0</v>
      </c>
      <c r="BD2727" s="4"/>
      <c r="BE2727" t="s">
        <v>214</v>
      </c>
      <c r="BN2727" s="3"/>
      <c r="BP2727" s="6" t="s">
        <v>302</v>
      </c>
      <c r="CA2727" t="s">
        <v>205</v>
      </c>
      <c r="CL2727" t="s">
        <v>205</v>
      </c>
      <c r="DS2727" s="3"/>
      <c r="GO2727" t="s">
        <v>205</v>
      </c>
    </row>
    <row r="2728" spans="1:197" x14ac:dyDescent="0.35">
      <c r="A2728">
        <v>900001</v>
      </c>
      <c r="B2728" t="s">
        <v>199</v>
      </c>
      <c r="C2728" t="s">
        <v>5167</v>
      </c>
      <c r="D2728" t="s">
        <v>211</v>
      </c>
      <c r="E2728" t="s">
        <v>212</v>
      </c>
      <c r="F2728" t="s">
        <v>212</v>
      </c>
      <c r="H2728" s="3"/>
      <c r="J2728" t="s">
        <v>203</v>
      </c>
      <c r="L2728" t="s">
        <v>203</v>
      </c>
      <c r="Q2728" t="s">
        <v>204</v>
      </c>
      <c r="S2728" t="s">
        <v>205</v>
      </c>
      <c r="T2728" t="s">
        <v>5168</v>
      </c>
      <c r="V2728" s="8"/>
      <c r="AF2728" t="s">
        <v>268</v>
      </c>
      <c r="BA2728" t="s">
        <v>269</v>
      </c>
      <c r="BB2728">
        <v>0</v>
      </c>
      <c r="BD2728" s="4"/>
      <c r="BE2728" t="s">
        <v>269</v>
      </c>
      <c r="BN2728" s="3"/>
      <c r="BP2728" s="6" t="s">
        <v>215</v>
      </c>
      <c r="CA2728" t="s">
        <v>205</v>
      </c>
      <c r="CL2728" t="s">
        <v>205</v>
      </c>
      <c r="DS2728" s="3"/>
      <c r="GO2728" t="s">
        <v>205</v>
      </c>
    </row>
    <row r="2729" spans="1:197" x14ac:dyDescent="0.35">
      <c r="A2729">
        <v>900001</v>
      </c>
      <c r="B2729" t="s">
        <v>199</v>
      </c>
      <c r="C2729" t="s">
        <v>5169</v>
      </c>
      <c r="D2729" t="s">
        <v>201</v>
      </c>
      <c r="E2729" t="s">
        <v>202</v>
      </c>
      <c r="F2729" t="s">
        <v>202</v>
      </c>
      <c r="H2729" s="3"/>
      <c r="J2729" t="s">
        <v>203</v>
      </c>
      <c r="L2729" t="s">
        <v>203</v>
      </c>
      <c r="Q2729" t="s">
        <v>204</v>
      </c>
      <c r="S2729" t="s">
        <v>205</v>
      </c>
      <c r="T2729" t="s">
        <v>5170</v>
      </c>
      <c r="V2729" s="8"/>
      <c r="AF2729" t="s">
        <v>207</v>
      </c>
      <c r="BA2729" t="s">
        <v>208</v>
      </c>
      <c r="BB2729">
        <v>0</v>
      </c>
      <c r="BD2729" s="4"/>
      <c r="BE2729" t="s">
        <v>208</v>
      </c>
      <c r="BN2729" s="3"/>
      <c r="BP2729" s="6" t="s">
        <v>209</v>
      </c>
      <c r="CA2729" t="s">
        <v>205</v>
      </c>
      <c r="CL2729" t="s">
        <v>205</v>
      </c>
      <c r="DS2729" s="3"/>
      <c r="GO2729" t="s">
        <v>205</v>
      </c>
    </row>
    <row r="2730" spans="1:197" x14ac:dyDescent="0.35">
      <c r="A2730">
        <v>900001</v>
      </c>
      <c r="B2730" t="s">
        <v>199</v>
      </c>
      <c r="C2730" t="s">
        <v>5171</v>
      </c>
      <c r="D2730" t="s">
        <v>201</v>
      </c>
      <c r="E2730" t="s">
        <v>202</v>
      </c>
      <c r="F2730" t="s">
        <v>202</v>
      </c>
      <c r="H2730" s="3"/>
      <c r="J2730" t="s">
        <v>203</v>
      </c>
      <c r="L2730" t="s">
        <v>203</v>
      </c>
      <c r="Q2730" t="s">
        <v>204</v>
      </c>
      <c r="S2730" t="s">
        <v>205</v>
      </c>
      <c r="T2730" t="s">
        <v>5170</v>
      </c>
      <c r="V2730" s="8"/>
      <c r="AF2730" t="s">
        <v>207</v>
      </c>
      <c r="BA2730" t="s">
        <v>208</v>
      </c>
      <c r="BB2730">
        <v>0</v>
      </c>
      <c r="BD2730" s="4"/>
      <c r="BE2730" t="s">
        <v>208</v>
      </c>
      <c r="BN2730" s="3"/>
      <c r="BP2730" s="6" t="s">
        <v>209</v>
      </c>
      <c r="CA2730" t="s">
        <v>205</v>
      </c>
      <c r="CL2730" t="s">
        <v>205</v>
      </c>
      <c r="DS2730" s="3"/>
      <c r="GO2730" t="s">
        <v>205</v>
      </c>
    </row>
    <row r="2731" spans="1:197" x14ac:dyDescent="0.35">
      <c r="A2731">
        <v>900001</v>
      </c>
      <c r="B2731" t="s">
        <v>199</v>
      </c>
      <c r="C2731" t="s">
        <v>5172</v>
      </c>
      <c r="D2731" t="s">
        <v>345</v>
      </c>
      <c r="E2731" t="s">
        <v>212</v>
      </c>
      <c r="F2731" t="s">
        <v>212</v>
      </c>
      <c r="H2731" s="3"/>
      <c r="J2731" t="s">
        <v>203</v>
      </c>
      <c r="L2731" t="s">
        <v>203</v>
      </c>
      <c r="Q2731" t="s">
        <v>204</v>
      </c>
      <c r="V2731" s="8"/>
      <c r="AF2731" t="s">
        <v>360</v>
      </c>
      <c r="BA2731" t="s">
        <v>252</v>
      </c>
      <c r="BB2731">
        <v>0</v>
      </c>
      <c r="BD2731" s="4"/>
      <c r="BE2731" t="s">
        <v>252</v>
      </c>
      <c r="BN2731" s="3"/>
      <c r="BP2731" s="6" t="s">
        <v>215</v>
      </c>
      <c r="DS2731" s="3"/>
    </row>
    <row r="2732" spans="1:197" x14ac:dyDescent="0.35">
      <c r="A2732">
        <v>900001</v>
      </c>
      <c r="B2732" t="s">
        <v>199</v>
      </c>
      <c r="C2732" t="s">
        <v>5173</v>
      </c>
      <c r="D2732" t="s">
        <v>211</v>
      </c>
      <c r="E2732" t="s">
        <v>212</v>
      </c>
      <c r="F2732" t="s">
        <v>212</v>
      </c>
      <c r="H2732" s="3"/>
      <c r="J2732" t="s">
        <v>203</v>
      </c>
      <c r="L2732" t="s">
        <v>203</v>
      </c>
      <c r="Q2732" t="s">
        <v>204</v>
      </c>
      <c r="S2732" t="s">
        <v>205</v>
      </c>
      <c r="T2732" t="s">
        <v>5174</v>
      </c>
      <c r="V2732" s="8"/>
      <c r="AF2732" t="s">
        <v>360</v>
      </c>
      <c r="BA2732" t="s">
        <v>252</v>
      </c>
      <c r="BB2732">
        <v>0</v>
      </c>
      <c r="BD2732" s="4"/>
      <c r="BE2732" t="s">
        <v>252</v>
      </c>
      <c r="BN2732" s="3"/>
      <c r="BP2732" s="6" t="s">
        <v>215</v>
      </c>
      <c r="CA2732" t="s">
        <v>205</v>
      </c>
      <c r="CL2732" t="s">
        <v>205</v>
      </c>
      <c r="DS2732" s="3"/>
      <c r="GO2732" t="s">
        <v>205</v>
      </c>
    </row>
    <row r="2733" spans="1:197" x14ac:dyDescent="0.35">
      <c r="A2733">
        <v>900001</v>
      </c>
      <c r="B2733" t="s">
        <v>199</v>
      </c>
      <c r="C2733" t="s">
        <v>5175</v>
      </c>
      <c r="D2733" t="s">
        <v>211</v>
      </c>
      <c r="E2733" t="s">
        <v>212</v>
      </c>
      <c r="F2733" t="s">
        <v>212</v>
      </c>
      <c r="H2733" s="3"/>
      <c r="J2733" t="s">
        <v>203</v>
      </c>
      <c r="L2733" t="s">
        <v>203</v>
      </c>
      <c r="Q2733" t="s">
        <v>204</v>
      </c>
      <c r="S2733" t="s">
        <v>205</v>
      </c>
      <c r="T2733" t="s">
        <v>5176</v>
      </c>
      <c r="V2733" s="8"/>
      <c r="AF2733" t="s">
        <v>213</v>
      </c>
      <c r="BA2733" t="s">
        <v>214</v>
      </c>
      <c r="BB2733">
        <v>0</v>
      </c>
      <c r="BD2733" s="4"/>
      <c r="BE2733" t="s">
        <v>214</v>
      </c>
      <c r="BN2733" s="3"/>
      <c r="BP2733" s="6" t="s">
        <v>209</v>
      </c>
      <c r="CA2733" t="s">
        <v>205</v>
      </c>
      <c r="CL2733" t="s">
        <v>205</v>
      </c>
      <c r="DS2733" s="3"/>
      <c r="GO2733" t="s">
        <v>205</v>
      </c>
    </row>
    <row r="2734" spans="1:197" x14ac:dyDescent="0.35">
      <c r="A2734">
        <v>900001</v>
      </c>
      <c r="B2734" t="s">
        <v>199</v>
      </c>
      <c r="C2734" t="s">
        <v>5177</v>
      </c>
      <c r="D2734" t="s">
        <v>211</v>
      </c>
      <c r="E2734" t="s">
        <v>212</v>
      </c>
      <c r="F2734" t="s">
        <v>212</v>
      </c>
      <c r="H2734" s="3"/>
      <c r="J2734" t="s">
        <v>203</v>
      </c>
      <c r="L2734" t="s">
        <v>203</v>
      </c>
      <c r="Q2734" t="s">
        <v>204</v>
      </c>
      <c r="S2734" t="s">
        <v>205</v>
      </c>
      <c r="T2734" t="s">
        <v>5178</v>
      </c>
      <c r="V2734" s="8"/>
      <c r="AF2734" t="s">
        <v>213</v>
      </c>
      <c r="BA2734" t="s">
        <v>214</v>
      </c>
      <c r="BB2734">
        <v>0</v>
      </c>
      <c r="BD2734" s="4"/>
      <c r="BE2734" t="s">
        <v>214</v>
      </c>
      <c r="BN2734" s="3"/>
      <c r="BP2734" s="6" t="s">
        <v>215</v>
      </c>
      <c r="CA2734" t="s">
        <v>205</v>
      </c>
      <c r="CL2734" t="s">
        <v>205</v>
      </c>
      <c r="DS2734" s="3"/>
      <c r="GO2734" t="s">
        <v>205</v>
      </c>
    </row>
    <row r="2735" spans="1:197" x14ac:dyDescent="0.35">
      <c r="A2735">
        <v>900001</v>
      </c>
      <c r="B2735" t="s">
        <v>199</v>
      </c>
      <c r="C2735" t="s">
        <v>5179</v>
      </c>
      <c r="D2735" t="s">
        <v>201</v>
      </c>
      <c r="E2735" t="s">
        <v>212</v>
      </c>
      <c r="F2735" t="s">
        <v>212</v>
      </c>
      <c r="H2735" s="3"/>
      <c r="J2735" t="s">
        <v>203</v>
      </c>
      <c r="L2735" t="s">
        <v>203</v>
      </c>
      <c r="Q2735" t="s">
        <v>204</v>
      </c>
      <c r="S2735" t="s">
        <v>205</v>
      </c>
      <c r="T2735" t="s">
        <v>5180</v>
      </c>
      <c r="V2735" s="8"/>
      <c r="AF2735" t="s">
        <v>207</v>
      </c>
      <c r="BA2735" t="s">
        <v>208</v>
      </c>
      <c r="BB2735">
        <v>0</v>
      </c>
      <c r="BD2735" s="4"/>
      <c r="BE2735" t="s">
        <v>208</v>
      </c>
      <c r="BN2735" s="3"/>
      <c r="BP2735" s="6" t="s">
        <v>209</v>
      </c>
      <c r="CA2735" t="s">
        <v>205</v>
      </c>
      <c r="CL2735" t="s">
        <v>205</v>
      </c>
      <c r="DS2735" s="3"/>
      <c r="GO2735" t="s">
        <v>205</v>
      </c>
    </row>
    <row r="2736" spans="1:197" x14ac:dyDescent="0.35">
      <c r="A2736">
        <v>900001</v>
      </c>
      <c r="B2736" t="s">
        <v>199</v>
      </c>
      <c r="C2736" t="s">
        <v>5181</v>
      </c>
      <c r="D2736" t="s">
        <v>211</v>
      </c>
      <c r="E2736" t="s">
        <v>212</v>
      </c>
      <c r="F2736" t="s">
        <v>212</v>
      </c>
      <c r="H2736" s="3"/>
      <c r="J2736" t="s">
        <v>203</v>
      </c>
      <c r="L2736" t="s">
        <v>203</v>
      </c>
      <c r="Q2736" t="s">
        <v>204</v>
      </c>
      <c r="S2736" t="s">
        <v>205</v>
      </c>
      <c r="T2736" t="s">
        <v>5182</v>
      </c>
      <c r="V2736" s="8"/>
      <c r="AF2736" t="s">
        <v>213</v>
      </c>
      <c r="BA2736" t="s">
        <v>214</v>
      </c>
      <c r="BB2736">
        <v>0</v>
      </c>
      <c r="BD2736" s="4"/>
      <c r="BE2736" t="s">
        <v>214</v>
      </c>
      <c r="BN2736" s="3"/>
      <c r="BP2736" s="6" t="s">
        <v>209</v>
      </c>
      <c r="CA2736" t="s">
        <v>205</v>
      </c>
      <c r="CL2736" t="s">
        <v>205</v>
      </c>
      <c r="DS2736" s="3"/>
      <c r="GO2736" t="s">
        <v>205</v>
      </c>
    </row>
    <row r="2737" spans="1:197" x14ac:dyDescent="0.35">
      <c r="A2737">
        <v>900001</v>
      </c>
      <c r="B2737" t="s">
        <v>199</v>
      </c>
      <c r="C2737" t="s">
        <v>5183</v>
      </c>
      <c r="D2737" t="s">
        <v>211</v>
      </c>
      <c r="E2737" t="s">
        <v>212</v>
      </c>
      <c r="F2737" t="s">
        <v>212</v>
      </c>
      <c r="H2737" s="3"/>
      <c r="J2737" t="s">
        <v>203</v>
      </c>
      <c r="L2737" t="s">
        <v>203</v>
      </c>
      <c r="Q2737" t="s">
        <v>204</v>
      </c>
      <c r="V2737" s="8"/>
      <c r="AF2737" t="s">
        <v>213</v>
      </c>
      <c r="BA2737" t="s">
        <v>214</v>
      </c>
      <c r="BB2737">
        <v>0</v>
      </c>
      <c r="BD2737" s="4"/>
      <c r="BE2737" t="s">
        <v>214</v>
      </c>
      <c r="BN2737" s="3"/>
      <c r="BP2737" s="6" t="s">
        <v>215</v>
      </c>
      <c r="DS2737" s="3"/>
    </row>
    <row r="2738" spans="1:197" x14ac:dyDescent="0.35">
      <c r="A2738">
        <v>900001</v>
      </c>
      <c r="B2738" t="s">
        <v>199</v>
      </c>
      <c r="C2738" t="s">
        <v>5184</v>
      </c>
      <c r="D2738" t="s">
        <v>201</v>
      </c>
      <c r="E2738" t="s">
        <v>202</v>
      </c>
      <c r="F2738" t="s">
        <v>202</v>
      </c>
      <c r="H2738" s="3"/>
      <c r="J2738" t="s">
        <v>203</v>
      </c>
      <c r="L2738" t="s">
        <v>203</v>
      </c>
      <c r="Q2738" t="s">
        <v>204</v>
      </c>
      <c r="S2738" t="s">
        <v>205</v>
      </c>
      <c r="T2738" t="s">
        <v>5185</v>
      </c>
      <c r="V2738" s="8"/>
      <c r="AF2738" t="s">
        <v>207</v>
      </c>
      <c r="BA2738" t="s">
        <v>208</v>
      </c>
      <c r="BB2738">
        <v>0</v>
      </c>
      <c r="BD2738" s="4"/>
      <c r="BE2738" t="s">
        <v>208</v>
      </c>
      <c r="BN2738" s="3"/>
      <c r="BP2738" s="6" t="s">
        <v>242</v>
      </c>
      <c r="CA2738" t="s">
        <v>205</v>
      </c>
      <c r="CL2738" t="s">
        <v>205</v>
      </c>
      <c r="DS2738" s="3"/>
      <c r="GO2738" t="s">
        <v>205</v>
      </c>
    </row>
    <row r="2739" spans="1:197" x14ac:dyDescent="0.35">
      <c r="A2739">
        <v>900001</v>
      </c>
      <c r="B2739" t="s">
        <v>199</v>
      </c>
      <c r="C2739" t="s">
        <v>5186</v>
      </c>
      <c r="D2739" t="s">
        <v>211</v>
      </c>
      <c r="E2739" t="s">
        <v>212</v>
      </c>
      <c r="F2739" t="s">
        <v>212</v>
      </c>
      <c r="H2739" s="3"/>
      <c r="J2739" t="s">
        <v>203</v>
      </c>
      <c r="L2739" t="s">
        <v>203</v>
      </c>
      <c r="Q2739" t="s">
        <v>204</v>
      </c>
      <c r="S2739" t="s">
        <v>205</v>
      </c>
      <c r="T2739" t="s">
        <v>5187</v>
      </c>
      <c r="V2739" s="8"/>
      <c r="AF2739" t="s">
        <v>247</v>
      </c>
      <c r="BA2739" t="s">
        <v>485</v>
      </c>
      <c r="BB2739">
        <v>0</v>
      </c>
      <c r="BD2739" s="4"/>
      <c r="BE2739" t="s">
        <v>485</v>
      </c>
      <c r="BN2739" s="3"/>
      <c r="BP2739" s="6" t="s">
        <v>215</v>
      </c>
      <c r="CA2739" t="s">
        <v>205</v>
      </c>
      <c r="CL2739" t="s">
        <v>205</v>
      </c>
      <c r="DS2739" s="3"/>
      <c r="GO2739" t="s">
        <v>205</v>
      </c>
    </row>
    <row r="2740" spans="1:197" x14ac:dyDescent="0.35">
      <c r="A2740">
        <v>900001</v>
      </c>
      <c r="B2740" t="s">
        <v>199</v>
      </c>
      <c r="C2740" t="s">
        <v>5188</v>
      </c>
      <c r="D2740" t="s">
        <v>211</v>
      </c>
      <c r="E2740" t="s">
        <v>212</v>
      </c>
      <c r="F2740" t="s">
        <v>212</v>
      </c>
      <c r="H2740" s="3"/>
      <c r="J2740" t="s">
        <v>203</v>
      </c>
      <c r="L2740" t="s">
        <v>203</v>
      </c>
      <c r="Q2740" t="s">
        <v>204</v>
      </c>
      <c r="S2740" t="s">
        <v>205</v>
      </c>
      <c r="T2740" t="s">
        <v>5189</v>
      </c>
      <c r="V2740" s="8"/>
      <c r="AF2740" t="s">
        <v>225</v>
      </c>
      <c r="BA2740" t="s">
        <v>214</v>
      </c>
      <c r="BB2740">
        <v>0</v>
      </c>
      <c r="BD2740" s="4"/>
      <c r="BE2740" t="s">
        <v>214</v>
      </c>
      <c r="BN2740" s="3"/>
      <c r="BP2740" s="6" t="s">
        <v>215</v>
      </c>
      <c r="CA2740" t="s">
        <v>205</v>
      </c>
      <c r="CL2740" t="s">
        <v>205</v>
      </c>
      <c r="DS2740" s="3"/>
      <c r="GO2740" t="s">
        <v>205</v>
      </c>
    </row>
    <row r="2741" spans="1:197" x14ac:dyDescent="0.35">
      <c r="A2741">
        <v>900001</v>
      </c>
      <c r="B2741" t="s">
        <v>199</v>
      </c>
      <c r="C2741" t="s">
        <v>5190</v>
      </c>
      <c r="D2741" t="s">
        <v>266</v>
      </c>
      <c r="E2741" t="s">
        <v>212</v>
      </c>
      <c r="F2741" t="s">
        <v>212</v>
      </c>
      <c r="H2741" s="3"/>
      <c r="J2741" t="s">
        <v>203</v>
      </c>
      <c r="L2741" t="s">
        <v>203</v>
      </c>
      <c r="Q2741" t="s">
        <v>204</v>
      </c>
      <c r="S2741" t="s">
        <v>205</v>
      </c>
      <c r="T2741" t="s">
        <v>5191</v>
      </c>
      <c r="V2741" s="8"/>
      <c r="AF2741" t="s">
        <v>268</v>
      </c>
      <c r="BA2741" t="s">
        <v>269</v>
      </c>
      <c r="BB2741">
        <v>0</v>
      </c>
      <c r="BD2741" s="4"/>
      <c r="BE2741" t="s">
        <v>269</v>
      </c>
      <c r="BN2741" s="3"/>
      <c r="BP2741" s="6" t="s">
        <v>209</v>
      </c>
      <c r="CA2741" t="s">
        <v>205</v>
      </c>
      <c r="CL2741" t="s">
        <v>205</v>
      </c>
      <c r="DS2741" s="3"/>
      <c r="GO2741" t="s">
        <v>205</v>
      </c>
    </row>
    <row r="2742" spans="1:197" x14ac:dyDescent="0.35">
      <c r="A2742">
        <v>900001</v>
      </c>
      <c r="B2742" t="s">
        <v>199</v>
      </c>
      <c r="C2742" t="s">
        <v>5192</v>
      </c>
      <c r="D2742" t="s">
        <v>211</v>
      </c>
      <c r="E2742" t="s">
        <v>212</v>
      </c>
      <c r="F2742" t="s">
        <v>212</v>
      </c>
      <c r="H2742" s="3"/>
      <c r="J2742" t="s">
        <v>203</v>
      </c>
      <c r="L2742" t="s">
        <v>203</v>
      </c>
      <c r="Q2742" t="s">
        <v>204</v>
      </c>
      <c r="V2742" s="8"/>
      <c r="AF2742" t="s">
        <v>213</v>
      </c>
      <c r="BA2742" t="s">
        <v>214</v>
      </c>
      <c r="BB2742">
        <v>0</v>
      </c>
      <c r="BD2742" s="4"/>
      <c r="BE2742" t="s">
        <v>214</v>
      </c>
      <c r="BN2742" s="3"/>
      <c r="BP2742" s="6" t="s">
        <v>215</v>
      </c>
      <c r="DS2742" s="3"/>
    </row>
    <row r="2743" spans="1:197" x14ac:dyDescent="0.35">
      <c r="A2743">
        <v>900001</v>
      </c>
      <c r="B2743" t="s">
        <v>199</v>
      </c>
      <c r="C2743" t="s">
        <v>5193</v>
      </c>
      <c r="D2743" t="s">
        <v>201</v>
      </c>
      <c r="E2743" t="s">
        <v>202</v>
      </c>
      <c r="F2743" t="s">
        <v>202</v>
      </c>
      <c r="H2743" s="3"/>
      <c r="J2743" t="s">
        <v>203</v>
      </c>
      <c r="L2743" t="s">
        <v>203</v>
      </c>
      <c r="Q2743" t="s">
        <v>204</v>
      </c>
      <c r="S2743" t="s">
        <v>205</v>
      </c>
      <c r="T2743" t="s">
        <v>5194</v>
      </c>
      <c r="V2743" s="8"/>
      <c r="AF2743" t="s">
        <v>207</v>
      </c>
      <c r="BA2743" t="s">
        <v>208</v>
      </c>
      <c r="BB2743">
        <v>0</v>
      </c>
      <c r="BD2743" s="4"/>
      <c r="BE2743" t="s">
        <v>208</v>
      </c>
      <c r="BN2743" s="3"/>
      <c r="BP2743" s="6" t="s">
        <v>302</v>
      </c>
      <c r="CA2743" t="s">
        <v>205</v>
      </c>
      <c r="CL2743" t="s">
        <v>205</v>
      </c>
      <c r="DS2743" s="3"/>
      <c r="GO2743" t="s">
        <v>205</v>
      </c>
    </row>
    <row r="2744" spans="1:197" x14ac:dyDescent="0.35">
      <c r="A2744">
        <v>900001</v>
      </c>
      <c r="B2744" t="s">
        <v>199</v>
      </c>
      <c r="C2744" t="s">
        <v>5195</v>
      </c>
      <c r="D2744" t="s">
        <v>201</v>
      </c>
      <c r="E2744" t="s">
        <v>202</v>
      </c>
      <c r="F2744" t="s">
        <v>202</v>
      </c>
      <c r="H2744" s="3"/>
      <c r="J2744" t="s">
        <v>203</v>
      </c>
      <c r="L2744" t="s">
        <v>203</v>
      </c>
      <c r="Q2744" t="s">
        <v>204</v>
      </c>
      <c r="S2744" t="s">
        <v>205</v>
      </c>
      <c r="T2744" t="s">
        <v>5196</v>
      </c>
      <c r="V2744" s="8"/>
      <c r="AF2744" t="s">
        <v>207</v>
      </c>
      <c r="BA2744" t="s">
        <v>208</v>
      </c>
      <c r="BB2744">
        <v>0</v>
      </c>
      <c r="BD2744" s="4"/>
      <c r="BE2744" t="s">
        <v>208</v>
      </c>
      <c r="BN2744" s="3"/>
      <c r="BP2744" s="6" t="s">
        <v>215</v>
      </c>
      <c r="CA2744" t="s">
        <v>205</v>
      </c>
      <c r="CL2744" t="s">
        <v>205</v>
      </c>
      <c r="DS2744" s="3"/>
      <c r="GO2744" t="s">
        <v>205</v>
      </c>
    </row>
    <row r="2745" spans="1:197" x14ac:dyDescent="0.35">
      <c r="A2745">
        <v>900001</v>
      </c>
      <c r="B2745" t="s">
        <v>199</v>
      </c>
      <c r="C2745" t="s">
        <v>5197</v>
      </c>
      <c r="D2745" t="s">
        <v>211</v>
      </c>
      <c r="E2745" t="s">
        <v>212</v>
      </c>
      <c r="F2745" t="s">
        <v>212</v>
      </c>
      <c r="H2745" s="3"/>
      <c r="J2745" t="s">
        <v>203</v>
      </c>
      <c r="L2745" t="s">
        <v>203</v>
      </c>
      <c r="Q2745" t="s">
        <v>204</v>
      </c>
      <c r="S2745" t="s">
        <v>205</v>
      </c>
      <c r="T2745" t="s">
        <v>5198</v>
      </c>
      <c r="V2745" s="8"/>
      <c r="AF2745" t="s">
        <v>287</v>
      </c>
      <c r="BA2745" t="s">
        <v>214</v>
      </c>
      <c r="BB2745">
        <v>0</v>
      </c>
      <c r="BD2745" s="4"/>
      <c r="BE2745" t="s">
        <v>214</v>
      </c>
      <c r="BN2745" s="3"/>
      <c r="BP2745" s="6" t="s">
        <v>209</v>
      </c>
      <c r="CA2745" t="s">
        <v>205</v>
      </c>
      <c r="CL2745" t="s">
        <v>205</v>
      </c>
      <c r="DS2745" s="3"/>
      <c r="GO2745" t="s">
        <v>205</v>
      </c>
    </row>
    <row r="2746" spans="1:197" x14ac:dyDescent="0.35">
      <c r="A2746">
        <v>900001</v>
      </c>
      <c r="B2746" t="s">
        <v>199</v>
      </c>
      <c r="C2746" t="s">
        <v>5199</v>
      </c>
      <c r="D2746" t="s">
        <v>285</v>
      </c>
      <c r="E2746" t="s">
        <v>212</v>
      </c>
      <c r="F2746" t="s">
        <v>212</v>
      </c>
      <c r="H2746" s="3"/>
      <c r="J2746" t="s">
        <v>203</v>
      </c>
      <c r="L2746" t="s">
        <v>203</v>
      </c>
      <c r="Q2746" t="s">
        <v>204</v>
      </c>
      <c r="S2746" t="s">
        <v>205</v>
      </c>
      <c r="T2746" t="s">
        <v>5200</v>
      </c>
      <c r="V2746" s="8"/>
      <c r="AF2746" t="s">
        <v>287</v>
      </c>
      <c r="BA2746" t="s">
        <v>288</v>
      </c>
      <c r="BB2746">
        <v>0</v>
      </c>
      <c r="BD2746" s="4"/>
      <c r="BE2746" t="s">
        <v>288</v>
      </c>
      <c r="BN2746" s="3"/>
      <c r="BP2746" s="6" t="s">
        <v>209</v>
      </c>
      <c r="CA2746" t="s">
        <v>205</v>
      </c>
      <c r="CL2746" t="s">
        <v>205</v>
      </c>
      <c r="DS2746" s="3"/>
      <c r="GO2746" t="s">
        <v>205</v>
      </c>
    </row>
    <row r="2747" spans="1:197" x14ac:dyDescent="0.35">
      <c r="A2747">
        <v>900001</v>
      </c>
      <c r="B2747" t="s">
        <v>199</v>
      </c>
      <c r="C2747" t="s">
        <v>5201</v>
      </c>
      <c r="D2747" t="s">
        <v>233</v>
      </c>
      <c r="E2747" t="s">
        <v>212</v>
      </c>
      <c r="F2747" t="s">
        <v>212</v>
      </c>
      <c r="H2747" s="3"/>
      <c r="J2747" t="s">
        <v>203</v>
      </c>
      <c r="L2747" t="s">
        <v>203</v>
      </c>
      <c r="Q2747" t="s">
        <v>204</v>
      </c>
      <c r="S2747" t="s">
        <v>205</v>
      </c>
      <c r="T2747" t="s">
        <v>5198</v>
      </c>
      <c r="V2747" s="8"/>
      <c r="AF2747" t="s">
        <v>287</v>
      </c>
      <c r="BA2747" t="s">
        <v>214</v>
      </c>
      <c r="BB2747">
        <v>0</v>
      </c>
      <c r="BD2747" s="4"/>
      <c r="BE2747" t="s">
        <v>214</v>
      </c>
      <c r="BN2747" s="3"/>
      <c r="BP2747" s="6" t="s">
        <v>209</v>
      </c>
      <c r="CA2747" t="s">
        <v>205</v>
      </c>
      <c r="CL2747" t="s">
        <v>205</v>
      </c>
      <c r="DS2747" s="3"/>
      <c r="GO2747" t="s">
        <v>205</v>
      </c>
    </row>
    <row r="2748" spans="1:197" x14ac:dyDescent="0.35">
      <c r="A2748">
        <v>900001</v>
      </c>
      <c r="B2748" t="s">
        <v>199</v>
      </c>
      <c r="C2748" t="s">
        <v>5202</v>
      </c>
      <c r="D2748" t="s">
        <v>323</v>
      </c>
      <c r="E2748" t="s">
        <v>212</v>
      </c>
      <c r="F2748" t="s">
        <v>212</v>
      </c>
      <c r="H2748" s="3"/>
      <c r="J2748" t="s">
        <v>203</v>
      </c>
      <c r="L2748" t="s">
        <v>203</v>
      </c>
      <c r="Q2748" t="s">
        <v>204</v>
      </c>
      <c r="S2748" t="s">
        <v>205</v>
      </c>
      <c r="T2748" t="s">
        <v>5203</v>
      </c>
      <c r="V2748" s="8"/>
      <c r="AF2748" t="s">
        <v>325</v>
      </c>
      <c r="BA2748" t="s">
        <v>214</v>
      </c>
      <c r="BB2748">
        <v>0</v>
      </c>
      <c r="BD2748" s="4"/>
      <c r="BE2748" t="s">
        <v>214</v>
      </c>
      <c r="BN2748" s="3"/>
      <c r="BP2748" s="6" t="s">
        <v>215</v>
      </c>
      <c r="CA2748" t="s">
        <v>205</v>
      </c>
      <c r="CL2748" t="s">
        <v>205</v>
      </c>
      <c r="DS2748" s="3"/>
      <c r="GO2748" t="s">
        <v>205</v>
      </c>
    </row>
    <row r="2749" spans="1:197" x14ac:dyDescent="0.35">
      <c r="A2749">
        <v>900001</v>
      </c>
      <c r="B2749" t="s">
        <v>199</v>
      </c>
      <c r="C2749" t="s">
        <v>5204</v>
      </c>
      <c r="D2749" t="s">
        <v>201</v>
      </c>
      <c r="E2749" t="s">
        <v>212</v>
      </c>
      <c r="F2749" t="s">
        <v>212</v>
      </c>
      <c r="H2749" s="3"/>
      <c r="J2749" t="s">
        <v>203</v>
      </c>
      <c r="L2749" t="s">
        <v>203</v>
      </c>
      <c r="Q2749" t="s">
        <v>204</v>
      </c>
      <c r="S2749" t="s">
        <v>205</v>
      </c>
      <c r="T2749" t="s">
        <v>5205</v>
      </c>
      <c r="V2749" s="8"/>
      <c r="AF2749" t="s">
        <v>207</v>
      </c>
      <c r="BA2749" t="s">
        <v>208</v>
      </c>
      <c r="BB2749">
        <v>0</v>
      </c>
      <c r="BD2749" s="4"/>
      <c r="BE2749" t="s">
        <v>208</v>
      </c>
      <c r="BN2749" s="3"/>
      <c r="BP2749" s="6" t="s">
        <v>215</v>
      </c>
      <c r="CA2749" t="s">
        <v>205</v>
      </c>
      <c r="CL2749" t="s">
        <v>205</v>
      </c>
      <c r="DS2749" s="3"/>
      <c r="GO2749" t="s">
        <v>205</v>
      </c>
    </row>
    <row r="2750" spans="1:197" x14ac:dyDescent="0.35">
      <c r="A2750">
        <v>900001</v>
      </c>
      <c r="B2750" t="s">
        <v>199</v>
      </c>
      <c r="C2750" t="s">
        <v>5206</v>
      </c>
      <c r="D2750" t="s">
        <v>211</v>
      </c>
      <c r="E2750" t="s">
        <v>212</v>
      </c>
      <c r="F2750" t="s">
        <v>212</v>
      </c>
      <c r="H2750" s="3"/>
      <c r="J2750" t="s">
        <v>203</v>
      </c>
      <c r="L2750" t="s">
        <v>203</v>
      </c>
      <c r="Q2750" t="s">
        <v>204</v>
      </c>
      <c r="S2750" t="s">
        <v>205</v>
      </c>
      <c r="T2750" t="s">
        <v>5207</v>
      </c>
      <c r="V2750" s="8"/>
      <c r="AF2750" t="s">
        <v>213</v>
      </c>
      <c r="BA2750" t="s">
        <v>214</v>
      </c>
      <c r="BB2750">
        <v>0</v>
      </c>
      <c r="BD2750" s="4"/>
      <c r="BE2750" t="s">
        <v>214</v>
      </c>
      <c r="BN2750" s="3"/>
      <c r="BP2750" s="6" t="s">
        <v>215</v>
      </c>
      <c r="CA2750" t="s">
        <v>205</v>
      </c>
      <c r="CL2750" t="s">
        <v>205</v>
      </c>
      <c r="DS2750" s="3"/>
      <c r="GO2750" t="s">
        <v>205</v>
      </c>
    </row>
    <row r="2751" spans="1:197" x14ac:dyDescent="0.35">
      <c r="A2751">
        <v>900001</v>
      </c>
      <c r="B2751" t="s">
        <v>199</v>
      </c>
      <c r="C2751" t="s">
        <v>5208</v>
      </c>
      <c r="D2751" t="s">
        <v>201</v>
      </c>
      <c r="E2751" t="s">
        <v>202</v>
      </c>
      <c r="F2751" t="s">
        <v>202</v>
      </c>
      <c r="H2751" s="3"/>
      <c r="J2751" t="s">
        <v>203</v>
      </c>
      <c r="L2751" t="s">
        <v>203</v>
      </c>
      <c r="Q2751" t="s">
        <v>204</v>
      </c>
      <c r="S2751" t="s">
        <v>205</v>
      </c>
      <c r="T2751" t="s">
        <v>5209</v>
      </c>
      <c r="V2751" s="8"/>
      <c r="AF2751" t="s">
        <v>207</v>
      </c>
      <c r="BA2751" t="s">
        <v>208</v>
      </c>
      <c r="BB2751">
        <v>0</v>
      </c>
      <c r="BD2751" s="4"/>
      <c r="BE2751" t="s">
        <v>208</v>
      </c>
      <c r="BN2751" s="3"/>
      <c r="BP2751" s="6" t="s">
        <v>295</v>
      </c>
      <c r="CA2751" t="s">
        <v>205</v>
      </c>
      <c r="CL2751" t="s">
        <v>205</v>
      </c>
      <c r="DS2751" s="3"/>
      <c r="GO2751" t="s">
        <v>205</v>
      </c>
    </row>
    <row r="2752" spans="1:197" x14ac:dyDescent="0.35">
      <c r="A2752">
        <v>900001</v>
      </c>
      <c r="B2752" t="s">
        <v>199</v>
      </c>
      <c r="C2752" t="s">
        <v>5210</v>
      </c>
      <c r="D2752" t="s">
        <v>211</v>
      </c>
      <c r="E2752" t="s">
        <v>212</v>
      </c>
      <c r="F2752" t="s">
        <v>212</v>
      </c>
      <c r="H2752" s="3"/>
      <c r="J2752" t="s">
        <v>203</v>
      </c>
      <c r="L2752" t="s">
        <v>203</v>
      </c>
      <c r="Q2752" t="s">
        <v>204</v>
      </c>
      <c r="S2752" t="s">
        <v>205</v>
      </c>
      <c r="T2752" t="s">
        <v>5211</v>
      </c>
      <c r="V2752" s="8"/>
      <c r="AF2752" t="s">
        <v>213</v>
      </c>
      <c r="BA2752" t="s">
        <v>214</v>
      </c>
      <c r="BB2752">
        <v>0</v>
      </c>
      <c r="BD2752" s="4"/>
      <c r="BE2752" t="s">
        <v>214</v>
      </c>
      <c r="BN2752" s="3"/>
      <c r="BP2752" s="6" t="s">
        <v>302</v>
      </c>
      <c r="CA2752" t="s">
        <v>205</v>
      </c>
      <c r="CL2752" t="s">
        <v>205</v>
      </c>
      <c r="DS2752" s="3"/>
      <c r="GO2752" t="s">
        <v>205</v>
      </c>
    </row>
    <row r="2753" spans="1:197" x14ac:dyDescent="0.35">
      <c r="A2753">
        <v>900001</v>
      </c>
      <c r="B2753" t="s">
        <v>199</v>
      </c>
      <c r="C2753" t="s">
        <v>5212</v>
      </c>
      <c r="D2753" t="s">
        <v>211</v>
      </c>
      <c r="E2753" t="s">
        <v>212</v>
      </c>
      <c r="F2753" t="s">
        <v>212</v>
      </c>
      <c r="H2753" s="3"/>
      <c r="J2753" t="s">
        <v>203</v>
      </c>
      <c r="L2753" t="s">
        <v>203</v>
      </c>
      <c r="Q2753" t="s">
        <v>204</v>
      </c>
      <c r="S2753" t="s">
        <v>205</v>
      </c>
      <c r="T2753" t="s">
        <v>5213</v>
      </c>
      <c r="V2753" s="8"/>
      <c r="AF2753" t="s">
        <v>213</v>
      </c>
      <c r="BA2753" t="s">
        <v>214</v>
      </c>
      <c r="BB2753">
        <v>0</v>
      </c>
      <c r="BD2753" s="4"/>
      <c r="BE2753" t="s">
        <v>214</v>
      </c>
      <c r="BN2753" s="3"/>
      <c r="BP2753" s="6" t="s">
        <v>215</v>
      </c>
      <c r="CA2753" t="s">
        <v>205</v>
      </c>
      <c r="CL2753" t="s">
        <v>205</v>
      </c>
      <c r="DS2753" s="3"/>
      <c r="GO2753" t="s">
        <v>205</v>
      </c>
    </row>
    <row r="2754" spans="1:197" x14ac:dyDescent="0.35">
      <c r="A2754">
        <v>900001</v>
      </c>
      <c r="B2754" t="s">
        <v>199</v>
      </c>
      <c r="C2754" t="s">
        <v>5214</v>
      </c>
      <c r="D2754" t="s">
        <v>266</v>
      </c>
      <c r="E2754" t="s">
        <v>212</v>
      </c>
      <c r="F2754" t="s">
        <v>212</v>
      </c>
      <c r="H2754" s="3"/>
      <c r="J2754" t="s">
        <v>203</v>
      </c>
      <c r="L2754" t="s">
        <v>203</v>
      </c>
      <c r="Q2754" t="s">
        <v>204</v>
      </c>
      <c r="S2754" t="s">
        <v>205</v>
      </c>
      <c r="T2754" t="s">
        <v>5215</v>
      </c>
      <c r="V2754" s="8"/>
      <c r="AF2754" t="s">
        <v>268</v>
      </c>
      <c r="BA2754" t="s">
        <v>269</v>
      </c>
      <c r="BB2754">
        <v>0</v>
      </c>
      <c r="BD2754" s="4"/>
      <c r="BE2754" t="s">
        <v>269</v>
      </c>
      <c r="BN2754" s="3"/>
      <c r="BP2754" s="6" t="s">
        <v>209</v>
      </c>
      <c r="CA2754" t="s">
        <v>205</v>
      </c>
      <c r="CL2754" t="s">
        <v>205</v>
      </c>
      <c r="DS2754" s="3"/>
      <c r="GO2754" t="s">
        <v>205</v>
      </c>
    </row>
    <row r="2755" spans="1:197" x14ac:dyDescent="0.35">
      <c r="A2755">
        <v>900001</v>
      </c>
      <c r="B2755" t="s">
        <v>199</v>
      </c>
      <c r="C2755" t="s">
        <v>5216</v>
      </c>
      <c r="D2755" t="s">
        <v>345</v>
      </c>
      <c r="E2755" t="s">
        <v>212</v>
      </c>
      <c r="F2755" t="s">
        <v>212</v>
      </c>
      <c r="H2755" s="3"/>
      <c r="J2755" t="s">
        <v>203</v>
      </c>
      <c r="L2755" t="s">
        <v>203</v>
      </c>
      <c r="Q2755" t="s">
        <v>204</v>
      </c>
      <c r="S2755" t="s">
        <v>205</v>
      </c>
      <c r="T2755" t="s">
        <v>5217</v>
      </c>
      <c r="V2755" s="8"/>
      <c r="AF2755" t="s">
        <v>360</v>
      </c>
      <c r="BA2755" t="s">
        <v>252</v>
      </c>
      <c r="BB2755">
        <v>0</v>
      </c>
      <c r="BD2755" s="4"/>
      <c r="BE2755" t="s">
        <v>252</v>
      </c>
      <c r="BN2755" s="3"/>
      <c r="BP2755" s="6" t="s">
        <v>302</v>
      </c>
      <c r="CA2755" t="s">
        <v>205</v>
      </c>
      <c r="CL2755" t="s">
        <v>205</v>
      </c>
      <c r="DS2755" s="3"/>
      <c r="GO2755" t="s">
        <v>205</v>
      </c>
    </row>
    <row r="2756" spans="1:197" x14ac:dyDescent="0.35">
      <c r="A2756">
        <v>900001</v>
      </c>
      <c r="B2756" t="s">
        <v>199</v>
      </c>
      <c r="C2756" t="s">
        <v>5218</v>
      </c>
      <c r="D2756" t="s">
        <v>211</v>
      </c>
      <c r="E2756" t="s">
        <v>212</v>
      </c>
      <c r="F2756" t="s">
        <v>212</v>
      </c>
      <c r="H2756" s="3"/>
      <c r="J2756" t="s">
        <v>203</v>
      </c>
      <c r="L2756" t="s">
        <v>203</v>
      </c>
      <c r="Q2756" t="s">
        <v>204</v>
      </c>
      <c r="S2756" t="s">
        <v>205</v>
      </c>
      <c r="T2756" t="s">
        <v>5219</v>
      </c>
      <c r="V2756" s="8"/>
      <c r="AF2756" t="s">
        <v>921</v>
      </c>
      <c r="BA2756" t="s">
        <v>1620</v>
      </c>
      <c r="BB2756">
        <v>0</v>
      </c>
      <c r="BD2756" s="4"/>
      <c r="BE2756" t="s">
        <v>1620</v>
      </c>
      <c r="BN2756" s="3"/>
      <c r="BP2756" s="6" t="s">
        <v>302</v>
      </c>
      <c r="CA2756" t="s">
        <v>205</v>
      </c>
      <c r="CL2756" t="s">
        <v>205</v>
      </c>
      <c r="DS2756" s="3"/>
      <c r="GO2756" t="s">
        <v>205</v>
      </c>
    </row>
    <row r="2757" spans="1:197" x14ac:dyDescent="0.35">
      <c r="A2757">
        <v>900001</v>
      </c>
      <c r="B2757" t="s">
        <v>199</v>
      </c>
      <c r="C2757" t="s">
        <v>5220</v>
      </c>
      <c r="D2757" t="s">
        <v>211</v>
      </c>
      <c r="E2757" t="s">
        <v>212</v>
      </c>
      <c r="F2757" t="s">
        <v>212</v>
      </c>
      <c r="H2757" s="3"/>
      <c r="J2757" t="s">
        <v>203</v>
      </c>
      <c r="L2757" t="s">
        <v>203</v>
      </c>
      <c r="Q2757" t="s">
        <v>204</v>
      </c>
      <c r="S2757" t="s">
        <v>205</v>
      </c>
      <c r="T2757" t="s">
        <v>5221</v>
      </c>
      <c r="V2757" s="8"/>
      <c r="AF2757" t="s">
        <v>213</v>
      </c>
      <c r="BA2757" t="s">
        <v>214</v>
      </c>
      <c r="BB2757">
        <v>0</v>
      </c>
      <c r="BD2757" s="4"/>
      <c r="BE2757" t="s">
        <v>214</v>
      </c>
      <c r="BN2757" s="3"/>
      <c r="BP2757" s="6" t="s">
        <v>209</v>
      </c>
      <c r="CA2757" t="s">
        <v>205</v>
      </c>
      <c r="CL2757" t="s">
        <v>205</v>
      </c>
      <c r="DS2757" s="3"/>
      <c r="GO2757" t="s">
        <v>205</v>
      </c>
    </row>
    <row r="2758" spans="1:197" x14ac:dyDescent="0.35">
      <c r="A2758">
        <v>900001</v>
      </c>
      <c r="B2758" t="s">
        <v>199</v>
      </c>
      <c r="C2758" t="s">
        <v>5222</v>
      </c>
      <c r="D2758" t="s">
        <v>201</v>
      </c>
      <c r="E2758" t="s">
        <v>202</v>
      </c>
      <c r="F2758" t="s">
        <v>202</v>
      </c>
      <c r="H2758" s="3"/>
      <c r="J2758" t="s">
        <v>203</v>
      </c>
      <c r="L2758" t="s">
        <v>203</v>
      </c>
      <c r="Q2758" t="s">
        <v>204</v>
      </c>
      <c r="S2758" t="s">
        <v>205</v>
      </c>
      <c r="T2758" t="s">
        <v>5223</v>
      </c>
      <c r="V2758" s="8"/>
      <c r="AF2758" t="s">
        <v>207</v>
      </c>
      <c r="BA2758" t="s">
        <v>208</v>
      </c>
      <c r="BB2758">
        <v>0</v>
      </c>
      <c r="BD2758" s="4"/>
      <c r="BE2758" t="s">
        <v>208</v>
      </c>
      <c r="BN2758" s="3"/>
      <c r="BP2758" s="6" t="s">
        <v>302</v>
      </c>
      <c r="CA2758" t="s">
        <v>205</v>
      </c>
      <c r="CL2758" t="s">
        <v>205</v>
      </c>
      <c r="DS2758" s="3"/>
      <c r="GO2758" t="s">
        <v>205</v>
      </c>
    </row>
    <row r="2759" spans="1:197" x14ac:dyDescent="0.35">
      <c r="A2759">
        <v>900001</v>
      </c>
      <c r="B2759" t="s">
        <v>199</v>
      </c>
      <c r="C2759" t="s">
        <v>5224</v>
      </c>
      <c r="D2759" t="s">
        <v>211</v>
      </c>
      <c r="E2759" t="s">
        <v>212</v>
      </c>
      <c r="F2759" t="s">
        <v>212</v>
      </c>
      <c r="H2759" s="3"/>
      <c r="J2759" t="s">
        <v>203</v>
      </c>
      <c r="L2759" t="s">
        <v>203</v>
      </c>
      <c r="Q2759" t="s">
        <v>204</v>
      </c>
      <c r="S2759" t="s">
        <v>205</v>
      </c>
      <c r="T2759" t="s">
        <v>5225</v>
      </c>
      <c r="V2759" s="8"/>
      <c r="AF2759" t="s">
        <v>213</v>
      </c>
      <c r="BA2759" t="s">
        <v>214</v>
      </c>
      <c r="BB2759">
        <v>0</v>
      </c>
      <c r="BD2759" s="4"/>
      <c r="BE2759" t="s">
        <v>214</v>
      </c>
      <c r="BN2759" s="3"/>
      <c r="BP2759" s="6" t="s">
        <v>215</v>
      </c>
      <c r="CA2759" t="s">
        <v>205</v>
      </c>
      <c r="CL2759" t="s">
        <v>205</v>
      </c>
      <c r="DS2759" s="3"/>
      <c r="GO2759" t="s">
        <v>205</v>
      </c>
    </row>
    <row r="2760" spans="1:197" x14ac:dyDescent="0.35">
      <c r="A2760">
        <v>900001</v>
      </c>
      <c r="B2760" t="s">
        <v>199</v>
      </c>
      <c r="C2760" t="s">
        <v>5226</v>
      </c>
      <c r="D2760" t="s">
        <v>345</v>
      </c>
      <c r="E2760" t="s">
        <v>212</v>
      </c>
      <c r="F2760" t="s">
        <v>212</v>
      </c>
      <c r="H2760" s="3"/>
      <c r="J2760" t="s">
        <v>203</v>
      </c>
      <c r="L2760" t="s">
        <v>203</v>
      </c>
      <c r="Q2760" t="s">
        <v>204</v>
      </c>
      <c r="S2760" t="s">
        <v>205</v>
      </c>
      <c r="T2760" t="s">
        <v>5227</v>
      </c>
      <c r="V2760" s="8"/>
      <c r="AF2760" t="s">
        <v>360</v>
      </c>
      <c r="BA2760" t="s">
        <v>252</v>
      </c>
      <c r="BB2760">
        <v>0</v>
      </c>
      <c r="BD2760" s="4"/>
      <c r="BE2760" t="s">
        <v>252</v>
      </c>
      <c r="BN2760" s="3"/>
      <c r="BP2760" s="6" t="s">
        <v>215</v>
      </c>
      <c r="CA2760" t="s">
        <v>205</v>
      </c>
      <c r="CL2760" t="s">
        <v>205</v>
      </c>
      <c r="DS2760" s="3"/>
      <c r="GO2760" t="s">
        <v>205</v>
      </c>
    </row>
    <row r="2761" spans="1:197" x14ac:dyDescent="0.35">
      <c r="A2761">
        <v>900001</v>
      </c>
      <c r="B2761" t="s">
        <v>199</v>
      </c>
      <c r="C2761" t="s">
        <v>5228</v>
      </c>
      <c r="D2761" t="s">
        <v>345</v>
      </c>
      <c r="E2761" t="s">
        <v>212</v>
      </c>
      <c r="F2761" t="s">
        <v>212</v>
      </c>
      <c r="H2761" s="3"/>
      <c r="J2761" t="s">
        <v>203</v>
      </c>
      <c r="L2761" t="s">
        <v>203</v>
      </c>
      <c r="Q2761" t="s">
        <v>204</v>
      </c>
      <c r="S2761" t="s">
        <v>205</v>
      </c>
      <c r="T2761" t="s">
        <v>5229</v>
      </c>
      <c r="V2761" s="8"/>
      <c r="AF2761" t="s">
        <v>360</v>
      </c>
      <c r="BA2761" t="s">
        <v>252</v>
      </c>
      <c r="BB2761">
        <v>0</v>
      </c>
      <c r="BD2761" s="4"/>
      <c r="BE2761" t="s">
        <v>252</v>
      </c>
      <c r="BN2761" s="3"/>
      <c r="BP2761" s="6" t="s">
        <v>215</v>
      </c>
      <c r="CA2761" t="s">
        <v>205</v>
      </c>
      <c r="CL2761" t="s">
        <v>205</v>
      </c>
      <c r="DS2761" s="3"/>
      <c r="GO2761" t="s">
        <v>205</v>
      </c>
    </row>
    <row r="2762" spans="1:197" x14ac:dyDescent="0.35">
      <c r="A2762">
        <v>900001</v>
      </c>
      <c r="B2762" t="s">
        <v>199</v>
      </c>
      <c r="C2762" t="s">
        <v>5230</v>
      </c>
      <c r="D2762" t="s">
        <v>211</v>
      </c>
      <c r="E2762" t="s">
        <v>212</v>
      </c>
      <c r="F2762" t="s">
        <v>212</v>
      </c>
      <c r="H2762" s="3"/>
      <c r="J2762" t="s">
        <v>203</v>
      </c>
      <c r="L2762" t="s">
        <v>203</v>
      </c>
      <c r="Q2762" t="s">
        <v>204</v>
      </c>
      <c r="S2762" t="s">
        <v>205</v>
      </c>
      <c r="T2762" t="s">
        <v>5231</v>
      </c>
      <c r="V2762" s="8"/>
      <c r="AF2762" t="s">
        <v>213</v>
      </c>
      <c r="BA2762" t="s">
        <v>214</v>
      </c>
      <c r="BB2762">
        <v>0</v>
      </c>
      <c r="BD2762" s="4"/>
      <c r="BE2762" t="s">
        <v>214</v>
      </c>
      <c r="BN2762" s="3"/>
      <c r="BP2762" s="6" t="s">
        <v>215</v>
      </c>
      <c r="CA2762" t="s">
        <v>205</v>
      </c>
      <c r="CL2762" t="s">
        <v>205</v>
      </c>
      <c r="DS2762" s="3"/>
      <c r="GO2762" t="s">
        <v>205</v>
      </c>
    </row>
    <row r="2763" spans="1:197" x14ac:dyDescent="0.35">
      <c r="A2763">
        <v>900001</v>
      </c>
      <c r="B2763" t="s">
        <v>199</v>
      </c>
      <c r="C2763" t="s">
        <v>5232</v>
      </c>
      <c r="D2763" t="s">
        <v>266</v>
      </c>
      <c r="E2763" t="s">
        <v>212</v>
      </c>
      <c r="F2763" t="s">
        <v>212</v>
      </c>
      <c r="H2763" s="3"/>
      <c r="J2763" t="s">
        <v>203</v>
      </c>
      <c r="L2763" t="s">
        <v>203</v>
      </c>
      <c r="Q2763" t="s">
        <v>204</v>
      </c>
      <c r="S2763" t="s">
        <v>205</v>
      </c>
      <c r="T2763" t="s">
        <v>5233</v>
      </c>
      <c r="V2763" s="8"/>
      <c r="AF2763" t="s">
        <v>268</v>
      </c>
      <c r="BA2763" t="s">
        <v>269</v>
      </c>
      <c r="BB2763">
        <v>0</v>
      </c>
      <c r="BD2763" s="4"/>
      <c r="BE2763" t="s">
        <v>269</v>
      </c>
      <c r="BN2763" s="3"/>
      <c r="BP2763" s="6" t="s">
        <v>220</v>
      </c>
      <c r="CA2763" t="s">
        <v>205</v>
      </c>
      <c r="CL2763" t="s">
        <v>205</v>
      </c>
      <c r="DS2763" s="3"/>
      <c r="GO2763" t="s">
        <v>205</v>
      </c>
    </row>
    <row r="2764" spans="1:197" x14ac:dyDescent="0.35">
      <c r="A2764">
        <v>900001</v>
      </c>
      <c r="B2764" t="s">
        <v>199</v>
      </c>
      <c r="C2764" t="s">
        <v>5234</v>
      </c>
      <c r="D2764" t="s">
        <v>211</v>
      </c>
      <c r="E2764" t="s">
        <v>212</v>
      </c>
      <c r="F2764" t="s">
        <v>212</v>
      </c>
      <c r="H2764" s="3"/>
      <c r="J2764" t="s">
        <v>203</v>
      </c>
      <c r="L2764" t="s">
        <v>203</v>
      </c>
      <c r="Q2764" t="s">
        <v>204</v>
      </c>
      <c r="S2764" t="s">
        <v>205</v>
      </c>
      <c r="T2764" t="s">
        <v>5235</v>
      </c>
      <c r="V2764" s="8"/>
      <c r="AF2764" t="s">
        <v>652</v>
      </c>
      <c r="BA2764" t="s">
        <v>214</v>
      </c>
      <c r="BB2764">
        <v>0</v>
      </c>
      <c r="BD2764" s="4"/>
      <c r="BE2764" t="s">
        <v>214</v>
      </c>
      <c r="BN2764" s="3"/>
      <c r="BP2764" s="6" t="s">
        <v>209</v>
      </c>
      <c r="CA2764" t="s">
        <v>205</v>
      </c>
      <c r="CL2764" t="s">
        <v>205</v>
      </c>
      <c r="DS2764" s="3"/>
      <c r="GO2764" t="s">
        <v>205</v>
      </c>
    </row>
    <row r="2765" spans="1:197" x14ac:dyDescent="0.35">
      <c r="A2765">
        <v>900001</v>
      </c>
      <c r="B2765" t="s">
        <v>199</v>
      </c>
      <c r="C2765" t="s">
        <v>5236</v>
      </c>
      <c r="D2765" t="s">
        <v>211</v>
      </c>
      <c r="E2765" t="s">
        <v>212</v>
      </c>
      <c r="F2765" t="s">
        <v>212</v>
      </c>
      <c r="H2765" s="3"/>
      <c r="J2765" t="s">
        <v>203</v>
      </c>
      <c r="L2765" t="s">
        <v>203</v>
      </c>
      <c r="Q2765" t="s">
        <v>204</v>
      </c>
      <c r="S2765" t="s">
        <v>205</v>
      </c>
      <c r="T2765" t="s">
        <v>5237</v>
      </c>
      <c r="V2765" s="8"/>
      <c r="AF2765" t="s">
        <v>213</v>
      </c>
      <c r="BA2765" t="s">
        <v>214</v>
      </c>
      <c r="BB2765">
        <v>0</v>
      </c>
      <c r="BD2765" s="4"/>
      <c r="BE2765" t="s">
        <v>214</v>
      </c>
      <c r="BN2765" s="3"/>
      <c r="BP2765" s="6" t="s">
        <v>215</v>
      </c>
      <c r="CA2765" t="s">
        <v>205</v>
      </c>
      <c r="CL2765" t="s">
        <v>205</v>
      </c>
      <c r="DS2765" s="3"/>
      <c r="GO2765" t="s">
        <v>205</v>
      </c>
    </row>
    <row r="2766" spans="1:197" x14ac:dyDescent="0.35">
      <c r="A2766">
        <v>900001</v>
      </c>
      <c r="B2766" t="s">
        <v>199</v>
      </c>
      <c r="C2766" t="s">
        <v>5238</v>
      </c>
      <c r="D2766" t="s">
        <v>211</v>
      </c>
      <c r="E2766" t="s">
        <v>212</v>
      </c>
      <c r="F2766" t="s">
        <v>212</v>
      </c>
      <c r="H2766" s="3"/>
      <c r="J2766" t="s">
        <v>203</v>
      </c>
      <c r="L2766" t="s">
        <v>203</v>
      </c>
      <c r="Q2766" t="s">
        <v>204</v>
      </c>
      <c r="S2766" t="s">
        <v>205</v>
      </c>
      <c r="T2766" t="s">
        <v>5239</v>
      </c>
      <c r="V2766" s="8"/>
      <c r="AF2766" t="s">
        <v>213</v>
      </c>
      <c r="BA2766" t="s">
        <v>214</v>
      </c>
      <c r="BB2766">
        <v>0</v>
      </c>
      <c r="BD2766" s="4"/>
      <c r="BE2766" t="s">
        <v>214</v>
      </c>
      <c r="BN2766" s="3"/>
      <c r="BP2766" s="6" t="s">
        <v>215</v>
      </c>
      <c r="CA2766" t="s">
        <v>205</v>
      </c>
      <c r="CL2766" t="s">
        <v>205</v>
      </c>
      <c r="DS2766" s="3"/>
      <c r="GO2766" t="s">
        <v>205</v>
      </c>
    </row>
    <row r="2767" spans="1:197" x14ac:dyDescent="0.35">
      <c r="A2767">
        <v>900001</v>
      </c>
      <c r="B2767" t="s">
        <v>199</v>
      </c>
      <c r="C2767" t="s">
        <v>5240</v>
      </c>
      <c r="D2767" t="s">
        <v>211</v>
      </c>
      <c r="E2767" t="s">
        <v>212</v>
      </c>
      <c r="F2767" t="s">
        <v>212</v>
      </c>
      <c r="H2767" s="3"/>
      <c r="J2767" t="s">
        <v>203</v>
      </c>
      <c r="L2767" t="s">
        <v>203</v>
      </c>
      <c r="Q2767" t="s">
        <v>204</v>
      </c>
      <c r="S2767" t="s">
        <v>205</v>
      </c>
      <c r="T2767" t="s">
        <v>5241</v>
      </c>
      <c r="V2767" s="8"/>
      <c r="AF2767" t="s">
        <v>213</v>
      </c>
      <c r="BA2767" t="s">
        <v>214</v>
      </c>
      <c r="BB2767">
        <v>0</v>
      </c>
      <c r="BD2767" s="4"/>
      <c r="BE2767" t="s">
        <v>214</v>
      </c>
      <c r="BN2767" s="3"/>
      <c r="BP2767" s="6" t="s">
        <v>209</v>
      </c>
      <c r="CA2767" t="s">
        <v>205</v>
      </c>
      <c r="CL2767" t="s">
        <v>205</v>
      </c>
      <c r="DS2767" s="3"/>
      <c r="GO2767" t="s">
        <v>205</v>
      </c>
    </row>
    <row r="2768" spans="1:197" x14ac:dyDescent="0.35">
      <c r="A2768">
        <v>900001</v>
      </c>
      <c r="B2768" t="s">
        <v>199</v>
      </c>
      <c r="C2768" t="s">
        <v>5242</v>
      </c>
      <c r="D2768" t="s">
        <v>211</v>
      </c>
      <c r="E2768" t="s">
        <v>212</v>
      </c>
      <c r="F2768" t="s">
        <v>212</v>
      </c>
      <c r="H2768" s="3"/>
      <c r="J2768" t="s">
        <v>203</v>
      </c>
      <c r="L2768" t="s">
        <v>203</v>
      </c>
      <c r="Q2768" t="s">
        <v>204</v>
      </c>
      <c r="S2768" t="s">
        <v>205</v>
      </c>
      <c r="T2768" t="s">
        <v>5243</v>
      </c>
      <c r="V2768" s="8"/>
      <c r="AF2768" t="s">
        <v>213</v>
      </c>
      <c r="BA2768" t="s">
        <v>214</v>
      </c>
      <c r="BB2768">
        <v>0</v>
      </c>
      <c r="BD2768" s="4"/>
      <c r="BE2768" t="s">
        <v>214</v>
      </c>
      <c r="BN2768" s="3"/>
      <c r="BP2768" s="6" t="s">
        <v>215</v>
      </c>
      <c r="CA2768" t="s">
        <v>205</v>
      </c>
      <c r="CL2768" t="s">
        <v>205</v>
      </c>
      <c r="DS2768" s="3"/>
      <c r="GO2768" t="s">
        <v>205</v>
      </c>
    </row>
    <row r="2769" spans="1:197" x14ac:dyDescent="0.35">
      <c r="A2769">
        <v>900001</v>
      </c>
      <c r="B2769" t="s">
        <v>199</v>
      </c>
      <c r="C2769" t="s">
        <v>5244</v>
      </c>
      <c r="D2769" t="s">
        <v>201</v>
      </c>
      <c r="E2769" t="s">
        <v>202</v>
      </c>
      <c r="F2769" t="s">
        <v>202</v>
      </c>
      <c r="H2769" s="3"/>
      <c r="J2769" t="s">
        <v>203</v>
      </c>
      <c r="L2769" t="s">
        <v>203</v>
      </c>
      <c r="Q2769" t="s">
        <v>204</v>
      </c>
      <c r="S2769" t="s">
        <v>205</v>
      </c>
      <c r="T2769" t="s">
        <v>5245</v>
      </c>
      <c r="V2769" s="8"/>
      <c r="AF2769" t="s">
        <v>207</v>
      </c>
      <c r="BA2769" t="s">
        <v>208</v>
      </c>
      <c r="BB2769">
        <v>0</v>
      </c>
      <c r="BD2769" s="4"/>
      <c r="BE2769" t="s">
        <v>208</v>
      </c>
      <c r="BN2769" s="3"/>
      <c r="BP2769" s="6" t="s">
        <v>282</v>
      </c>
      <c r="CA2769" t="s">
        <v>205</v>
      </c>
      <c r="CL2769" t="s">
        <v>205</v>
      </c>
      <c r="DS2769" s="3"/>
      <c r="GO2769" t="s">
        <v>205</v>
      </c>
    </row>
    <row r="2770" spans="1:197" x14ac:dyDescent="0.35">
      <c r="A2770">
        <v>900001</v>
      </c>
      <c r="B2770" t="s">
        <v>199</v>
      </c>
      <c r="C2770" t="s">
        <v>5246</v>
      </c>
      <c r="D2770" t="s">
        <v>211</v>
      </c>
      <c r="E2770" t="s">
        <v>212</v>
      </c>
      <c r="F2770" t="s">
        <v>212</v>
      </c>
      <c r="H2770" s="3"/>
      <c r="J2770" t="s">
        <v>203</v>
      </c>
      <c r="L2770" t="s">
        <v>203</v>
      </c>
      <c r="Q2770" t="s">
        <v>204</v>
      </c>
      <c r="S2770" t="s">
        <v>205</v>
      </c>
      <c r="T2770" t="s">
        <v>5247</v>
      </c>
      <c r="V2770" s="8"/>
      <c r="AF2770" t="s">
        <v>213</v>
      </c>
      <c r="BA2770" t="s">
        <v>214</v>
      </c>
      <c r="BB2770">
        <v>0</v>
      </c>
      <c r="BD2770" s="4"/>
      <c r="BE2770" t="s">
        <v>214</v>
      </c>
      <c r="BN2770" s="3"/>
      <c r="BP2770" s="6" t="s">
        <v>209</v>
      </c>
      <c r="CA2770" t="s">
        <v>205</v>
      </c>
      <c r="CL2770" t="s">
        <v>205</v>
      </c>
      <c r="DS2770" s="3"/>
      <c r="GO2770" t="s">
        <v>205</v>
      </c>
    </row>
    <row r="2771" spans="1:197" x14ac:dyDescent="0.35">
      <c r="A2771">
        <v>900001</v>
      </c>
      <c r="B2771" t="s">
        <v>199</v>
      </c>
      <c r="C2771" t="s">
        <v>5248</v>
      </c>
      <c r="D2771" t="s">
        <v>201</v>
      </c>
      <c r="E2771" t="s">
        <v>202</v>
      </c>
      <c r="F2771" t="s">
        <v>202</v>
      </c>
      <c r="H2771" s="3"/>
      <c r="J2771" t="s">
        <v>203</v>
      </c>
      <c r="L2771" t="s">
        <v>203</v>
      </c>
      <c r="Q2771" t="s">
        <v>204</v>
      </c>
      <c r="S2771" t="s">
        <v>205</v>
      </c>
      <c r="T2771" t="s">
        <v>5249</v>
      </c>
      <c r="V2771" s="8"/>
      <c r="AF2771" t="s">
        <v>207</v>
      </c>
      <c r="BA2771" t="s">
        <v>208</v>
      </c>
      <c r="BB2771">
        <v>0</v>
      </c>
      <c r="BD2771" s="4"/>
      <c r="BE2771" t="s">
        <v>208</v>
      </c>
      <c r="BN2771" s="3"/>
      <c r="BP2771" s="6" t="s">
        <v>209</v>
      </c>
      <c r="CA2771" t="s">
        <v>205</v>
      </c>
      <c r="CL2771" t="s">
        <v>205</v>
      </c>
      <c r="DS2771" s="3"/>
      <c r="GO2771" t="s">
        <v>205</v>
      </c>
    </row>
    <row r="2772" spans="1:197" x14ac:dyDescent="0.35">
      <c r="A2772">
        <v>900001</v>
      </c>
      <c r="B2772" t="s">
        <v>199</v>
      </c>
      <c r="C2772" t="s">
        <v>5250</v>
      </c>
      <c r="D2772" t="s">
        <v>211</v>
      </c>
      <c r="E2772" t="s">
        <v>212</v>
      </c>
      <c r="F2772" t="s">
        <v>212</v>
      </c>
      <c r="H2772" s="3"/>
      <c r="J2772" t="s">
        <v>203</v>
      </c>
      <c r="L2772" t="s">
        <v>203</v>
      </c>
      <c r="Q2772" t="s">
        <v>204</v>
      </c>
      <c r="S2772" t="s">
        <v>205</v>
      </c>
      <c r="T2772" t="s">
        <v>5251</v>
      </c>
      <c r="V2772" s="8"/>
      <c r="AF2772" t="s">
        <v>213</v>
      </c>
      <c r="BA2772" t="s">
        <v>214</v>
      </c>
      <c r="BB2772">
        <v>0</v>
      </c>
      <c r="BD2772" s="4"/>
      <c r="BE2772" t="s">
        <v>214</v>
      </c>
      <c r="BN2772" s="3"/>
      <c r="BP2772" s="6" t="s">
        <v>302</v>
      </c>
      <c r="CA2772" t="s">
        <v>205</v>
      </c>
      <c r="CL2772" t="s">
        <v>205</v>
      </c>
      <c r="DS2772" s="3"/>
      <c r="GO2772" t="s">
        <v>205</v>
      </c>
    </row>
    <row r="2773" spans="1:197" x14ac:dyDescent="0.35">
      <c r="A2773">
        <v>900001</v>
      </c>
      <c r="B2773" t="s">
        <v>199</v>
      </c>
      <c r="C2773" t="s">
        <v>5252</v>
      </c>
      <c r="D2773" t="s">
        <v>285</v>
      </c>
      <c r="E2773" t="s">
        <v>212</v>
      </c>
      <c r="F2773" t="s">
        <v>212</v>
      </c>
      <c r="H2773" s="3"/>
      <c r="J2773" t="s">
        <v>203</v>
      </c>
      <c r="L2773" t="s">
        <v>203</v>
      </c>
      <c r="Q2773" t="s">
        <v>204</v>
      </c>
      <c r="S2773" t="s">
        <v>205</v>
      </c>
      <c r="T2773" t="s">
        <v>5253</v>
      </c>
      <c r="V2773" s="8"/>
      <c r="AF2773" t="s">
        <v>287</v>
      </c>
      <c r="BA2773" t="s">
        <v>288</v>
      </c>
      <c r="BB2773">
        <v>0</v>
      </c>
      <c r="BD2773" s="4"/>
      <c r="BE2773" t="s">
        <v>288</v>
      </c>
      <c r="BN2773" s="3"/>
      <c r="BP2773" s="6" t="s">
        <v>220</v>
      </c>
      <c r="CA2773" t="s">
        <v>205</v>
      </c>
      <c r="CL2773" t="s">
        <v>205</v>
      </c>
      <c r="DS2773" s="3"/>
      <c r="GO2773" t="s">
        <v>205</v>
      </c>
    </row>
    <row r="2774" spans="1:197" x14ac:dyDescent="0.35">
      <c r="A2774">
        <v>900001</v>
      </c>
      <c r="B2774" t="s">
        <v>199</v>
      </c>
      <c r="C2774" t="s">
        <v>5254</v>
      </c>
      <c r="D2774" t="s">
        <v>201</v>
      </c>
      <c r="E2774" t="s">
        <v>212</v>
      </c>
      <c r="F2774" t="s">
        <v>212</v>
      </c>
      <c r="H2774" s="3"/>
      <c r="J2774" t="s">
        <v>203</v>
      </c>
      <c r="L2774" t="s">
        <v>203</v>
      </c>
      <c r="Q2774" t="s">
        <v>204</v>
      </c>
      <c r="S2774" t="s">
        <v>205</v>
      </c>
      <c r="T2774" t="s">
        <v>5255</v>
      </c>
      <c r="V2774" s="8"/>
      <c r="AF2774" t="s">
        <v>207</v>
      </c>
      <c r="BA2774" t="s">
        <v>208</v>
      </c>
      <c r="BB2774">
        <v>0</v>
      </c>
      <c r="BD2774" s="4"/>
      <c r="BE2774" t="s">
        <v>208</v>
      </c>
      <c r="BN2774" s="3"/>
      <c r="BP2774" s="6" t="s">
        <v>209</v>
      </c>
      <c r="CA2774" t="s">
        <v>205</v>
      </c>
      <c r="CL2774" t="s">
        <v>205</v>
      </c>
      <c r="DS2774" s="3"/>
      <c r="GO2774" t="s">
        <v>205</v>
      </c>
    </row>
    <row r="2775" spans="1:197" x14ac:dyDescent="0.35">
      <c r="A2775">
        <v>900001</v>
      </c>
      <c r="B2775" t="s">
        <v>199</v>
      </c>
      <c r="C2775" t="s">
        <v>5256</v>
      </c>
      <c r="D2775" t="s">
        <v>323</v>
      </c>
      <c r="E2775" t="s">
        <v>212</v>
      </c>
      <c r="F2775" t="s">
        <v>212</v>
      </c>
      <c r="H2775" s="3"/>
      <c r="J2775" t="s">
        <v>203</v>
      </c>
      <c r="L2775" t="s">
        <v>203</v>
      </c>
      <c r="Q2775" t="s">
        <v>204</v>
      </c>
      <c r="S2775" t="s">
        <v>205</v>
      </c>
      <c r="T2775" t="s">
        <v>5257</v>
      </c>
      <c r="V2775" s="8"/>
      <c r="AF2775" t="s">
        <v>325</v>
      </c>
      <c r="BA2775" t="s">
        <v>326</v>
      </c>
      <c r="BB2775">
        <v>0</v>
      </c>
      <c r="BD2775" s="4"/>
      <c r="BE2775" t="s">
        <v>326</v>
      </c>
      <c r="BN2775" s="3"/>
      <c r="BP2775" s="6" t="s">
        <v>215</v>
      </c>
      <c r="CA2775" t="s">
        <v>205</v>
      </c>
      <c r="CL2775" t="s">
        <v>205</v>
      </c>
      <c r="DS2775" s="3"/>
      <c r="GO2775" t="s">
        <v>205</v>
      </c>
    </row>
    <row r="2776" spans="1:197" x14ac:dyDescent="0.35">
      <c r="A2776">
        <v>900001</v>
      </c>
      <c r="B2776" t="s">
        <v>199</v>
      </c>
      <c r="C2776" t="s">
        <v>5258</v>
      </c>
      <c r="D2776" t="s">
        <v>211</v>
      </c>
      <c r="E2776" t="s">
        <v>212</v>
      </c>
      <c r="F2776" t="s">
        <v>212</v>
      </c>
      <c r="H2776" s="3"/>
      <c r="J2776" t="s">
        <v>203</v>
      </c>
      <c r="L2776" t="s">
        <v>203</v>
      </c>
      <c r="Q2776" t="s">
        <v>204</v>
      </c>
      <c r="V2776" s="8"/>
      <c r="AF2776" t="s">
        <v>287</v>
      </c>
      <c r="BA2776" t="s">
        <v>214</v>
      </c>
      <c r="BB2776">
        <v>0</v>
      </c>
      <c r="BD2776" s="4"/>
      <c r="BE2776" t="s">
        <v>214</v>
      </c>
      <c r="BN2776" s="3"/>
      <c r="BP2776" s="6"/>
      <c r="DS2776" s="3"/>
    </row>
    <row r="2777" spans="1:197" x14ac:dyDescent="0.35">
      <c r="A2777">
        <v>900001</v>
      </c>
      <c r="B2777" t="s">
        <v>199</v>
      </c>
      <c r="C2777" t="s">
        <v>5259</v>
      </c>
      <c r="D2777" t="s">
        <v>211</v>
      </c>
      <c r="E2777" t="s">
        <v>212</v>
      </c>
      <c r="F2777" t="s">
        <v>212</v>
      </c>
      <c r="H2777" s="3"/>
      <c r="J2777" t="s">
        <v>203</v>
      </c>
      <c r="L2777" t="s">
        <v>203</v>
      </c>
      <c r="Q2777" t="s">
        <v>204</v>
      </c>
      <c r="S2777" t="s">
        <v>205</v>
      </c>
      <c r="T2777" t="s">
        <v>5260</v>
      </c>
      <c r="V2777" s="8"/>
      <c r="AF2777" t="s">
        <v>287</v>
      </c>
      <c r="BA2777" t="s">
        <v>214</v>
      </c>
      <c r="BB2777">
        <v>0</v>
      </c>
      <c r="BD2777" s="4"/>
      <c r="BE2777" t="s">
        <v>214</v>
      </c>
      <c r="BN2777" s="3"/>
      <c r="BP2777" s="6" t="s">
        <v>209</v>
      </c>
      <c r="CA2777" t="s">
        <v>205</v>
      </c>
      <c r="CL2777" t="s">
        <v>205</v>
      </c>
      <c r="DS2777" s="3"/>
      <c r="GO2777" t="s">
        <v>205</v>
      </c>
    </row>
    <row r="2778" spans="1:197" x14ac:dyDescent="0.35">
      <c r="A2778">
        <v>900001</v>
      </c>
      <c r="B2778" t="s">
        <v>199</v>
      </c>
      <c r="C2778" t="s">
        <v>5261</v>
      </c>
      <c r="D2778" t="s">
        <v>285</v>
      </c>
      <c r="E2778" t="s">
        <v>212</v>
      </c>
      <c r="F2778" t="s">
        <v>212</v>
      </c>
      <c r="H2778" s="3"/>
      <c r="J2778" t="s">
        <v>203</v>
      </c>
      <c r="L2778" t="s">
        <v>203</v>
      </c>
      <c r="Q2778" t="s">
        <v>204</v>
      </c>
      <c r="S2778" t="s">
        <v>205</v>
      </c>
      <c r="T2778" t="s">
        <v>5262</v>
      </c>
      <c r="V2778" s="8"/>
      <c r="AF2778" t="s">
        <v>287</v>
      </c>
      <c r="BA2778" t="s">
        <v>288</v>
      </c>
      <c r="BB2778">
        <v>0</v>
      </c>
      <c r="BD2778" s="4"/>
      <c r="BE2778" t="s">
        <v>288</v>
      </c>
      <c r="BN2778" s="3"/>
      <c r="BP2778" s="6" t="s">
        <v>302</v>
      </c>
      <c r="CA2778" t="s">
        <v>205</v>
      </c>
      <c r="CL2778" t="s">
        <v>205</v>
      </c>
      <c r="DS2778" s="3"/>
      <c r="GO2778" t="s">
        <v>205</v>
      </c>
    </row>
    <row r="2779" spans="1:197" x14ac:dyDescent="0.35">
      <c r="A2779">
        <v>900001</v>
      </c>
      <c r="B2779" t="s">
        <v>199</v>
      </c>
      <c r="C2779" t="s">
        <v>5263</v>
      </c>
      <c r="D2779" t="s">
        <v>211</v>
      </c>
      <c r="E2779" t="s">
        <v>212</v>
      </c>
      <c r="F2779" t="s">
        <v>212</v>
      </c>
      <c r="H2779" s="3"/>
      <c r="J2779" t="s">
        <v>203</v>
      </c>
      <c r="L2779" t="s">
        <v>203</v>
      </c>
      <c r="Q2779" t="s">
        <v>204</v>
      </c>
      <c r="S2779" t="s">
        <v>205</v>
      </c>
      <c r="T2779" t="s">
        <v>5264</v>
      </c>
      <c r="V2779" s="8"/>
      <c r="AF2779" t="s">
        <v>213</v>
      </c>
      <c r="BA2779" t="s">
        <v>214</v>
      </c>
      <c r="BB2779">
        <v>0</v>
      </c>
      <c r="BD2779" s="4"/>
      <c r="BE2779" t="s">
        <v>214</v>
      </c>
      <c r="BN2779" s="3"/>
      <c r="BP2779" s="6" t="s">
        <v>215</v>
      </c>
      <c r="CA2779" t="s">
        <v>205</v>
      </c>
      <c r="CL2779" t="s">
        <v>205</v>
      </c>
      <c r="DS2779" s="3"/>
      <c r="GO2779" t="s">
        <v>205</v>
      </c>
    </row>
    <row r="2780" spans="1:197" x14ac:dyDescent="0.35">
      <c r="A2780">
        <v>900001</v>
      </c>
      <c r="B2780" t="s">
        <v>199</v>
      </c>
      <c r="C2780" t="s">
        <v>5265</v>
      </c>
      <c r="D2780" t="s">
        <v>201</v>
      </c>
      <c r="E2780" t="s">
        <v>202</v>
      </c>
      <c r="F2780" t="s">
        <v>202</v>
      </c>
      <c r="H2780" s="3"/>
      <c r="J2780" t="s">
        <v>203</v>
      </c>
      <c r="L2780" t="s">
        <v>203</v>
      </c>
      <c r="Q2780" t="s">
        <v>204</v>
      </c>
      <c r="S2780" t="s">
        <v>205</v>
      </c>
      <c r="T2780" t="s">
        <v>5266</v>
      </c>
      <c r="V2780" s="8"/>
      <c r="AF2780" t="s">
        <v>207</v>
      </c>
      <c r="BA2780" t="s">
        <v>208</v>
      </c>
      <c r="BB2780">
        <v>0</v>
      </c>
      <c r="BD2780" s="4"/>
      <c r="BE2780" t="s">
        <v>208</v>
      </c>
      <c r="BN2780" s="3"/>
      <c r="BP2780" s="6" t="s">
        <v>242</v>
      </c>
      <c r="CA2780" t="s">
        <v>205</v>
      </c>
      <c r="CL2780" t="s">
        <v>205</v>
      </c>
      <c r="DS2780" s="3"/>
      <c r="GO2780" t="s">
        <v>205</v>
      </c>
    </row>
    <row r="2781" spans="1:197" x14ac:dyDescent="0.35">
      <c r="A2781">
        <v>900001</v>
      </c>
      <c r="B2781" t="s">
        <v>199</v>
      </c>
      <c r="C2781" t="s">
        <v>5267</v>
      </c>
      <c r="D2781" t="s">
        <v>201</v>
      </c>
      <c r="E2781" t="s">
        <v>202</v>
      </c>
      <c r="F2781" t="s">
        <v>202</v>
      </c>
      <c r="H2781" s="3"/>
      <c r="J2781" t="s">
        <v>203</v>
      </c>
      <c r="L2781" t="s">
        <v>203</v>
      </c>
      <c r="Q2781" t="s">
        <v>204</v>
      </c>
      <c r="S2781" t="s">
        <v>205</v>
      </c>
      <c r="T2781" t="s">
        <v>5268</v>
      </c>
      <c r="V2781" s="8"/>
      <c r="AF2781" t="s">
        <v>207</v>
      </c>
      <c r="BA2781" t="s">
        <v>208</v>
      </c>
      <c r="BB2781">
        <v>0</v>
      </c>
      <c r="BD2781" s="4"/>
      <c r="BE2781" t="s">
        <v>208</v>
      </c>
      <c r="BN2781" s="3"/>
      <c r="BP2781" s="6" t="s">
        <v>945</v>
      </c>
      <c r="CA2781" t="s">
        <v>205</v>
      </c>
      <c r="CL2781" t="s">
        <v>205</v>
      </c>
      <c r="DS2781" s="3"/>
      <c r="GO2781" t="s">
        <v>205</v>
      </c>
    </row>
    <row r="2782" spans="1:197" x14ac:dyDescent="0.35">
      <c r="A2782">
        <v>900001</v>
      </c>
      <c r="B2782" t="s">
        <v>199</v>
      </c>
      <c r="C2782" t="s">
        <v>5269</v>
      </c>
      <c r="D2782" t="s">
        <v>201</v>
      </c>
      <c r="E2782" t="s">
        <v>202</v>
      </c>
      <c r="F2782" t="s">
        <v>202</v>
      </c>
      <c r="H2782" s="3"/>
      <c r="J2782" t="s">
        <v>203</v>
      </c>
      <c r="L2782" t="s">
        <v>203</v>
      </c>
      <c r="Q2782" t="s">
        <v>204</v>
      </c>
      <c r="S2782" t="s">
        <v>205</v>
      </c>
      <c r="T2782" t="s">
        <v>5270</v>
      </c>
      <c r="V2782" s="8"/>
      <c r="AF2782" t="s">
        <v>207</v>
      </c>
      <c r="BA2782" t="s">
        <v>208</v>
      </c>
      <c r="BB2782">
        <v>0</v>
      </c>
      <c r="BD2782" s="4"/>
      <c r="BE2782" t="s">
        <v>208</v>
      </c>
      <c r="BN2782" s="3"/>
      <c r="BP2782" s="6" t="s">
        <v>302</v>
      </c>
      <c r="CA2782" t="s">
        <v>205</v>
      </c>
      <c r="CL2782" t="s">
        <v>205</v>
      </c>
      <c r="DS2782" s="3"/>
      <c r="GO2782" t="s">
        <v>205</v>
      </c>
    </row>
    <row r="2783" spans="1:197" x14ac:dyDescent="0.35">
      <c r="A2783">
        <v>900001</v>
      </c>
      <c r="B2783" t="s">
        <v>199</v>
      </c>
      <c r="C2783" t="s">
        <v>5271</v>
      </c>
      <c r="D2783" t="s">
        <v>201</v>
      </c>
      <c r="E2783" t="s">
        <v>202</v>
      </c>
      <c r="F2783" t="s">
        <v>202</v>
      </c>
      <c r="H2783" s="3"/>
      <c r="J2783" t="s">
        <v>203</v>
      </c>
      <c r="L2783" t="s">
        <v>203</v>
      </c>
      <c r="Q2783" t="s">
        <v>204</v>
      </c>
      <c r="S2783" t="s">
        <v>205</v>
      </c>
      <c r="T2783" t="s">
        <v>5272</v>
      </c>
      <c r="V2783" s="8"/>
      <c r="AF2783" t="s">
        <v>207</v>
      </c>
      <c r="BA2783" t="s">
        <v>208</v>
      </c>
      <c r="BB2783">
        <v>0</v>
      </c>
      <c r="BD2783" s="4"/>
      <c r="BE2783" t="s">
        <v>208</v>
      </c>
      <c r="BN2783" s="3"/>
      <c r="BP2783" s="6" t="s">
        <v>209</v>
      </c>
      <c r="CA2783" t="s">
        <v>205</v>
      </c>
      <c r="CL2783" t="s">
        <v>205</v>
      </c>
      <c r="DS2783" s="3"/>
      <c r="GO2783" t="s">
        <v>205</v>
      </c>
    </row>
    <row r="2784" spans="1:197" x14ac:dyDescent="0.35">
      <c r="A2784">
        <v>900001</v>
      </c>
      <c r="B2784" t="s">
        <v>199</v>
      </c>
      <c r="C2784" t="s">
        <v>5273</v>
      </c>
      <c r="D2784" t="s">
        <v>201</v>
      </c>
      <c r="E2784" t="s">
        <v>212</v>
      </c>
      <c r="F2784" t="s">
        <v>212</v>
      </c>
      <c r="H2784" s="3"/>
      <c r="J2784" t="s">
        <v>203</v>
      </c>
      <c r="L2784" t="s">
        <v>203</v>
      </c>
      <c r="Q2784" t="s">
        <v>204</v>
      </c>
      <c r="S2784" t="s">
        <v>205</v>
      </c>
      <c r="T2784" t="s">
        <v>5274</v>
      </c>
      <c r="V2784" s="8"/>
      <c r="AF2784" t="s">
        <v>207</v>
      </c>
      <c r="BA2784" t="s">
        <v>208</v>
      </c>
      <c r="BB2784">
        <v>0</v>
      </c>
      <c r="BD2784" s="4"/>
      <c r="BE2784" t="s">
        <v>208</v>
      </c>
      <c r="BN2784" s="3"/>
      <c r="BP2784" s="6" t="s">
        <v>209</v>
      </c>
      <c r="CA2784" t="s">
        <v>205</v>
      </c>
      <c r="CL2784" t="s">
        <v>205</v>
      </c>
      <c r="DS2784" s="3"/>
      <c r="GO2784" t="s">
        <v>205</v>
      </c>
    </row>
    <row r="2785" spans="1:197" x14ac:dyDescent="0.35">
      <c r="A2785">
        <v>900001</v>
      </c>
      <c r="B2785" t="s">
        <v>199</v>
      </c>
      <c r="C2785" t="s">
        <v>5275</v>
      </c>
      <c r="D2785" t="s">
        <v>211</v>
      </c>
      <c r="E2785" t="s">
        <v>212</v>
      </c>
      <c r="F2785" t="s">
        <v>212</v>
      </c>
      <c r="H2785" s="3"/>
      <c r="J2785" t="s">
        <v>203</v>
      </c>
      <c r="L2785" t="s">
        <v>203</v>
      </c>
      <c r="Q2785" t="s">
        <v>204</v>
      </c>
      <c r="S2785" t="s">
        <v>205</v>
      </c>
      <c r="T2785" t="s">
        <v>5276</v>
      </c>
      <c r="V2785" s="8"/>
      <c r="AF2785" t="s">
        <v>213</v>
      </c>
      <c r="BA2785" t="s">
        <v>214</v>
      </c>
      <c r="BB2785">
        <v>0</v>
      </c>
      <c r="BD2785" s="4"/>
      <c r="BE2785" t="s">
        <v>214</v>
      </c>
      <c r="BN2785" s="3"/>
      <c r="BP2785" s="6" t="s">
        <v>215</v>
      </c>
      <c r="CA2785" t="s">
        <v>205</v>
      </c>
      <c r="CL2785" t="s">
        <v>205</v>
      </c>
      <c r="DS2785" s="3"/>
      <c r="GO2785" t="s">
        <v>205</v>
      </c>
    </row>
    <row r="2786" spans="1:197" x14ac:dyDescent="0.35">
      <c r="A2786">
        <v>900001</v>
      </c>
      <c r="B2786" t="s">
        <v>199</v>
      </c>
      <c r="C2786" t="s">
        <v>5277</v>
      </c>
      <c r="D2786" t="s">
        <v>201</v>
      </c>
      <c r="E2786" t="s">
        <v>202</v>
      </c>
      <c r="F2786" t="s">
        <v>202</v>
      </c>
      <c r="H2786" s="3"/>
      <c r="J2786" t="s">
        <v>203</v>
      </c>
      <c r="L2786" t="s">
        <v>203</v>
      </c>
      <c r="Q2786" t="s">
        <v>204</v>
      </c>
      <c r="S2786" t="s">
        <v>205</v>
      </c>
      <c r="T2786" t="s">
        <v>4002</v>
      </c>
      <c r="V2786" s="8"/>
      <c r="AF2786" t="s">
        <v>207</v>
      </c>
      <c r="BA2786" t="s">
        <v>208</v>
      </c>
      <c r="BB2786">
        <v>0</v>
      </c>
      <c r="BD2786" s="4"/>
      <c r="BE2786" t="s">
        <v>208</v>
      </c>
      <c r="BN2786" s="3"/>
      <c r="BP2786" s="6" t="s">
        <v>209</v>
      </c>
      <c r="CA2786" t="s">
        <v>205</v>
      </c>
      <c r="CL2786" t="s">
        <v>205</v>
      </c>
      <c r="DS2786" s="3"/>
      <c r="GO2786" t="s">
        <v>205</v>
      </c>
    </row>
    <row r="2787" spans="1:197" x14ac:dyDescent="0.35">
      <c r="A2787">
        <v>900001</v>
      </c>
      <c r="B2787" t="s">
        <v>199</v>
      </c>
      <c r="C2787" t="s">
        <v>5278</v>
      </c>
      <c r="D2787" t="s">
        <v>201</v>
      </c>
      <c r="E2787" t="s">
        <v>212</v>
      </c>
      <c r="F2787" t="s">
        <v>212</v>
      </c>
      <c r="H2787" s="3"/>
      <c r="J2787" t="s">
        <v>203</v>
      </c>
      <c r="L2787" t="s">
        <v>203</v>
      </c>
      <c r="Q2787" t="s">
        <v>204</v>
      </c>
      <c r="S2787" t="s">
        <v>205</v>
      </c>
      <c r="T2787" t="s">
        <v>5279</v>
      </c>
      <c r="V2787" s="8"/>
      <c r="AF2787" t="s">
        <v>207</v>
      </c>
      <c r="BA2787" t="s">
        <v>208</v>
      </c>
      <c r="BB2787">
        <v>0</v>
      </c>
      <c r="BD2787" s="4"/>
      <c r="BE2787" t="s">
        <v>208</v>
      </c>
      <c r="BN2787" s="3"/>
      <c r="BP2787" s="6" t="s">
        <v>239</v>
      </c>
      <c r="CA2787" t="s">
        <v>205</v>
      </c>
      <c r="CL2787" t="s">
        <v>205</v>
      </c>
      <c r="DS2787" s="3"/>
      <c r="GO2787" t="s">
        <v>205</v>
      </c>
    </row>
    <row r="2788" spans="1:197" x14ac:dyDescent="0.35">
      <c r="A2788">
        <v>900001</v>
      </c>
      <c r="B2788" t="s">
        <v>199</v>
      </c>
      <c r="C2788" t="s">
        <v>5280</v>
      </c>
      <c r="D2788" t="s">
        <v>211</v>
      </c>
      <c r="E2788" t="s">
        <v>212</v>
      </c>
      <c r="F2788" t="s">
        <v>212</v>
      </c>
      <c r="H2788" s="3"/>
      <c r="J2788" t="s">
        <v>203</v>
      </c>
      <c r="L2788" t="s">
        <v>203</v>
      </c>
      <c r="Q2788" t="s">
        <v>204</v>
      </c>
      <c r="V2788" s="8"/>
      <c r="AF2788" t="s">
        <v>213</v>
      </c>
      <c r="BA2788" t="s">
        <v>214</v>
      </c>
      <c r="BB2788">
        <v>0</v>
      </c>
      <c r="BD2788" s="4"/>
      <c r="BE2788" t="s">
        <v>214</v>
      </c>
      <c r="BN2788" s="3"/>
      <c r="BP2788" s="6" t="s">
        <v>215</v>
      </c>
      <c r="DS2788" s="3"/>
    </row>
    <row r="2789" spans="1:197" x14ac:dyDescent="0.35">
      <c r="A2789">
        <v>900001</v>
      </c>
      <c r="B2789" t="s">
        <v>199</v>
      </c>
      <c r="C2789" t="s">
        <v>5281</v>
      </c>
      <c r="D2789" t="s">
        <v>266</v>
      </c>
      <c r="E2789" t="s">
        <v>212</v>
      </c>
      <c r="F2789" t="s">
        <v>212</v>
      </c>
      <c r="H2789" s="3"/>
      <c r="J2789" t="s">
        <v>203</v>
      </c>
      <c r="L2789" t="s">
        <v>203</v>
      </c>
      <c r="Q2789" t="s">
        <v>204</v>
      </c>
      <c r="S2789" t="s">
        <v>205</v>
      </c>
      <c r="T2789" t="s">
        <v>561</v>
      </c>
      <c r="V2789" s="8"/>
      <c r="AF2789" t="s">
        <v>268</v>
      </c>
      <c r="BA2789" t="s">
        <v>269</v>
      </c>
      <c r="BB2789">
        <v>0</v>
      </c>
      <c r="BD2789" s="4"/>
      <c r="BE2789" t="s">
        <v>269</v>
      </c>
      <c r="BN2789" s="3"/>
      <c r="BP2789" s="6" t="s">
        <v>226</v>
      </c>
      <c r="CA2789" t="s">
        <v>205</v>
      </c>
      <c r="CL2789" t="s">
        <v>205</v>
      </c>
      <c r="DS2789" s="3"/>
      <c r="GO2789" t="s">
        <v>205</v>
      </c>
    </row>
    <row r="2790" spans="1:197" x14ac:dyDescent="0.35">
      <c r="A2790">
        <v>900001</v>
      </c>
      <c r="B2790" t="s">
        <v>199</v>
      </c>
      <c r="C2790" t="s">
        <v>5282</v>
      </c>
      <c r="D2790" t="s">
        <v>201</v>
      </c>
      <c r="E2790" t="s">
        <v>202</v>
      </c>
      <c r="F2790" t="s">
        <v>202</v>
      </c>
      <c r="H2790" s="3"/>
      <c r="J2790" t="s">
        <v>203</v>
      </c>
      <c r="L2790" t="s">
        <v>203</v>
      </c>
      <c r="Q2790" t="s">
        <v>204</v>
      </c>
      <c r="S2790" t="s">
        <v>205</v>
      </c>
      <c r="T2790" t="s">
        <v>5283</v>
      </c>
      <c r="V2790" s="8"/>
      <c r="AF2790" t="s">
        <v>207</v>
      </c>
      <c r="BA2790" t="s">
        <v>208</v>
      </c>
      <c r="BB2790">
        <v>0</v>
      </c>
      <c r="BD2790" s="4"/>
      <c r="BE2790" t="s">
        <v>208</v>
      </c>
      <c r="BN2790" s="3"/>
      <c r="BP2790" s="6" t="s">
        <v>302</v>
      </c>
      <c r="CA2790" t="s">
        <v>205</v>
      </c>
      <c r="CL2790" t="s">
        <v>205</v>
      </c>
      <c r="DS2790" s="3"/>
      <c r="GO2790" t="s">
        <v>205</v>
      </c>
    </row>
    <row r="2791" spans="1:197" x14ac:dyDescent="0.35">
      <c r="A2791">
        <v>900001</v>
      </c>
      <c r="B2791" t="s">
        <v>199</v>
      </c>
      <c r="C2791" t="s">
        <v>5284</v>
      </c>
      <c r="D2791" t="s">
        <v>211</v>
      </c>
      <c r="E2791" t="s">
        <v>212</v>
      </c>
      <c r="F2791" t="s">
        <v>212</v>
      </c>
      <c r="H2791" s="3"/>
      <c r="J2791" t="s">
        <v>203</v>
      </c>
      <c r="L2791" t="s">
        <v>203</v>
      </c>
      <c r="Q2791" t="s">
        <v>204</v>
      </c>
      <c r="S2791" t="s">
        <v>205</v>
      </c>
      <c r="T2791" t="s">
        <v>5285</v>
      </c>
      <c r="V2791" s="8"/>
      <c r="AF2791" t="s">
        <v>213</v>
      </c>
      <c r="BA2791" t="s">
        <v>214</v>
      </c>
      <c r="BB2791">
        <v>0</v>
      </c>
      <c r="BD2791" s="4"/>
      <c r="BE2791" t="s">
        <v>214</v>
      </c>
      <c r="BN2791" s="3"/>
      <c r="BP2791" s="6"/>
      <c r="CA2791" t="s">
        <v>205</v>
      </c>
      <c r="CL2791" t="s">
        <v>205</v>
      </c>
      <c r="DS2791" s="3"/>
      <c r="GO2791" t="s">
        <v>205</v>
      </c>
    </row>
    <row r="2792" spans="1:197" x14ac:dyDescent="0.35">
      <c r="A2792">
        <v>900001</v>
      </c>
      <c r="B2792" t="s">
        <v>199</v>
      </c>
      <c r="C2792" t="s">
        <v>5286</v>
      </c>
      <c r="D2792" t="s">
        <v>211</v>
      </c>
      <c r="E2792" t="s">
        <v>212</v>
      </c>
      <c r="F2792" t="s">
        <v>212</v>
      </c>
      <c r="H2792" s="3"/>
      <c r="J2792" t="s">
        <v>203</v>
      </c>
      <c r="L2792" t="s">
        <v>203</v>
      </c>
      <c r="Q2792" t="s">
        <v>204</v>
      </c>
      <c r="S2792" t="s">
        <v>205</v>
      </c>
      <c r="T2792" t="s">
        <v>5287</v>
      </c>
      <c r="V2792" s="8"/>
      <c r="AF2792" t="s">
        <v>213</v>
      </c>
      <c r="BA2792" t="s">
        <v>214</v>
      </c>
      <c r="BB2792">
        <v>0</v>
      </c>
      <c r="BD2792" s="4"/>
      <c r="BE2792" t="s">
        <v>214</v>
      </c>
      <c r="BN2792" s="3"/>
      <c r="BP2792" s="6" t="s">
        <v>215</v>
      </c>
      <c r="CA2792" t="s">
        <v>205</v>
      </c>
      <c r="CL2792" t="s">
        <v>205</v>
      </c>
      <c r="DS2792" s="3"/>
      <c r="GO2792" t="s">
        <v>205</v>
      </c>
    </row>
    <row r="2793" spans="1:197" x14ac:dyDescent="0.35">
      <c r="A2793">
        <v>900001</v>
      </c>
      <c r="B2793" t="s">
        <v>199</v>
      </c>
      <c r="C2793" t="s">
        <v>5288</v>
      </c>
      <c r="D2793" t="s">
        <v>211</v>
      </c>
      <c r="E2793" t="s">
        <v>212</v>
      </c>
      <c r="F2793" t="s">
        <v>212</v>
      </c>
      <c r="H2793" s="3"/>
      <c r="J2793" t="s">
        <v>203</v>
      </c>
      <c r="L2793" t="s">
        <v>203</v>
      </c>
      <c r="Q2793" t="s">
        <v>204</v>
      </c>
      <c r="S2793" t="s">
        <v>205</v>
      </c>
      <c r="T2793" t="s">
        <v>5289</v>
      </c>
      <c r="V2793" s="8"/>
      <c r="AF2793" t="s">
        <v>213</v>
      </c>
      <c r="BA2793" t="s">
        <v>214</v>
      </c>
      <c r="BB2793">
        <v>0</v>
      </c>
      <c r="BD2793" s="4"/>
      <c r="BE2793" t="s">
        <v>214</v>
      </c>
      <c r="BN2793" s="3"/>
      <c r="BP2793" s="6" t="s">
        <v>215</v>
      </c>
      <c r="CA2793" t="s">
        <v>205</v>
      </c>
      <c r="CL2793" t="s">
        <v>205</v>
      </c>
      <c r="DS2793" s="3"/>
      <c r="GO2793" t="s">
        <v>205</v>
      </c>
    </row>
    <row r="2794" spans="1:197" x14ac:dyDescent="0.35">
      <c r="A2794">
        <v>900001</v>
      </c>
      <c r="B2794" t="s">
        <v>199</v>
      </c>
      <c r="C2794" t="s">
        <v>5290</v>
      </c>
      <c r="D2794" t="s">
        <v>323</v>
      </c>
      <c r="E2794" t="s">
        <v>212</v>
      </c>
      <c r="F2794" t="s">
        <v>212</v>
      </c>
      <c r="H2794" s="3"/>
      <c r="J2794" t="s">
        <v>203</v>
      </c>
      <c r="L2794" t="s">
        <v>203</v>
      </c>
      <c r="Q2794" t="s">
        <v>204</v>
      </c>
      <c r="V2794" s="8"/>
      <c r="AF2794" t="s">
        <v>325</v>
      </c>
      <c r="BA2794" t="s">
        <v>326</v>
      </c>
      <c r="BB2794">
        <v>0</v>
      </c>
      <c r="BD2794" s="4"/>
      <c r="BE2794" t="s">
        <v>326</v>
      </c>
      <c r="BN2794" s="3"/>
      <c r="BP2794" s="6" t="s">
        <v>220</v>
      </c>
      <c r="DS2794" s="3"/>
    </row>
    <row r="2795" spans="1:197" x14ac:dyDescent="0.35">
      <c r="A2795">
        <v>900001</v>
      </c>
      <c r="B2795" t="s">
        <v>199</v>
      </c>
      <c r="C2795" t="s">
        <v>5291</v>
      </c>
      <c r="D2795" t="s">
        <v>211</v>
      </c>
      <c r="E2795" t="s">
        <v>212</v>
      </c>
      <c r="F2795" t="s">
        <v>212</v>
      </c>
      <c r="H2795" s="3"/>
      <c r="J2795" t="s">
        <v>203</v>
      </c>
      <c r="L2795" t="s">
        <v>203</v>
      </c>
      <c r="Q2795" t="s">
        <v>204</v>
      </c>
      <c r="V2795" s="8"/>
      <c r="AF2795" t="s">
        <v>213</v>
      </c>
      <c r="BA2795" t="s">
        <v>214</v>
      </c>
      <c r="BB2795">
        <v>0</v>
      </c>
      <c r="BD2795" s="4"/>
      <c r="BE2795" t="s">
        <v>214</v>
      </c>
      <c r="BN2795" s="3"/>
      <c r="BP2795" s="6"/>
      <c r="DS2795" s="3"/>
    </row>
    <row r="2796" spans="1:197" x14ac:dyDescent="0.35">
      <c r="A2796">
        <v>900001</v>
      </c>
      <c r="B2796" t="s">
        <v>199</v>
      </c>
      <c r="C2796" t="s">
        <v>5292</v>
      </c>
      <c r="D2796" t="s">
        <v>211</v>
      </c>
      <c r="E2796" t="s">
        <v>212</v>
      </c>
      <c r="F2796" t="s">
        <v>212</v>
      </c>
      <c r="H2796" s="3"/>
      <c r="J2796" t="s">
        <v>203</v>
      </c>
      <c r="L2796" t="s">
        <v>203</v>
      </c>
      <c r="Q2796" t="s">
        <v>204</v>
      </c>
      <c r="S2796" t="s">
        <v>205</v>
      </c>
      <c r="T2796" t="s">
        <v>5293</v>
      </c>
      <c r="V2796" s="8"/>
      <c r="AF2796" t="s">
        <v>213</v>
      </c>
      <c r="BA2796" t="s">
        <v>214</v>
      </c>
      <c r="BB2796">
        <v>0</v>
      </c>
      <c r="BD2796" s="4"/>
      <c r="BE2796" t="s">
        <v>214</v>
      </c>
      <c r="BN2796" s="3"/>
      <c r="BP2796" s="6" t="s">
        <v>215</v>
      </c>
      <c r="CA2796" t="s">
        <v>205</v>
      </c>
      <c r="CL2796" t="s">
        <v>205</v>
      </c>
      <c r="DS2796" s="3"/>
      <c r="GO2796" t="s">
        <v>205</v>
      </c>
    </row>
    <row r="2797" spans="1:197" x14ac:dyDescent="0.35">
      <c r="A2797">
        <v>900001</v>
      </c>
      <c r="B2797" t="s">
        <v>199</v>
      </c>
      <c r="C2797" t="s">
        <v>5294</v>
      </c>
      <c r="D2797" t="s">
        <v>211</v>
      </c>
      <c r="E2797" t="s">
        <v>212</v>
      </c>
      <c r="F2797" t="s">
        <v>212</v>
      </c>
      <c r="H2797" s="3"/>
      <c r="J2797" t="s">
        <v>203</v>
      </c>
      <c r="L2797" t="s">
        <v>203</v>
      </c>
      <c r="Q2797" t="s">
        <v>204</v>
      </c>
      <c r="V2797" s="8"/>
      <c r="AF2797" t="s">
        <v>213</v>
      </c>
      <c r="BA2797" t="s">
        <v>214</v>
      </c>
      <c r="BB2797">
        <v>0</v>
      </c>
      <c r="BD2797" s="4"/>
      <c r="BE2797" t="s">
        <v>214</v>
      </c>
      <c r="BN2797" s="3"/>
      <c r="BP2797" s="6" t="s">
        <v>239</v>
      </c>
      <c r="DS2797" s="3"/>
    </row>
    <row r="2798" spans="1:197" x14ac:dyDescent="0.35">
      <c r="A2798">
        <v>900001</v>
      </c>
      <c r="B2798" t="s">
        <v>199</v>
      </c>
      <c r="C2798" t="s">
        <v>5295</v>
      </c>
      <c r="D2798" t="s">
        <v>211</v>
      </c>
      <c r="E2798" t="s">
        <v>212</v>
      </c>
      <c r="F2798" t="s">
        <v>212</v>
      </c>
      <c r="H2798" s="3"/>
      <c r="J2798" t="s">
        <v>203</v>
      </c>
      <c r="L2798" t="s">
        <v>203</v>
      </c>
      <c r="Q2798" t="s">
        <v>204</v>
      </c>
      <c r="S2798" t="s">
        <v>205</v>
      </c>
      <c r="T2798" t="s">
        <v>5296</v>
      </c>
      <c r="V2798" s="8"/>
      <c r="AF2798" t="s">
        <v>213</v>
      </c>
      <c r="BA2798" t="s">
        <v>214</v>
      </c>
      <c r="BB2798">
        <v>0</v>
      </c>
      <c r="BD2798" s="4"/>
      <c r="BE2798" t="s">
        <v>214</v>
      </c>
      <c r="BN2798" s="3"/>
      <c r="BP2798" s="6" t="s">
        <v>220</v>
      </c>
      <c r="CA2798" t="s">
        <v>205</v>
      </c>
      <c r="CL2798" t="s">
        <v>205</v>
      </c>
      <c r="DS2798" s="3"/>
      <c r="GO2798" t="s">
        <v>205</v>
      </c>
    </row>
    <row r="2799" spans="1:197" x14ac:dyDescent="0.35">
      <c r="A2799">
        <v>900001</v>
      </c>
      <c r="B2799" t="s">
        <v>199</v>
      </c>
      <c r="C2799" t="s">
        <v>5297</v>
      </c>
      <c r="D2799" t="s">
        <v>211</v>
      </c>
      <c r="E2799" t="s">
        <v>212</v>
      </c>
      <c r="F2799" t="s">
        <v>212</v>
      </c>
      <c r="H2799" s="3"/>
      <c r="J2799" t="s">
        <v>203</v>
      </c>
      <c r="L2799" t="s">
        <v>203</v>
      </c>
      <c r="Q2799" t="s">
        <v>204</v>
      </c>
      <c r="S2799" t="s">
        <v>205</v>
      </c>
      <c r="T2799" t="s">
        <v>5298</v>
      </c>
      <c r="V2799" s="8"/>
      <c r="AF2799" t="s">
        <v>213</v>
      </c>
      <c r="BA2799" t="s">
        <v>214</v>
      </c>
      <c r="BB2799">
        <v>0</v>
      </c>
      <c r="BD2799" s="4"/>
      <c r="BE2799" t="s">
        <v>214</v>
      </c>
      <c r="BN2799" s="3"/>
      <c r="BP2799" s="6" t="s">
        <v>215</v>
      </c>
      <c r="CA2799" t="s">
        <v>205</v>
      </c>
      <c r="CL2799" t="s">
        <v>205</v>
      </c>
      <c r="DS2799" s="3"/>
      <c r="GO2799" t="s">
        <v>205</v>
      </c>
    </row>
    <row r="2800" spans="1:197" x14ac:dyDescent="0.35">
      <c r="A2800">
        <v>900001</v>
      </c>
      <c r="B2800" t="s">
        <v>199</v>
      </c>
      <c r="C2800" t="s">
        <v>5299</v>
      </c>
      <c r="D2800" t="s">
        <v>211</v>
      </c>
      <c r="E2800" t="s">
        <v>212</v>
      </c>
      <c r="F2800" t="s">
        <v>212</v>
      </c>
      <c r="H2800" s="3"/>
      <c r="J2800" t="s">
        <v>203</v>
      </c>
      <c r="L2800" t="s">
        <v>203</v>
      </c>
      <c r="Q2800" t="s">
        <v>204</v>
      </c>
      <c r="S2800" t="s">
        <v>205</v>
      </c>
      <c r="T2800" t="s">
        <v>5300</v>
      </c>
      <c r="V2800" s="8"/>
      <c r="AF2800" t="s">
        <v>213</v>
      </c>
      <c r="BA2800" t="s">
        <v>214</v>
      </c>
      <c r="BB2800">
        <v>0</v>
      </c>
      <c r="BD2800" s="4"/>
      <c r="BE2800" t="s">
        <v>214</v>
      </c>
      <c r="BN2800" s="3"/>
      <c r="BP2800" s="6" t="s">
        <v>209</v>
      </c>
      <c r="CA2800" t="s">
        <v>205</v>
      </c>
      <c r="CL2800" t="s">
        <v>205</v>
      </c>
      <c r="DS2800" s="3"/>
      <c r="GO2800" t="s">
        <v>205</v>
      </c>
    </row>
    <row r="2801" spans="1:197" x14ac:dyDescent="0.35">
      <c r="A2801">
        <v>900001</v>
      </c>
      <c r="B2801" t="s">
        <v>199</v>
      </c>
      <c r="C2801" t="s">
        <v>5301</v>
      </c>
      <c r="D2801" t="s">
        <v>201</v>
      </c>
      <c r="E2801" t="s">
        <v>202</v>
      </c>
      <c r="F2801" t="s">
        <v>202</v>
      </c>
      <c r="H2801" s="3"/>
      <c r="J2801" t="s">
        <v>203</v>
      </c>
      <c r="L2801" t="s">
        <v>203</v>
      </c>
      <c r="Q2801" t="s">
        <v>204</v>
      </c>
      <c r="S2801" t="s">
        <v>205</v>
      </c>
      <c r="T2801" t="s">
        <v>5302</v>
      </c>
      <c r="V2801" s="8"/>
      <c r="AF2801" t="s">
        <v>207</v>
      </c>
      <c r="BA2801" t="s">
        <v>208</v>
      </c>
      <c r="BB2801">
        <v>0</v>
      </c>
      <c r="BD2801" s="4"/>
      <c r="BE2801" t="s">
        <v>208</v>
      </c>
      <c r="BN2801" s="3"/>
      <c r="BP2801" s="6" t="s">
        <v>215</v>
      </c>
      <c r="CA2801" t="s">
        <v>205</v>
      </c>
      <c r="CL2801" t="s">
        <v>205</v>
      </c>
      <c r="DS2801" s="3"/>
      <c r="GO2801" t="s">
        <v>205</v>
      </c>
    </row>
    <row r="2802" spans="1:197" x14ac:dyDescent="0.35">
      <c r="A2802">
        <v>900001</v>
      </c>
      <c r="B2802" t="s">
        <v>199</v>
      </c>
      <c r="C2802" t="s">
        <v>5303</v>
      </c>
      <c r="D2802" t="s">
        <v>211</v>
      </c>
      <c r="E2802" t="s">
        <v>212</v>
      </c>
      <c r="F2802" t="s">
        <v>212</v>
      </c>
      <c r="H2802" s="3"/>
      <c r="J2802" t="s">
        <v>203</v>
      </c>
      <c r="L2802" t="s">
        <v>203</v>
      </c>
      <c r="Q2802" t="s">
        <v>204</v>
      </c>
      <c r="S2802" t="s">
        <v>205</v>
      </c>
      <c r="T2802" t="s">
        <v>5304</v>
      </c>
      <c r="V2802" s="8"/>
      <c r="AF2802" t="s">
        <v>213</v>
      </c>
      <c r="BA2802" t="s">
        <v>214</v>
      </c>
      <c r="BB2802">
        <v>0</v>
      </c>
      <c r="BD2802" s="4"/>
      <c r="BE2802" t="s">
        <v>214</v>
      </c>
      <c r="BN2802" s="3"/>
      <c r="BP2802" s="6" t="s">
        <v>215</v>
      </c>
      <c r="CA2802" t="s">
        <v>205</v>
      </c>
      <c r="CL2802" t="s">
        <v>205</v>
      </c>
      <c r="DS2802" s="3"/>
      <c r="GO2802" t="s">
        <v>205</v>
      </c>
    </row>
    <row r="2803" spans="1:197" x14ac:dyDescent="0.35">
      <c r="A2803">
        <v>900001</v>
      </c>
      <c r="B2803" t="s">
        <v>199</v>
      </c>
      <c r="C2803" t="s">
        <v>5305</v>
      </c>
      <c r="D2803" t="s">
        <v>211</v>
      </c>
      <c r="E2803" t="s">
        <v>212</v>
      </c>
      <c r="F2803" t="s">
        <v>212</v>
      </c>
      <c r="H2803" s="3"/>
      <c r="J2803" t="s">
        <v>203</v>
      </c>
      <c r="L2803" t="s">
        <v>203</v>
      </c>
      <c r="Q2803" t="s">
        <v>204</v>
      </c>
      <c r="S2803" t="s">
        <v>205</v>
      </c>
      <c r="T2803" t="s">
        <v>5306</v>
      </c>
      <c r="V2803" s="8"/>
      <c r="AF2803" t="s">
        <v>213</v>
      </c>
      <c r="BA2803" t="s">
        <v>214</v>
      </c>
      <c r="BB2803">
        <v>0</v>
      </c>
      <c r="BD2803" s="4"/>
      <c r="BE2803" t="s">
        <v>214</v>
      </c>
      <c r="BN2803" s="3"/>
      <c r="BP2803" s="6" t="s">
        <v>215</v>
      </c>
      <c r="CA2803" t="s">
        <v>205</v>
      </c>
      <c r="CL2803" t="s">
        <v>205</v>
      </c>
      <c r="DS2803" s="3"/>
      <c r="GO2803" t="s">
        <v>205</v>
      </c>
    </row>
    <row r="2804" spans="1:197" x14ac:dyDescent="0.35">
      <c r="A2804">
        <v>900001</v>
      </c>
      <c r="B2804" t="s">
        <v>199</v>
      </c>
      <c r="C2804" t="s">
        <v>5307</v>
      </c>
      <c r="D2804" t="s">
        <v>233</v>
      </c>
      <c r="E2804" t="s">
        <v>212</v>
      </c>
      <c r="F2804" t="s">
        <v>212</v>
      </c>
      <c r="H2804" s="3"/>
      <c r="J2804" t="s">
        <v>203</v>
      </c>
      <c r="L2804" t="s">
        <v>203</v>
      </c>
      <c r="Q2804" t="s">
        <v>204</v>
      </c>
      <c r="S2804" t="s">
        <v>205</v>
      </c>
      <c r="T2804" t="s">
        <v>5306</v>
      </c>
      <c r="V2804" s="8"/>
      <c r="AF2804" t="s">
        <v>213</v>
      </c>
      <c r="BA2804" t="s">
        <v>214</v>
      </c>
      <c r="BB2804">
        <v>0</v>
      </c>
      <c r="BD2804" s="4"/>
      <c r="BE2804" t="s">
        <v>214</v>
      </c>
      <c r="BN2804" s="3"/>
      <c r="BP2804" s="6" t="s">
        <v>215</v>
      </c>
      <c r="CA2804" t="s">
        <v>205</v>
      </c>
      <c r="CL2804" t="s">
        <v>205</v>
      </c>
      <c r="DS2804" s="3"/>
      <c r="GO2804" t="s">
        <v>205</v>
      </c>
    </row>
    <row r="2805" spans="1:197" x14ac:dyDescent="0.35">
      <c r="A2805">
        <v>900001</v>
      </c>
      <c r="B2805" t="s">
        <v>199</v>
      </c>
      <c r="C2805" t="s">
        <v>5308</v>
      </c>
      <c r="D2805" t="s">
        <v>211</v>
      </c>
      <c r="E2805" t="s">
        <v>212</v>
      </c>
      <c r="F2805" t="s">
        <v>212</v>
      </c>
      <c r="H2805" s="3"/>
      <c r="J2805" t="s">
        <v>203</v>
      </c>
      <c r="L2805" t="s">
        <v>203</v>
      </c>
      <c r="Q2805" t="s">
        <v>204</v>
      </c>
      <c r="S2805" t="s">
        <v>205</v>
      </c>
      <c r="T2805" t="s">
        <v>5309</v>
      </c>
      <c r="V2805" s="8"/>
      <c r="AF2805" t="s">
        <v>213</v>
      </c>
      <c r="BA2805" t="s">
        <v>214</v>
      </c>
      <c r="BB2805">
        <v>0</v>
      </c>
      <c r="BD2805" s="4"/>
      <c r="BE2805" t="s">
        <v>214</v>
      </c>
      <c r="BN2805" s="3"/>
      <c r="BP2805" s="6" t="s">
        <v>209</v>
      </c>
      <c r="CA2805" t="s">
        <v>205</v>
      </c>
      <c r="CL2805" t="s">
        <v>205</v>
      </c>
      <c r="DS2805" s="3"/>
      <c r="GO2805" t="s">
        <v>205</v>
      </c>
    </row>
    <row r="2806" spans="1:197" x14ac:dyDescent="0.35">
      <c r="A2806">
        <v>900001</v>
      </c>
      <c r="B2806" t="s">
        <v>199</v>
      </c>
      <c r="C2806" t="s">
        <v>5310</v>
      </c>
      <c r="D2806" t="s">
        <v>211</v>
      </c>
      <c r="E2806" t="s">
        <v>212</v>
      </c>
      <c r="F2806" t="s">
        <v>212</v>
      </c>
      <c r="H2806" s="3"/>
      <c r="J2806" t="s">
        <v>203</v>
      </c>
      <c r="L2806" t="s">
        <v>203</v>
      </c>
      <c r="Q2806" t="s">
        <v>204</v>
      </c>
      <c r="S2806" t="s">
        <v>205</v>
      </c>
      <c r="T2806" t="s">
        <v>5311</v>
      </c>
      <c r="V2806" s="8"/>
      <c r="AF2806" t="s">
        <v>213</v>
      </c>
      <c r="BA2806" t="s">
        <v>214</v>
      </c>
      <c r="BB2806">
        <v>0</v>
      </c>
      <c r="BD2806" s="4"/>
      <c r="BE2806" t="s">
        <v>214</v>
      </c>
      <c r="BN2806" s="3"/>
      <c r="BP2806" s="6" t="s">
        <v>215</v>
      </c>
      <c r="CA2806" t="s">
        <v>205</v>
      </c>
      <c r="CL2806" t="s">
        <v>205</v>
      </c>
      <c r="DS2806" s="3"/>
      <c r="GO2806" t="s">
        <v>205</v>
      </c>
    </row>
    <row r="2807" spans="1:197" x14ac:dyDescent="0.35">
      <c r="A2807">
        <v>900001</v>
      </c>
      <c r="B2807" t="s">
        <v>199</v>
      </c>
      <c r="C2807" t="s">
        <v>5312</v>
      </c>
      <c r="D2807" t="s">
        <v>211</v>
      </c>
      <c r="E2807" t="s">
        <v>212</v>
      </c>
      <c r="F2807" t="s">
        <v>212</v>
      </c>
      <c r="H2807" s="3"/>
      <c r="J2807" t="s">
        <v>203</v>
      </c>
      <c r="L2807" t="s">
        <v>203</v>
      </c>
      <c r="Q2807" t="s">
        <v>204</v>
      </c>
      <c r="S2807" t="s">
        <v>205</v>
      </c>
      <c r="T2807" t="s">
        <v>5313</v>
      </c>
      <c r="V2807" s="8"/>
      <c r="AF2807" t="s">
        <v>213</v>
      </c>
      <c r="BA2807" t="s">
        <v>214</v>
      </c>
      <c r="BB2807">
        <v>0</v>
      </c>
      <c r="BD2807" s="4"/>
      <c r="BE2807" t="s">
        <v>214</v>
      </c>
      <c r="BN2807" s="3"/>
      <c r="BP2807" s="6" t="s">
        <v>209</v>
      </c>
      <c r="CA2807" t="s">
        <v>205</v>
      </c>
      <c r="CL2807" t="s">
        <v>205</v>
      </c>
      <c r="DS2807" s="3"/>
      <c r="GO2807" t="s">
        <v>205</v>
      </c>
    </row>
    <row r="2808" spans="1:197" x14ac:dyDescent="0.35">
      <c r="A2808">
        <v>900001</v>
      </c>
      <c r="B2808" t="s">
        <v>199</v>
      </c>
      <c r="C2808" t="s">
        <v>5314</v>
      </c>
      <c r="D2808" t="s">
        <v>211</v>
      </c>
      <c r="E2808" t="s">
        <v>212</v>
      </c>
      <c r="F2808" t="s">
        <v>212</v>
      </c>
      <c r="H2808" s="3"/>
      <c r="J2808" t="s">
        <v>203</v>
      </c>
      <c r="L2808" t="s">
        <v>203</v>
      </c>
      <c r="Q2808" t="s">
        <v>204</v>
      </c>
      <c r="S2808" t="s">
        <v>205</v>
      </c>
      <c r="T2808" t="s">
        <v>5315</v>
      </c>
      <c r="V2808" s="8"/>
      <c r="AF2808" t="s">
        <v>213</v>
      </c>
      <c r="BA2808" t="s">
        <v>214</v>
      </c>
      <c r="BB2808">
        <v>0</v>
      </c>
      <c r="BD2808" s="4"/>
      <c r="BE2808" t="s">
        <v>214</v>
      </c>
      <c r="BN2808" s="3"/>
      <c r="BP2808" s="6" t="s">
        <v>302</v>
      </c>
      <c r="CA2808" t="s">
        <v>205</v>
      </c>
      <c r="CL2808" t="s">
        <v>205</v>
      </c>
      <c r="DS2808" s="3"/>
      <c r="GO2808" t="s">
        <v>205</v>
      </c>
    </row>
    <row r="2809" spans="1:197" x14ac:dyDescent="0.35">
      <c r="A2809">
        <v>900001</v>
      </c>
      <c r="B2809" t="s">
        <v>199</v>
      </c>
      <c r="C2809" t="s">
        <v>5316</v>
      </c>
      <c r="D2809" t="s">
        <v>211</v>
      </c>
      <c r="E2809" t="s">
        <v>212</v>
      </c>
      <c r="F2809" t="s">
        <v>212</v>
      </c>
      <c r="H2809" s="3"/>
      <c r="J2809" t="s">
        <v>203</v>
      </c>
      <c r="L2809" t="s">
        <v>203</v>
      </c>
      <c r="Q2809" t="s">
        <v>204</v>
      </c>
      <c r="S2809" t="s">
        <v>205</v>
      </c>
      <c r="T2809" t="s">
        <v>5317</v>
      </c>
      <c r="V2809" s="8"/>
      <c r="AF2809" t="s">
        <v>213</v>
      </c>
      <c r="BA2809" t="s">
        <v>214</v>
      </c>
      <c r="BB2809">
        <v>0</v>
      </c>
      <c r="BD2809" s="4"/>
      <c r="BE2809" t="s">
        <v>214</v>
      </c>
      <c r="BN2809" s="3"/>
      <c r="BP2809" s="6" t="s">
        <v>209</v>
      </c>
      <c r="CA2809" t="s">
        <v>205</v>
      </c>
      <c r="CL2809" t="s">
        <v>205</v>
      </c>
      <c r="DS2809" s="3"/>
      <c r="GO2809" t="s">
        <v>205</v>
      </c>
    </row>
    <row r="2810" spans="1:197" x14ac:dyDescent="0.35">
      <c r="A2810">
        <v>900001</v>
      </c>
      <c r="B2810" t="s">
        <v>199</v>
      </c>
      <c r="C2810" t="s">
        <v>5318</v>
      </c>
      <c r="D2810" t="s">
        <v>211</v>
      </c>
      <c r="E2810" t="s">
        <v>212</v>
      </c>
      <c r="F2810" t="s">
        <v>212</v>
      </c>
      <c r="H2810" s="3"/>
      <c r="J2810" t="s">
        <v>203</v>
      </c>
      <c r="L2810" t="s">
        <v>203</v>
      </c>
      <c r="Q2810" t="s">
        <v>204</v>
      </c>
      <c r="S2810" t="s">
        <v>205</v>
      </c>
      <c r="T2810" t="s">
        <v>5319</v>
      </c>
      <c r="V2810" s="8"/>
      <c r="AF2810" t="s">
        <v>213</v>
      </c>
      <c r="BA2810" t="s">
        <v>214</v>
      </c>
      <c r="BB2810">
        <v>0</v>
      </c>
      <c r="BD2810" s="4"/>
      <c r="BE2810" t="s">
        <v>214</v>
      </c>
      <c r="BN2810" s="3"/>
      <c r="BP2810" s="6" t="s">
        <v>215</v>
      </c>
      <c r="CA2810" t="s">
        <v>205</v>
      </c>
      <c r="CL2810" t="s">
        <v>205</v>
      </c>
      <c r="DS2810" s="3"/>
      <c r="GO2810" t="s">
        <v>205</v>
      </c>
    </row>
    <row r="2811" spans="1:197" x14ac:dyDescent="0.35">
      <c r="A2811">
        <v>900001</v>
      </c>
      <c r="B2811" t="s">
        <v>199</v>
      </c>
      <c r="C2811" t="s">
        <v>5320</v>
      </c>
      <c r="D2811" t="s">
        <v>211</v>
      </c>
      <c r="E2811" t="s">
        <v>212</v>
      </c>
      <c r="F2811" t="s">
        <v>212</v>
      </c>
      <c r="H2811" s="3"/>
      <c r="J2811" t="s">
        <v>203</v>
      </c>
      <c r="L2811" t="s">
        <v>203</v>
      </c>
      <c r="Q2811" t="s">
        <v>204</v>
      </c>
      <c r="S2811" t="s">
        <v>205</v>
      </c>
      <c r="T2811" t="s">
        <v>5321</v>
      </c>
      <c r="V2811" s="8"/>
      <c r="AF2811" t="s">
        <v>213</v>
      </c>
      <c r="BA2811" t="s">
        <v>214</v>
      </c>
      <c r="BB2811">
        <v>0</v>
      </c>
      <c r="BD2811" s="4"/>
      <c r="BE2811" t="s">
        <v>214</v>
      </c>
      <c r="BN2811" s="3"/>
      <c r="BP2811" s="6" t="s">
        <v>209</v>
      </c>
      <c r="CA2811" t="s">
        <v>205</v>
      </c>
      <c r="CL2811" t="s">
        <v>205</v>
      </c>
      <c r="DS2811" s="3"/>
      <c r="GO2811" t="s">
        <v>205</v>
      </c>
    </row>
    <row r="2812" spans="1:197" x14ac:dyDescent="0.35">
      <c r="A2812">
        <v>900001</v>
      </c>
      <c r="B2812" t="s">
        <v>199</v>
      </c>
      <c r="C2812" t="s">
        <v>5322</v>
      </c>
      <c r="D2812" t="s">
        <v>211</v>
      </c>
      <c r="E2812" t="s">
        <v>212</v>
      </c>
      <c r="F2812" t="s">
        <v>212</v>
      </c>
      <c r="H2812" s="3"/>
      <c r="J2812" t="s">
        <v>203</v>
      </c>
      <c r="L2812" t="s">
        <v>203</v>
      </c>
      <c r="Q2812" t="s">
        <v>204</v>
      </c>
      <c r="S2812" t="s">
        <v>205</v>
      </c>
      <c r="T2812" t="s">
        <v>5323</v>
      </c>
      <c r="V2812" s="8"/>
      <c r="AF2812" t="s">
        <v>213</v>
      </c>
      <c r="BA2812" t="s">
        <v>214</v>
      </c>
      <c r="BB2812">
        <v>0</v>
      </c>
      <c r="BD2812" s="4"/>
      <c r="BE2812" t="s">
        <v>214</v>
      </c>
      <c r="BN2812" s="3"/>
      <c r="BP2812" s="6" t="s">
        <v>302</v>
      </c>
      <c r="CA2812" t="s">
        <v>205</v>
      </c>
      <c r="CL2812" t="s">
        <v>205</v>
      </c>
      <c r="DS2812" s="3"/>
      <c r="GO2812" t="s">
        <v>205</v>
      </c>
    </row>
    <row r="2813" spans="1:197" x14ac:dyDescent="0.35">
      <c r="A2813">
        <v>900001</v>
      </c>
      <c r="B2813" t="s">
        <v>199</v>
      </c>
      <c r="C2813" t="s">
        <v>5324</v>
      </c>
      <c r="D2813" t="s">
        <v>201</v>
      </c>
      <c r="E2813" t="s">
        <v>202</v>
      </c>
      <c r="F2813" t="s">
        <v>202</v>
      </c>
      <c r="H2813" s="3"/>
      <c r="J2813" t="s">
        <v>203</v>
      </c>
      <c r="L2813" t="s">
        <v>203</v>
      </c>
      <c r="Q2813" t="s">
        <v>204</v>
      </c>
      <c r="S2813" t="s">
        <v>205</v>
      </c>
      <c r="T2813" t="s">
        <v>5325</v>
      </c>
      <c r="V2813" s="8"/>
      <c r="AF2813" t="s">
        <v>207</v>
      </c>
      <c r="BA2813" t="s">
        <v>208</v>
      </c>
      <c r="BB2813">
        <v>0</v>
      </c>
      <c r="BD2813" s="4"/>
      <c r="BE2813" t="s">
        <v>208</v>
      </c>
      <c r="BN2813" s="3"/>
      <c r="BP2813" s="6" t="s">
        <v>209</v>
      </c>
      <c r="CA2813" t="s">
        <v>205</v>
      </c>
      <c r="CL2813" t="s">
        <v>205</v>
      </c>
      <c r="DS2813" s="3"/>
      <c r="GO2813" t="s">
        <v>205</v>
      </c>
    </row>
    <row r="2814" spans="1:197" x14ac:dyDescent="0.35">
      <c r="A2814">
        <v>900001</v>
      </c>
      <c r="B2814" t="s">
        <v>199</v>
      </c>
      <c r="C2814" t="s">
        <v>5326</v>
      </c>
      <c r="D2814" t="s">
        <v>211</v>
      </c>
      <c r="E2814" t="s">
        <v>212</v>
      </c>
      <c r="F2814" t="s">
        <v>212</v>
      </c>
      <c r="H2814" s="3"/>
      <c r="J2814" t="s">
        <v>203</v>
      </c>
      <c r="L2814" t="s">
        <v>203</v>
      </c>
      <c r="Q2814" t="s">
        <v>204</v>
      </c>
      <c r="S2814" t="s">
        <v>205</v>
      </c>
      <c r="T2814" t="s">
        <v>5327</v>
      </c>
      <c r="V2814" s="8"/>
      <c r="AF2814" t="s">
        <v>213</v>
      </c>
      <c r="BA2814" t="s">
        <v>214</v>
      </c>
      <c r="BB2814">
        <v>0</v>
      </c>
      <c r="BD2814" s="4"/>
      <c r="BE2814" t="s">
        <v>214</v>
      </c>
      <c r="BN2814" s="3"/>
      <c r="BP2814" s="6" t="s">
        <v>209</v>
      </c>
      <c r="CA2814" t="s">
        <v>205</v>
      </c>
      <c r="CL2814" t="s">
        <v>205</v>
      </c>
      <c r="DS2814" s="3"/>
      <c r="GO2814" t="s">
        <v>205</v>
      </c>
    </row>
    <row r="2815" spans="1:197" x14ac:dyDescent="0.35">
      <c r="A2815">
        <v>900001</v>
      </c>
      <c r="B2815" t="s">
        <v>199</v>
      </c>
      <c r="C2815" t="s">
        <v>5328</v>
      </c>
      <c r="D2815" t="s">
        <v>211</v>
      </c>
      <c r="E2815" t="s">
        <v>212</v>
      </c>
      <c r="F2815" t="s">
        <v>212</v>
      </c>
      <c r="H2815" s="3"/>
      <c r="J2815" t="s">
        <v>203</v>
      </c>
      <c r="L2815" t="s">
        <v>203</v>
      </c>
      <c r="Q2815" t="s">
        <v>204</v>
      </c>
      <c r="S2815" t="s">
        <v>205</v>
      </c>
      <c r="T2815" t="s">
        <v>5329</v>
      </c>
      <c r="V2815" s="8"/>
      <c r="W2815" t="s">
        <v>5330</v>
      </c>
      <c r="AF2815" t="s">
        <v>213</v>
      </c>
      <c r="BA2815" t="s">
        <v>214</v>
      </c>
      <c r="BB2815">
        <v>0</v>
      </c>
      <c r="BD2815" s="4"/>
      <c r="BE2815" t="s">
        <v>214</v>
      </c>
      <c r="BN2815" s="3"/>
      <c r="BP2815" s="6" t="s">
        <v>215</v>
      </c>
      <c r="CA2815" t="s">
        <v>205</v>
      </c>
      <c r="CL2815" t="s">
        <v>205</v>
      </c>
      <c r="CN2815" t="s">
        <v>5330</v>
      </c>
      <c r="DS2815" s="3"/>
      <c r="GO2815" t="s">
        <v>205</v>
      </c>
    </row>
    <row r="2816" spans="1:197" x14ac:dyDescent="0.35">
      <c r="A2816">
        <v>900001</v>
      </c>
      <c r="B2816" t="s">
        <v>199</v>
      </c>
      <c r="C2816" t="s">
        <v>5331</v>
      </c>
      <c r="D2816" t="s">
        <v>211</v>
      </c>
      <c r="E2816" t="s">
        <v>212</v>
      </c>
      <c r="F2816" t="s">
        <v>212</v>
      </c>
      <c r="H2816" s="3"/>
      <c r="J2816" t="s">
        <v>203</v>
      </c>
      <c r="L2816" t="s">
        <v>203</v>
      </c>
      <c r="Q2816" t="s">
        <v>204</v>
      </c>
      <c r="S2816" t="s">
        <v>205</v>
      </c>
      <c r="T2816" t="s">
        <v>5332</v>
      </c>
      <c r="V2816" s="8"/>
      <c r="AF2816" t="s">
        <v>213</v>
      </c>
      <c r="BA2816" t="s">
        <v>214</v>
      </c>
      <c r="BB2816">
        <v>0</v>
      </c>
      <c r="BD2816" s="4"/>
      <c r="BE2816" t="s">
        <v>214</v>
      </c>
      <c r="BN2816" s="3"/>
      <c r="BP2816" s="6" t="s">
        <v>209</v>
      </c>
      <c r="CA2816" t="s">
        <v>205</v>
      </c>
      <c r="CL2816" t="s">
        <v>205</v>
      </c>
      <c r="DS2816" s="3"/>
      <c r="GO2816" t="s">
        <v>205</v>
      </c>
    </row>
    <row r="2817" spans="1:197" x14ac:dyDescent="0.35">
      <c r="A2817">
        <v>900001</v>
      </c>
      <c r="B2817" t="s">
        <v>199</v>
      </c>
      <c r="C2817" t="s">
        <v>5333</v>
      </c>
      <c r="D2817" t="s">
        <v>211</v>
      </c>
      <c r="E2817" t="s">
        <v>212</v>
      </c>
      <c r="F2817" t="s">
        <v>212</v>
      </c>
      <c r="H2817" s="3"/>
      <c r="J2817" t="s">
        <v>203</v>
      </c>
      <c r="L2817" t="s">
        <v>203</v>
      </c>
      <c r="Q2817" t="s">
        <v>204</v>
      </c>
      <c r="S2817" t="s">
        <v>205</v>
      </c>
      <c r="T2817" t="s">
        <v>5334</v>
      </c>
      <c r="V2817" s="8"/>
      <c r="AF2817" t="s">
        <v>213</v>
      </c>
      <c r="BA2817" t="s">
        <v>214</v>
      </c>
      <c r="BB2817">
        <v>0</v>
      </c>
      <c r="BD2817" s="4"/>
      <c r="BE2817" t="s">
        <v>214</v>
      </c>
      <c r="BN2817" s="3"/>
      <c r="BP2817" s="6" t="s">
        <v>215</v>
      </c>
      <c r="CA2817" t="s">
        <v>205</v>
      </c>
      <c r="CL2817" t="s">
        <v>205</v>
      </c>
      <c r="DS2817" s="3"/>
      <c r="GO2817" t="s">
        <v>205</v>
      </c>
    </row>
    <row r="2818" spans="1:197" x14ac:dyDescent="0.35">
      <c r="A2818">
        <v>900001</v>
      </c>
      <c r="B2818" t="s">
        <v>199</v>
      </c>
      <c r="C2818" t="s">
        <v>5335</v>
      </c>
      <c r="D2818" t="s">
        <v>211</v>
      </c>
      <c r="E2818" t="s">
        <v>212</v>
      </c>
      <c r="F2818" t="s">
        <v>212</v>
      </c>
      <c r="H2818" s="3"/>
      <c r="J2818" t="s">
        <v>203</v>
      </c>
      <c r="L2818" t="s">
        <v>203</v>
      </c>
      <c r="Q2818" t="s">
        <v>204</v>
      </c>
      <c r="S2818" t="s">
        <v>205</v>
      </c>
      <c r="T2818" t="s">
        <v>5336</v>
      </c>
      <c r="V2818" s="8"/>
      <c r="AF2818" t="s">
        <v>213</v>
      </c>
      <c r="BA2818" t="s">
        <v>214</v>
      </c>
      <c r="BB2818">
        <v>0</v>
      </c>
      <c r="BD2818" s="4"/>
      <c r="BE2818" t="s">
        <v>214</v>
      </c>
      <c r="BN2818" s="3"/>
      <c r="BP2818" s="6" t="s">
        <v>215</v>
      </c>
      <c r="CA2818" t="s">
        <v>205</v>
      </c>
      <c r="CL2818" t="s">
        <v>205</v>
      </c>
      <c r="DS2818" s="3"/>
      <c r="GO2818" t="s">
        <v>205</v>
      </c>
    </row>
    <row r="2819" spans="1:197" x14ac:dyDescent="0.35">
      <c r="A2819">
        <v>900001</v>
      </c>
      <c r="B2819" t="s">
        <v>199</v>
      </c>
      <c r="C2819" t="s">
        <v>5337</v>
      </c>
      <c r="D2819" t="s">
        <v>211</v>
      </c>
      <c r="E2819" t="s">
        <v>202</v>
      </c>
      <c r="F2819" t="s">
        <v>202</v>
      </c>
      <c r="H2819" s="3"/>
      <c r="J2819" t="s">
        <v>203</v>
      </c>
      <c r="L2819" t="s">
        <v>203</v>
      </c>
      <c r="Q2819" t="s">
        <v>204</v>
      </c>
      <c r="V2819" s="8"/>
      <c r="AF2819" t="s">
        <v>213</v>
      </c>
      <c r="BA2819" t="s">
        <v>214</v>
      </c>
      <c r="BB2819">
        <v>0</v>
      </c>
      <c r="BD2819" s="4"/>
      <c r="BE2819" t="s">
        <v>214</v>
      </c>
      <c r="BN2819" s="3"/>
      <c r="BP2819" s="6"/>
      <c r="DS2819" s="3"/>
    </row>
    <row r="2820" spans="1:197" x14ac:dyDescent="0.35">
      <c r="A2820">
        <v>900001</v>
      </c>
      <c r="B2820" t="s">
        <v>199</v>
      </c>
      <c r="C2820" t="s">
        <v>5338</v>
      </c>
      <c r="D2820" t="s">
        <v>211</v>
      </c>
      <c r="E2820" t="s">
        <v>212</v>
      </c>
      <c r="F2820" t="s">
        <v>212</v>
      </c>
      <c r="H2820" s="3"/>
      <c r="J2820" t="s">
        <v>203</v>
      </c>
      <c r="L2820" t="s">
        <v>203</v>
      </c>
      <c r="Q2820" t="s">
        <v>204</v>
      </c>
      <c r="S2820" t="s">
        <v>205</v>
      </c>
      <c r="T2820" t="s">
        <v>5339</v>
      </c>
      <c r="V2820" s="8"/>
      <c r="AF2820" t="s">
        <v>213</v>
      </c>
      <c r="BA2820" t="s">
        <v>214</v>
      </c>
      <c r="BB2820">
        <v>0</v>
      </c>
      <c r="BD2820" s="4"/>
      <c r="BE2820" t="s">
        <v>214</v>
      </c>
      <c r="BN2820" s="3"/>
      <c r="BP2820" s="6" t="s">
        <v>209</v>
      </c>
      <c r="CA2820" t="s">
        <v>205</v>
      </c>
      <c r="CL2820" t="s">
        <v>205</v>
      </c>
      <c r="DS2820" s="3"/>
      <c r="GO2820" t="s">
        <v>205</v>
      </c>
    </row>
    <row r="2821" spans="1:197" x14ac:dyDescent="0.35">
      <c r="A2821">
        <v>900001</v>
      </c>
      <c r="B2821" t="s">
        <v>199</v>
      </c>
      <c r="C2821" t="s">
        <v>5340</v>
      </c>
      <c r="D2821" t="s">
        <v>211</v>
      </c>
      <c r="E2821" t="s">
        <v>212</v>
      </c>
      <c r="F2821" t="s">
        <v>212</v>
      </c>
      <c r="H2821" s="3"/>
      <c r="J2821" t="s">
        <v>203</v>
      </c>
      <c r="L2821" t="s">
        <v>203</v>
      </c>
      <c r="Q2821" t="s">
        <v>204</v>
      </c>
      <c r="S2821" t="s">
        <v>205</v>
      </c>
      <c r="T2821" t="s">
        <v>5341</v>
      </c>
      <c r="V2821" s="8"/>
      <c r="AF2821" t="s">
        <v>213</v>
      </c>
      <c r="BA2821" t="s">
        <v>214</v>
      </c>
      <c r="BB2821">
        <v>0</v>
      </c>
      <c r="BD2821" s="4"/>
      <c r="BE2821" t="s">
        <v>214</v>
      </c>
      <c r="BN2821" s="3"/>
      <c r="BP2821" s="6" t="s">
        <v>215</v>
      </c>
      <c r="CA2821" t="s">
        <v>205</v>
      </c>
      <c r="CL2821" t="s">
        <v>205</v>
      </c>
      <c r="DS2821" s="3"/>
      <c r="GO2821" t="s">
        <v>205</v>
      </c>
    </row>
    <row r="2822" spans="1:197" x14ac:dyDescent="0.35">
      <c r="A2822">
        <v>900001</v>
      </c>
      <c r="B2822" t="s">
        <v>199</v>
      </c>
      <c r="C2822" t="s">
        <v>5342</v>
      </c>
      <c r="D2822" t="s">
        <v>211</v>
      </c>
      <c r="E2822" t="s">
        <v>212</v>
      </c>
      <c r="F2822" t="s">
        <v>212</v>
      </c>
      <c r="H2822" s="3"/>
      <c r="J2822" t="s">
        <v>203</v>
      </c>
      <c r="L2822" t="s">
        <v>203</v>
      </c>
      <c r="Q2822" t="s">
        <v>204</v>
      </c>
      <c r="S2822" t="s">
        <v>205</v>
      </c>
      <c r="T2822" t="s">
        <v>5343</v>
      </c>
      <c r="V2822" s="8"/>
      <c r="AF2822" t="s">
        <v>213</v>
      </c>
      <c r="BA2822" t="s">
        <v>214</v>
      </c>
      <c r="BB2822">
        <v>0</v>
      </c>
      <c r="BD2822" s="4"/>
      <c r="BE2822" t="s">
        <v>214</v>
      </c>
      <c r="BN2822" s="3"/>
      <c r="BP2822" s="6" t="s">
        <v>215</v>
      </c>
      <c r="CA2822" t="s">
        <v>205</v>
      </c>
      <c r="CL2822" t="s">
        <v>205</v>
      </c>
      <c r="DS2822" s="3"/>
      <c r="GO2822" t="s">
        <v>205</v>
      </c>
    </row>
    <row r="2823" spans="1:197" x14ac:dyDescent="0.35">
      <c r="A2823">
        <v>900001</v>
      </c>
      <c r="B2823" t="s">
        <v>199</v>
      </c>
      <c r="C2823" t="s">
        <v>5344</v>
      </c>
      <c r="D2823" t="s">
        <v>211</v>
      </c>
      <c r="E2823" t="s">
        <v>212</v>
      </c>
      <c r="F2823" t="s">
        <v>212</v>
      </c>
      <c r="H2823" s="3"/>
      <c r="J2823" t="s">
        <v>203</v>
      </c>
      <c r="L2823" t="s">
        <v>203</v>
      </c>
      <c r="Q2823" t="s">
        <v>204</v>
      </c>
      <c r="S2823" t="s">
        <v>205</v>
      </c>
      <c r="T2823" t="s">
        <v>5345</v>
      </c>
      <c r="V2823" s="8"/>
      <c r="AF2823" t="s">
        <v>213</v>
      </c>
      <c r="BA2823" t="s">
        <v>214</v>
      </c>
      <c r="BB2823">
        <v>0</v>
      </c>
      <c r="BD2823" s="4"/>
      <c r="BE2823" t="s">
        <v>214</v>
      </c>
      <c r="BN2823" s="3"/>
      <c r="BP2823" s="6" t="s">
        <v>209</v>
      </c>
      <c r="CA2823" t="s">
        <v>205</v>
      </c>
      <c r="CL2823" t="s">
        <v>205</v>
      </c>
      <c r="DS2823" s="3"/>
      <c r="GO2823" t="s">
        <v>205</v>
      </c>
    </row>
    <row r="2824" spans="1:197" x14ac:dyDescent="0.35">
      <c r="A2824">
        <v>900001</v>
      </c>
      <c r="B2824" t="s">
        <v>199</v>
      </c>
      <c r="C2824" t="s">
        <v>5346</v>
      </c>
      <c r="D2824" t="s">
        <v>211</v>
      </c>
      <c r="E2824" t="s">
        <v>212</v>
      </c>
      <c r="F2824" t="s">
        <v>212</v>
      </c>
      <c r="H2824" s="3"/>
      <c r="J2824" t="s">
        <v>203</v>
      </c>
      <c r="L2824" t="s">
        <v>203</v>
      </c>
      <c r="Q2824" t="s">
        <v>204</v>
      </c>
      <c r="S2824" t="s">
        <v>205</v>
      </c>
      <c r="T2824" t="s">
        <v>5347</v>
      </c>
      <c r="V2824" s="8"/>
      <c r="AF2824" t="s">
        <v>213</v>
      </c>
      <c r="BA2824" t="s">
        <v>214</v>
      </c>
      <c r="BB2824">
        <v>0</v>
      </c>
      <c r="BD2824" s="4"/>
      <c r="BE2824" t="s">
        <v>214</v>
      </c>
      <c r="BN2824" s="3"/>
      <c r="BP2824" s="6" t="s">
        <v>215</v>
      </c>
      <c r="CA2824" t="s">
        <v>205</v>
      </c>
      <c r="CL2824" t="s">
        <v>205</v>
      </c>
      <c r="DS2824" s="3"/>
      <c r="GO2824" t="s">
        <v>205</v>
      </c>
    </row>
    <row r="2825" spans="1:197" x14ac:dyDescent="0.35">
      <c r="A2825">
        <v>900001</v>
      </c>
      <c r="B2825" t="s">
        <v>199</v>
      </c>
      <c r="C2825" t="s">
        <v>5348</v>
      </c>
      <c r="D2825" t="s">
        <v>266</v>
      </c>
      <c r="E2825" t="s">
        <v>212</v>
      </c>
      <c r="F2825" t="s">
        <v>212</v>
      </c>
      <c r="H2825" s="3"/>
      <c r="J2825" t="s">
        <v>203</v>
      </c>
      <c r="L2825" t="s">
        <v>203</v>
      </c>
      <c r="Q2825" t="s">
        <v>204</v>
      </c>
      <c r="S2825" t="s">
        <v>205</v>
      </c>
      <c r="T2825" t="s">
        <v>5349</v>
      </c>
      <c r="V2825" s="8"/>
      <c r="AF2825" t="s">
        <v>268</v>
      </c>
      <c r="BA2825" t="s">
        <v>269</v>
      </c>
      <c r="BB2825">
        <v>0</v>
      </c>
      <c r="BD2825" s="4"/>
      <c r="BE2825" t="s">
        <v>269</v>
      </c>
      <c r="BN2825" s="3"/>
      <c r="BP2825" s="6" t="s">
        <v>209</v>
      </c>
      <c r="CA2825" t="s">
        <v>205</v>
      </c>
      <c r="CL2825" t="s">
        <v>205</v>
      </c>
      <c r="DS2825" s="3"/>
      <c r="GO2825" t="s">
        <v>205</v>
      </c>
    </row>
    <row r="2826" spans="1:197" x14ac:dyDescent="0.35">
      <c r="A2826">
        <v>900001</v>
      </c>
      <c r="B2826" t="s">
        <v>199</v>
      </c>
      <c r="C2826" t="s">
        <v>5350</v>
      </c>
      <c r="D2826" t="s">
        <v>211</v>
      </c>
      <c r="E2826" t="s">
        <v>212</v>
      </c>
      <c r="F2826" t="s">
        <v>212</v>
      </c>
      <c r="H2826" s="3"/>
      <c r="J2826" t="s">
        <v>203</v>
      </c>
      <c r="L2826" t="s">
        <v>203</v>
      </c>
      <c r="Q2826" t="s">
        <v>204</v>
      </c>
      <c r="S2826" t="s">
        <v>205</v>
      </c>
      <c r="T2826" t="s">
        <v>5351</v>
      </c>
      <c r="V2826" s="8"/>
      <c r="AF2826" t="s">
        <v>213</v>
      </c>
      <c r="BA2826" t="s">
        <v>214</v>
      </c>
      <c r="BB2826">
        <v>0</v>
      </c>
      <c r="BD2826" s="4"/>
      <c r="BE2826" t="s">
        <v>214</v>
      </c>
      <c r="BN2826" s="3"/>
      <c r="BP2826" s="6" t="s">
        <v>215</v>
      </c>
      <c r="CA2826" t="s">
        <v>205</v>
      </c>
      <c r="CL2826" t="s">
        <v>205</v>
      </c>
      <c r="DS2826" s="3"/>
      <c r="GO2826" t="s">
        <v>205</v>
      </c>
    </row>
    <row r="2827" spans="1:197" x14ac:dyDescent="0.35">
      <c r="A2827">
        <v>900001</v>
      </c>
      <c r="B2827" t="s">
        <v>199</v>
      </c>
      <c r="C2827" t="s">
        <v>5352</v>
      </c>
      <c r="D2827" t="s">
        <v>211</v>
      </c>
      <c r="E2827" t="s">
        <v>212</v>
      </c>
      <c r="F2827" t="s">
        <v>212</v>
      </c>
      <c r="H2827" s="3"/>
      <c r="J2827" t="s">
        <v>203</v>
      </c>
      <c r="L2827" t="s">
        <v>203</v>
      </c>
      <c r="Q2827" t="s">
        <v>204</v>
      </c>
      <c r="V2827" s="8"/>
      <c r="AF2827" t="s">
        <v>213</v>
      </c>
      <c r="BA2827" t="s">
        <v>214</v>
      </c>
      <c r="BB2827">
        <v>0</v>
      </c>
      <c r="BD2827" s="4"/>
      <c r="BE2827" t="s">
        <v>214</v>
      </c>
      <c r="BN2827" s="3"/>
      <c r="BP2827" s="6"/>
      <c r="DS2827" s="3"/>
    </row>
    <row r="2828" spans="1:197" x14ac:dyDescent="0.35">
      <c r="A2828">
        <v>900001</v>
      </c>
      <c r="B2828" t="s">
        <v>199</v>
      </c>
      <c r="C2828" t="s">
        <v>5353</v>
      </c>
      <c r="D2828" t="s">
        <v>211</v>
      </c>
      <c r="E2828" t="s">
        <v>212</v>
      </c>
      <c r="F2828" t="s">
        <v>212</v>
      </c>
      <c r="H2828" s="3"/>
      <c r="J2828" t="s">
        <v>203</v>
      </c>
      <c r="L2828" t="s">
        <v>203</v>
      </c>
      <c r="Q2828" t="s">
        <v>204</v>
      </c>
      <c r="S2828" t="s">
        <v>205</v>
      </c>
      <c r="T2828" t="s">
        <v>5354</v>
      </c>
      <c r="V2828" s="8"/>
      <c r="AF2828" t="s">
        <v>213</v>
      </c>
      <c r="BA2828" t="s">
        <v>214</v>
      </c>
      <c r="BB2828">
        <v>0</v>
      </c>
      <c r="BD2828" s="4"/>
      <c r="BE2828" t="s">
        <v>214</v>
      </c>
      <c r="BN2828" s="3"/>
      <c r="BP2828" s="6" t="s">
        <v>209</v>
      </c>
      <c r="CA2828" t="s">
        <v>205</v>
      </c>
      <c r="CL2828" t="s">
        <v>205</v>
      </c>
      <c r="DS2828" s="3"/>
      <c r="GO2828" t="s">
        <v>205</v>
      </c>
    </row>
    <row r="2829" spans="1:197" x14ac:dyDescent="0.35">
      <c r="A2829">
        <v>900001</v>
      </c>
      <c r="B2829" t="s">
        <v>199</v>
      </c>
      <c r="C2829" t="s">
        <v>5355</v>
      </c>
      <c r="D2829" t="s">
        <v>211</v>
      </c>
      <c r="E2829" t="s">
        <v>212</v>
      </c>
      <c r="F2829" t="s">
        <v>212</v>
      </c>
      <c r="H2829" s="3"/>
      <c r="J2829" t="s">
        <v>203</v>
      </c>
      <c r="L2829" t="s">
        <v>203</v>
      </c>
      <c r="Q2829" t="s">
        <v>204</v>
      </c>
      <c r="S2829" t="s">
        <v>205</v>
      </c>
      <c r="T2829" t="s">
        <v>5356</v>
      </c>
      <c r="V2829" s="8"/>
      <c r="AF2829" t="s">
        <v>213</v>
      </c>
      <c r="BA2829" t="s">
        <v>214</v>
      </c>
      <c r="BB2829">
        <v>0</v>
      </c>
      <c r="BD2829" s="4"/>
      <c r="BE2829" t="s">
        <v>214</v>
      </c>
      <c r="BN2829" s="3"/>
      <c r="BP2829" s="6" t="s">
        <v>209</v>
      </c>
      <c r="CA2829" t="s">
        <v>205</v>
      </c>
      <c r="CL2829" t="s">
        <v>205</v>
      </c>
      <c r="DS2829" s="3"/>
      <c r="GO2829" t="s">
        <v>205</v>
      </c>
    </row>
    <row r="2830" spans="1:197" x14ac:dyDescent="0.35">
      <c r="A2830">
        <v>900001</v>
      </c>
      <c r="B2830" t="s">
        <v>199</v>
      </c>
      <c r="C2830" t="s">
        <v>5357</v>
      </c>
      <c r="D2830" t="s">
        <v>201</v>
      </c>
      <c r="E2830" t="s">
        <v>202</v>
      </c>
      <c r="F2830" t="s">
        <v>202</v>
      </c>
      <c r="H2830" s="3"/>
      <c r="J2830" t="s">
        <v>203</v>
      </c>
      <c r="L2830" t="s">
        <v>203</v>
      </c>
      <c r="Q2830" t="s">
        <v>204</v>
      </c>
      <c r="S2830" t="s">
        <v>205</v>
      </c>
      <c r="T2830" t="s">
        <v>5358</v>
      </c>
      <c r="V2830" s="8"/>
      <c r="AF2830" t="s">
        <v>207</v>
      </c>
      <c r="BA2830" t="s">
        <v>208</v>
      </c>
      <c r="BB2830">
        <v>0</v>
      </c>
      <c r="BD2830" s="4"/>
      <c r="BE2830" t="s">
        <v>208</v>
      </c>
      <c r="BN2830" s="3"/>
      <c r="BP2830" s="6" t="s">
        <v>215</v>
      </c>
      <c r="CA2830" t="s">
        <v>205</v>
      </c>
      <c r="CL2830" t="s">
        <v>205</v>
      </c>
      <c r="DS2830" s="3"/>
      <c r="GO2830" t="s">
        <v>205</v>
      </c>
    </row>
    <row r="2831" spans="1:197" x14ac:dyDescent="0.35">
      <c r="A2831">
        <v>900001</v>
      </c>
      <c r="B2831" t="s">
        <v>199</v>
      </c>
      <c r="C2831" t="s">
        <v>5359</v>
      </c>
      <c r="D2831" t="s">
        <v>211</v>
      </c>
      <c r="E2831" t="s">
        <v>212</v>
      </c>
      <c r="F2831" t="s">
        <v>212</v>
      </c>
      <c r="H2831" s="3"/>
      <c r="J2831" t="s">
        <v>203</v>
      </c>
      <c r="L2831" t="s">
        <v>203</v>
      </c>
      <c r="Q2831" t="s">
        <v>204</v>
      </c>
      <c r="S2831" t="s">
        <v>205</v>
      </c>
      <c r="T2831" t="s">
        <v>5360</v>
      </c>
      <c r="V2831" s="8"/>
      <c r="AF2831" t="s">
        <v>213</v>
      </c>
      <c r="BA2831" t="s">
        <v>214</v>
      </c>
      <c r="BB2831">
        <v>0</v>
      </c>
      <c r="BD2831" s="4"/>
      <c r="BE2831" t="s">
        <v>214</v>
      </c>
      <c r="BN2831" s="3"/>
      <c r="BP2831" s="6" t="s">
        <v>3435</v>
      </c>
      <c r="CA2831" t="s">
        <v>205</v>
      </c>
      <c r="CL2831" t="s">
        <v>205</v>
      </c>
      <c r="DS2831" s="3"/>
      <c r="GO2831" t="s">
        <v>205</v>
      </c>
    </row>
    <row r="2832" spans="1:197" x14ac:dyDescent="0.35">
      <c r="A2832">
        <v>900001</v>
      </c>
      <c r="B2832" t="s">
        <v>199</v>
      </c>
      <c r="C2832" t="s">
        <v>5361</v>
      </c>
      <c r="D2832" t="s">
        <v>211</v>
      </c>
      <c r="E2832" t="s">
        <v>212</v>
      </c>
      <c r="F2832" t="s">
        <v>212</v>
      </c>
      <c r="H2832" s="3"/>
      <c r="J2832" t="s">
        <v>203</v>
      </c>
      <c r="L2832" t="s">
        <v>203</v>
      </c>
      <c r="Q2832" t="s">
        <v>204</v>
      </c>
      <c r="S2832" t="s">
        <v>205</v>
      </c>
      <c r="T2832" t="s">
        <v>5362</v>
      </c>
      <c r="V2832" s="8"/>
      <c r="AF2832" t="s">
        <v>213</v>
      </c>
      <c r="BA2832" t="s">
        <v>214</v>
      </c>
      <c r="BB2832">
        <v>0</v>
      </c>
      <c r="BD2832" s="4"/>
      <c r="BE2832" t="s">
        <v>214</v>
      </c>
      <c r="BN2832" s="3"/>
      <c r="BP2832" s="6" t="s">
        <v>209</v>
      </c>
      <c r="CA2832" t="s">
        <v>205</v>
      </c>
      <c r="CL2832" t="s">
        <v>205</v>
      </c>
      <c r="DS2832" s="3"/>
      <c r="GO2832" t="s">
        <v>205</v>
      </c>
    </row>
    <row r="2833" spans="1:197" x14ac:dyDescent="0.35">
      <c r="A2833">
        <v>900001</v>
      </c>
      <c r="B2833" t="s">
        <v>199</v>
      </c>
      <c r="C2833" t="s">
        <v>5363</v>
      </c>
      <c r="D2833" t="s">
        <v>211</v>
      </c>
      <c r="E2833" t="s">
        <v>212</v>
      </c>
      <c r="F2833" t="s">
        <v>212</v>
      </c>
      <c r="H2833" s="3"/>
      <c r="J2833" t="s">
        <v>203</v>
      </c>
      <c r="L2833" t="s">
        <v>203</v>
      </c>
      <c r="Q2833" t="s">
        <v>204</v>
      </c>
      <c r="S2833" t="s">
        <v>205</v>
      </c>
      <c r="T2833" t="s">
        <v>5364</v>
      </c>
      <c r="V2833" s="8"/>
      <c r="AF2833" t="s">
        <v>213</v>
      </c>
      <c r="BA2833" t="s">
        <v>214</v>
      </c>
      <c r="BB2833">
        <v>0</v>
      </c>
      <c r="BD2833" s="4"/>
      <c r="BE2833" t="s">
        <v>214</v>
      </c>
      <c r="BN2833" s="3"/>
      <c r="BP2833" s="6" t="s">
        <v>239</v>
      </c>
      <c r="CA2833" t="s">
        <v>205</v>
      </c>
      <c r="CL2833" t="s">
        <v>205</v>
      </c>
      <c r="DS2833" s="3"/>
      <c r="GO2833" t="s">
        <v>205</v>
      </c>
    </row>
    <row r="2834" spans="1:197" x14ac:dyDescent="0.35">
      <c r="A2834">
        <v>900001</v>
      </c>
      <c r="B2834" t="s">
        <v>199</v>
      </c>
      <c r="C2834" t="s">
        <v>5365</v>
      </c>
      <c r="D2834" t="s">
        <v>211</v>
      </c>
      <c r="E2834" t="s">
        <v>212</v>
      </c>
      <c r="F2834" t="s">
        <v>212</v>
      </c>
      <c r="H2834" s="3"/>
      <c r="J2834" t="s">
        <v>203</v>
      </c>
      <c r="L2834" t="s">
        <v>203</v>
      </c>
      <c r="Q2834" t="s">
        <v>204</v>
      </c>
      <c r="S2834" t="s">
        <v>205</v>
      </c>
      <c r="T2834" t="s">
        <v>5366</v>
      </c>
      <c r="V2834" s="8"/>
      <c r="AF2834" t="s">
        <v>213</v>
      </c>
      <c r="BA2834" t="s">
        <v>214</v>
      </c>
      <c r="BB2834">
        <v>0</v>
      </c>
      <c r="BD2834" s="4"/>
      <c r="BE2834" t="s">
        <v>214</v>
      </c>
      <c r="BN2834" s="3"/>
      <c r="BP2834" s="6" t="s">
        <v>215</v>
      </c>
      <c r="CA2834" t="s">
        <v>205</v>
      </c>
      <c r="CL2834" t="s">
        <v>205</v>
      </c>
      <c r="DS2834" s="3"/>
      <c r="GO2834" t="s">
        <v>205</v>
      </c>
    </row>
    <row r="2835" spans="1:197" x14ac:dyDescent="0.35">
      <c r="A2835">
        <v>900001</v>
      </c>
      <c r="B2835" t="s">
        <v>199</v>
      </c>
      <c r="C2835" t="s">
        <v>5367</v>
      </c>
      <c r="D2835" t="s">
        <v>211</v>
      </c>
      <c r="E2835" t="s">
        <v>212</v>
      </c>
      <c r="F2835" t="s">
        <v>212</v>
      </c>
      <c r="H2835" s="3"/>
      <c r="J2835" t="s">
        <v>203</v>
      </c>
      <c r="L2835" t="s">
        <v>203</v>
      </c>
      <c r="Q2835" t="s">
        <v>204</v>
      </c>
      <c r="S2835" t="s">
        <v>205</v>
      </c>
      <c r="T2835" t="s">
        <v>5368</v>
      </c>
      <c r="V2835" s="8"/>
      <c r="AF2835" t="s">
        <v>213</v>
      </c>
      <c r="BA2835" t="s">
        <v>214</v>
      </c>
      <c r="BB2835">
        <v>0</v>
      </c>
      <c r="BD2835" s="4"/>
      <c r="BE2835" t="s">
        <v>214</v>
      </c>
      <c r="BN2835" s="3"/>
      <c r="BP2835" s="6" t="s">
        <v>215</v>
      </c>
      <c r="CA2835" t="s">
        <v>205</v>
      </c>
      <c r="CL2835" t="s">
        <v>205</v>
      </c>
      <c r="DS2835" s="3"/>
      <c r="GO2835" t="s">
        <v>205</v>
      </c>
    </row>
    <row r="2836" spans="1:197" x14ac:dyDescent="0.35">
      <c r="A2836">
        <v>900001</v>
      </c>
      <c r="B2836" t="s">
        <v>199</v>
      </c>
      <c r="C2836" t="s">
        <v>5369</v>
      </c>
      <c r="D2836" t="s">
        <v>233</v>
      </c>
      <c r="E2836" t="s">
        <v>212</v>
      </c>
      <c r="F2836" t="s">
        <v>212</v>
      </c>
      <c r="H2836" s="3"/>
      <c r="J2836" t="s">
        <v>203</v>
      </c>
      <c r="L2836" t="s">
        <v>203</v>
      </c>
      <c r="Q2836" t="s">
        <v>204</v>
      </c>
      <c r="S2836" t="s">
        <v>205</v>
      </c>
      <c r="T2836" t="s">
        <v>5368</v>
      </c>
      <c r="V2836" s="8"/>
      <c r="AF2836" t="s">
        <v>213</v>
      </c>
      <c r="BA2836" t="s">
        <v>214</v>
      </c>
      <c r="BB2836">
        <v>0</v>
      </c>
      <c r="BD2836" s="4"/>
      <c r="BE2836" t="s">
        <v>214</v>
      </c>
      <c r="BN2836" s="3"/>
      <c r="BP2836" s="6" t="s">
        <v>215</v>
      </c>
      <c r="CA2836" t="s">
        <v>205</v>
      </c>
      <c r="CL2836" t="s">
        <v>205</v>
      </c>
      <c r="DS2836" s="3"/>
      <c r="GO2836" t="s">
        <v>205</v>
      </c>
    </row>
    <row r="2837" spans="1:197" x14ac:dyDescent="0.35">
      <c r="A2837">
        <v>900001</v>
      </c>
      <c r="B2837" t="s">
        <v>199</v>
      </c>
      <c r="C2837" t="s">
        <v>5370</v>
      </c>
      <c r="D2837" t="s">
        <v>211</v>
      </c>
      <c r="E2837" t="s">
        <v>212</v>
      </c>
      <c r="F2837" t="s">
        <v>212</v>
      </c>
      <c r="H2837" s="3"/>
      <c r="J2837" t="s">
        <v>203</v>
      </c>
      <c r="L2837" t="s">
        <v>203</v>
      </c>
      <c r="Q2837" t="s">
        <v>204</v>
      </c>
      <c r="S2837" t="s">
        <v>205</v>
      </c>
      <c r="T2837" t="s">
        <v>5371</v>
      </c>
      <c r="V2837" s="8"/>
      <c r="AF2837" t="s">
        <v>213</v>
      </c>
      <c r="BA2837" t="s">
        <v>214</v>
      </c>
      <c r="BB2837">
        <v>0</v>
      </c>
      <c r="BD2837" s="4"/>
      <c r="BE2837" t="s">
        <v>214</v>
      </c>
      <c r="BN2837" s="3"/>
      <c r="BP2837" s="6" t="s">
        <v>209</v>
      </c>
      <c r="CA2837" t="s">
        <v>205</v>
      </c>
      <c r="CL2837" t="s">
        <v>205</v>
      </c>
      <c r="DS2837" s="3"/>
      <c r="GO2837" t="s">
        <v>205</v>
      </c>
    </row>
    <row r="2838" spans="1:197" x14ac:dyDescent="0.35">
      <c r="A2838">
        <v>900001</v>
      </c>
      <c r="B2838" t="s">
        <v>199</v>
      </c>
      <c r="C2838" t="s">
        <v>5372</v>
      </c>
      <c r="D2838" t="s">
        <v>201</v>
      </c>
      <c r="E2838" t="s">
        <v>202</v>
      </c>
      <c r="F2838" t="s">
        <v>202</v>
      </c>
      <c r="H2838" s="3"/>
      <c r="J2838" t="s">
        <v>203</v>
      </c>
      <c r="L2838" t="s">
        <v>203</v>
      </c>
      <c r="Q2838" t="s">
        <v>204</v>
      </c>
      <c r="S2838" t="s">
        <v>205</v>
      </c>
      <c r="T2838" t="s">
        <v>5373</v>
      </c>
      <c r="V2838" s="8"/>
      <c r="AF2838" t="s">
        <v>207</v>
      </c>
      <c r="BA2838" t="s">
        <v>208</v>
      </c>
      <c r="BB2838">
        <v>0</v>
      </c>
      <c r="BD2838" s="4"/>
      <c r="BE2838" t="s">
        <v>208</v>
      </c>
      <c r="BN2838" s="3"/>
      <c r="BP2838" s="6" t="s">
        <v>209</v>
      </c>
      <c r="CA2838" t="s">
        <v>205</v>
      </c>
      <c r="CL2838" t="s">
        <v>205</v>
      </c>
      <c r="DS2838" s="3"/>
      <c r="GO2838" t="s">
        <v>205</v>
      </c>
    </row>
    <row r="2839" spans="1:197" x14ac:dyDescent="0.35">
      <c r="A2839">
        <v>900001</v>
      </c>
      <c r="B2839" t="s">
        <v>199</v>
      </c>
      <c r="C2839" t="s">
        <v>5374</v>
      </c>
      <c r="D2839" t="s">
        <v>211</v>
      </c>
      <c r="E2839" t="s">
        <v>212</v>
      </c>
      <c r="F2839" t="s">
        <v>212</v>
      </c>
      <c r="H2839" s="3"/>
      <c r="J2839" t="s">
        <v>203</v>
      </c>
      <c r="L2839" t="s">
        <v>203</v>
      </c>
      <c r="Q2839" t="s">
        <v>204</v>
      </c>
      <c r="S2839" t="s">
        <v>205</v>
      </c>
      <c r="T2839" t="s">
        <v>5375</v>
      </c>
      <c r="V2839" s="8"/>
      <c r="AF2839" t="s">
        <v>213</v>
      </c>
      <c r="BA2839" t="s">
        <v>214</v>
      </c>
      <c r="BB2839">
        <v>0</v>
      </c>
      <c r="BD2839" s="4"/>
      <c r="BE2839" t="s">
        <v>214</v>
      </c>
      <c r="BN2839" s="3"/>
      <c r="BP2839" s="6" t="s">
        <v>209</v>
      </c>
      <c r="CA2839" t="s">
        <v>205</v>
      </c>
      <c r="CL2839" t="s">
        <v>205</v>
      </c>
      <c r="DS2839" s="3"/>
      <c r="GO2839" t="s">
        <v>205</v>
      </c>
    </row>
    <row r="2840" spans="1:197" x14ac:dyDescent="0.35">
      <c r="A2840">
        <v>900001</v>
      </c>
      <c r="B2840" t="s">
        <v>199</v>
      </c>
      <c r="C2840" t="s">
        <v>5376</v>
      </c>
      <c r="D2840" t="s">
        <v>211</v>
      </c>
      <c r="E2840" t="s">
        <v>212</v>
      </c>
      <c r="F2840" t="s">
        <v>212</v>
      </c>
      <c r="H2840" s="3"/>
      <c r="J2840" t="s">
        <v>203</v>
      </c>
      <c r="L2840" t="s">
        <v>203</v>
      </c>
      <c r="Q2840" t="s">
        <v>204</v>
      </c>
      <c r="S2840" t="s">
        <v>205</v>
      </c>
      <c r="T2840" t="s">
        <v>5377</v>
      </c>
      <c r="V2840" s="8"/>
      <c r="AF2840" t="s">
        <v>213</v>
      </c>
      <c r="BA2840" t="s">
        <v>214</v>
      </c>
      <c r="BB2840">
        <v>0</v>
      </c>
      <c r="BD2840" s="4"/>
      <c r="BE2840" t="s">
        <v>214</v>
      </c>
      <c r="BN2840" s="3"/>
      <c r="BP2840" s="6" t="s">
        <v>209</v>
      </c>
      <c r="CA2840" t="s">
        <v>205</v>
      </c>
      <c r="CL2840" t="s">
        <v>205</v>
      </c>
      <c r="DS2840" s="3"/>
      <c r="GO2840" t="s">
        <v>205</v>
      </c>
    </row>
    <row r="2841" spans="1:197" x14ac:dyDescent="0.35">
      <c r="A2841">
        <v>900001</v>
      </c>
      <c r="B2841" t="s">
        <v>199</v>
      </c>
      <c r="C2841" t="s">
        <v>5378</v>
      </c>
      <c r="D2841" t="s">
        <v>211</v>
      </c>
      <c r="E2841" t="s">
        <v>212</v>
      </c>
      <c r="F2841" t="s">
        <v>212</v>
      </c>
      <c r="H2841" s="3"/>
      <c r="J2841" t="s">
        <v>203</v>
      </c>
      <c r="L2841" t="s">
        <v>203</v>
      </c>
      <c r="Q2841" t="s">
        <v>204</v>
      </c>
      <c r="S2841" t="s">
        <v>205</v>
      </c>
      <c r="T2841" t="s">
        <v>5379</v>
      </c>
      <c r="V2841" s="8"/>
      <c r="AF2841" t="s">
        <v>213</v>
      </c>
      <c r="BA2841" t="s">
        <v>214</v>
      </c>
      <c r="BB2841">
        <v>0</v>
      </c>
      <c r="BD2841" s="4"/>
      <c r="BE2841" t="s">
        <v>214</v>
      </c>
      <c r="BN2841" s="3"/>
      <c r="BP2841" s="6" t="s">
        <v>209</v>
      </c>
      <c r="CA2841" t="s">
        <v>205</v>
      </c>
      <c r="CL2841" t="s">
        <v>205</v>
      </c>
      <c r="DS2841" s="3"/>
      <c r="GO2841" t="s">
        <v>205</v>
      </c>
    </row>
    <row r="2842" spans="1:197" x14ac:dyDescent="0.35">
      <c r="A2842">
        <v>900001</v>
      </c>
      <c r="B2842" t="s">
        <v>199</v>
      </c>
      <c r="C2842" t="s">
        <v>5380</v>
      </c>
      <c r="D2842" t="s">
        <v>231</v>
      </c>
      <c r="E2842" t="s">
        <v>212</v>
      </c>
      <c r="F2842" t="s">
        <v>212</v>
      </c>
      <c r="H2842" s="3"/>
      <c r="J2842" t="s">
        <v>203</v>
      </c>
      <c r="L2842" t="s">
        <v>203</v>
      </c>
      <c r="Q2842" t="s">
        <v>204</v>
      </c>
      <c r="S2842" t="s">
        <v>205</v>
      </c>
      <c r="T2842" t="s">
        <v>5381</v>
      </c>
      <c r="V2842" s="8"/>
      <c r="AF2842" t="s">
        <v>307</v>
      </c>
      <c r="BA2842" t="s">
        <v>214</v>
      </c>
      <c r="BB2842">
        <v>0</v>
      </c>
      <c r="BD2842" s="4"/>
      <c r="BE2842" t="s">
        <v>214</v>
      </c>
      <c r="BN2842" s="3"/>
      <c r="BP2842" s="6" t="s">
        <v>220</v>
      </c>
      <c r="CA2842" t="s">
        <v>205</v>
      </c>
      <c r="CL2842" t="s">
        <v>205</v>
      </c>
      <c r="DS2842" s="3"/>
      <c r="GO2842" t="s">
        <v>205</v>
      </c>
    </row>
    <row r="2843" spans="1:197" x14ac:dyDescent="0.35">
      <c r="A2843">
        <v>900001</v>
      </c>
      <c r="B2843" t="s">
        <v>199</v>
      </c>
      <c r="C2843" t="s">
        <v>5382</v>
      </c>
      <c r="D2843" t="s">
        <v>228</v>
      </c>
      <c r="E2843" t="s">
        <v>212</v>
      </c>
      <c r="F2843" t="s">
        <v>212</v>
      </c>
      <c r="H2843" s="3"/>
      <c r="J2843" t="s">
        <v>203</v>
      </c>
      <c r="L2843" t="s">
        <v>203</v>
      </c>
      <c r="Q2843" t="s">
        <v>204</v>
      </c>
      <c r="S2843" t="s">
        <v>205</v>
      </c>
      <c r="T2843" t="s">
        <v>5381</v>
      </c>
      <c r="V2843" s="8"/>
      <c r="AF2843" t="s">
        <v>307</v>
      </c>
      <c r="BA2843" t="s">
        <v>214</v>
      </c>
      <c r="BB2843">
        <v>0</v>
      </c>
      <c r="BD2843" s="4"/>
      <c r="BE2843" t="s">
        <v>214</v>
      </c>
      <c r="BN2843" s="3"/>
      <c r="BP2843" s="6" t="s">
        <v>220</v>
      </c>
      <c r="CA2843" t="s">
        <v>205</v>
      </c>
      <c r="CL2843" t="s">
        <v>205</v>
      </c>
      <c r="DS2843" s="3"/>
      <c r="GO2843" t="s">
        <v>205</v>
      </c>
    </row>
    <row r="2844" spans="1:197" x14ac:dyDescent="0.35">
      <c r="A2844">
        <v>900001</v>
      </c>
      <c r="B2844" t="s">
        <v>199</v>
      </c>
      <c r="C2844" t="s">
        <v>5383</v>
      </c>
      <c r="D2844" t="s">
        <v>211</v>
      </c>
      <c r="E2844" t="s">
        <v>212</v>
      </c>
      <c r="F2844" t="s">
        <v>212</v>
      </c>
      <c r="H2844" s="3"/>
      <c r="J2844" t="s">
        <v>203</v>
      </c>
      <c r="L2844" t="s">
        <v>203</v>
      </c>
      <c r="Q2844" t="s">
        <v>204</v>
      </c>
      <c r="S2844" t="s">
        <v>205</v>
      </c>
      <c r="T2844" t="s">
        <v>5384</v>
      </c>
      <c r="V2844" s="8"/>
      <c r="AF2844" t="s">
        <v>213</v>
      </c>
      <c r="BA2844" t="s">
        <v>214</v>
      </c>
      <c r="BB2844">
        <v>0</v>
      </c>
      <c r="BD2844" s="4"/>
      <c r="BE2844" t="s">
        <v>214</v>
      </c>
      <c r="BN2844" s="3"/>
      <c r="BP2844" s="6" t="s">
        <v>215</v>
      </c>
      <c r="CA2844" t="s">
        <v>205</v>
      </c>
      <c r="CL2844" t="s">
        <v>205</v>
      </c>
      <c r="DS2844" s="3"/>
      <c r="GO2844" t="s">
        <v>205</v>
      </c>
    </row>
    <row r="2845" spans="1:197" x14ac:dyDescent="0.35">
      <c r="A2845">
        <v>900001</v>
      </c>
      <c r="B2845" t="s">
        <v>199</v>
      </c>
      <c r="C2845" t="s">
        <v>5385</v>
      </c>
      <c r="D2845" t="s">
        <v>211</v>
      </c>
      <c r="E2845" t="s">
        <v>212</v>
      </c>
      <c r="F2845" t="s">
        <v>212</v>
      </c>
      <c r="H2845" s="3"/>
      <c r="J2845" t="s">
        <v>203</v>
      </c>
      <c r="L2845" t="s">
        <v>203</v>
      </c>
      <c r="Q2845" t="s">
        <v>204</v>
      </c>
      <c r="S2845" t="s">
        <v>205</v>
      </c>
      <c r="T2845" t="s">
        <v>5386</v>
      </c>
      <c r="V2845" s="8"/>
      <c r="AF2845" t="s">
        <v>213</v>
      </c>
      <c r="BA2845" t="s">
        <v>214</v>
      </c>
      <c r="BB2845">
        <v>0</v>
      </c>
      <c r="BD2845" s="4"/>
      <c r="BE2845" t="s">
        <v>214</v>
      </c>
      <c r="BN2845" s="3"/>
      <c r="BP2845" s="6" t="s">
        <v>209</v>
      </c>
      <c r="CA2845" t="s">
        <v>205</v>
      </c>
      <c r="CL2845" t="s">
        <v>205</v>
      </c>
      <c r="DS2845" s="3"/>
      <c r="GO2845" t="s">
        <v>205</v>
      </c>
    </row>
    <row r="2846" spans="1:197" x14ac:dyDescent="0.35">
      <c r="A2846">
        <v>900001</v>
      </c>
      <c r="B2846" t="s">
        <v>199</v>
      </c>
      <c r="C2846" t="s">
        <v>5387</v>
      </c>
      <c r="D2846" t="s">
        <v>211</v>
      </c>
      <c r="E2846" t="s">
        <v>212</v>
      </c>
      <c r="F2846" t="s">
        <v>212</v>
      </c>
      <c r="H2846" s="3"/>
      <c r="J2846" t="s">
        <v>203</v>
      </c>
      <c r="L2846" t="s">
        <v>203</v>
      </c>
      <c r="Q2846" t="s">
        <v>204</v>
      </c>
      <c r="S2846" t="s">
        <v>205</v>
      </c>
      <c r="T2846" t="s">
        <v>5388</v>
      </c>
      <c r="V2846" s="8"/>
      <c r="AF2846" t="s">
        <v>247</v>
      </c>
      <c r="BA2846" t="s">
        <v>214</v>
      </c>
      <c r="BB2846">
        <v>0</v>
      </c>
      <c r="BD2846" s="4"/>
      <c r="BE2846" t="s">
        <v>214</v>
      </c>
      <c r="BN2846" s="3"/>
      <c r="BP2846" s="6" t="s">
        <v>215</v>
      </c>
      <c r="CA2846" t="s">
        <v>205</v>
      </c>
      <c r="CL2846" t="s">
        <v>205</v>
      </c>
      <c r="DS2846" s="3"/>
      <c r="GO2846" t="s">
        <v>205</v>
      </c>
    </row>
    <row r="2847" spans="1:197" x14ac:dyDescent="0.35">
      <c r="A2847">
        <v>900001</v>
      </c>
      <c r="B2847" t="s">
        <v>199</v>
      </c>
      <c r="C2847" t="s">
        <v>5389</v>
      </c>
      <c r="D2847" t="s">
        <v>211</v>
      </c>
      <c r="E2847" t="s">
        <v>212</v>
      </c>
      <c r="F2847" t="s">
        <v>212</v>
      </c>
      <c r="H2847" s="3"/>
      <c r="J2847" t="s">
        <v>203</v>
      </c>
      <c r="L2847" t="s">
        <v>203</v>
      </c>
      <c r="Q2847" t="s">
        <v>204</v>
      </c>
      <c r="S2847" t="s">
        <v>205</v>
      </c>
      <c r="T2847" t="s">
        <v>5390</v>
      </c>
      <c r="V2847" s="8"/>
      <c r="AF2847" t="s">
        <v>307</v>
      </c>
      <c r="BA2847" t="s">
        <v>308</v>
      </c>
      <c r="BB2847">
        <v>0</v>
      </c>
      <c r="BD2847" s="4"/>
      <c r="BE2847" t="s">
        <v>308</v>
      </c>
      <c r="BN2847" s="3"/>
      <c r="BP2847" s="6" t="s">
        <v>209</v>
      </c>
      <c r="CA2847" t="s">
        <v>205</v>
      </c>
      <c r="CL2847" t="s">
        <v>205</v>
      </c>
      <c r="DS2847" s="3"/>
      <c r="GO2847" t="s">
        <v>205</v>
      </c>
    </row>
    <row r="2848" spans="1:197" x14ac:dyDescent="0.35">
      <c r="A2848">
        <v>900001</v>
      </c>
      <c r="B2848" t="s">
        <v>199</v>
      </c>
      <c r="C2848" t="s">
        <v>5391</v>
      </c>
      <c r="D2848" t="s">
        <v>211</v>
      </c>
      <c r="E2848" t="s">
        <v>212</v>
      </c>
      <c r="F2848" t="s">
        <v>212</v>
      </c>
      <c r="H2848" s="3"/>
      <c r="J2848" t="s">
        <v>203</v>
      </c>
      <c r="L2848" t="s">
        <v>203</v>
      </c>
      <c r="Q2848" t="s">
        <v>204</v>
      </c>
      <c r="S2848" t="s">
        <v>205</v>
      </c>
      <c r="T2848" t="s">
        <v>5392</v>
      </c>
      <c r="V2848" s="8"/>
      <c r="AF2848" t="s">
        <v>207</v>
      </c>
      <c r="BA2848" t="s">
        <v>214</v>
      </c>
      <c r="BB2848">
        <v>0</v>
      </c>
      <c r="BD2848" s="4"/>
      <c r="BE2848" t="s">
        <v>214</v>
      </c>
      <c r="BN2848" s="3"/>
      <c r="BP2848" s="6" t="s">
        <v>215</v>
      </c>
      <c r="CA2848" t="s">
        <v>205</v>
      </c>
      <c r="CL2848" t="s">
        <v>205</v>
      </c>
      <c r="DS2848" s="3"/>
      <c r="GO2848" t="s">
        <v>205</v>
      </c>
    </row>
    <row r="2849" spans="1:197" x14ac:dyDescent="0.35">
      <c r="A2849">
        <v>900001</v>
      </c>
      <c r="B2849" t="s">
        <v>199</v>
      </c>
      <c r="C2849" t="s">
        <v>5393</v>
      </c>
      <c r="D2849" t="s">
        <v>211</v>
      </c>
      <c r="E2849" t="s">
        <v>212</v>
      </c>
      <c r="F2849" t="s">
        <v>212</v>
      </c>
      <c r="H2849" s="3"/>
      <c r="J2849" t="s">
        <v>203</v>
      </c>
      <c r="L2849" t="s">
        <v>203</v>
      </c>
      <c r="Q2849" t="s">
        <v>204</v>
      </c>
      <c r="S2849" t="s">
        <v>205</v>
      </c>
      <c r="T2849" t="s">
        <v>5394</v>
      </c>
      <c r="V2849" s="8"/>
      <c r="AF2849" t="s">
        <v>287</v>
      </c>
      <c r="BA2849" t="s">
        <v>214</v>
      </c>
      <c r="BB2849">
        <v>0</v>
      </c>
      <c r="BD2849" s="4"/>
      <c r="BE2849" t="s">
        <v>214</v>
      </c>
      <c r="BN2849" s="3"/>
      <c r="BP2849" s="6" t="s">
        <v>209</v>
      </c>
      <c r="CA2849" t="s">
        <v>205</v>
      </c>
      <c r="CL2849" t="s">
        <v>205</v>
      </c>
      <c r="DS2849" s="3"/>
      <c r="GO2849" t="s">
        <v>205</v>
      </c>
    </row>
    <row r="2850" spans="1:197" x14ac:dyDescent="0.35">
      <c r="A2850">
        <v>900001</v>
      </c>
      <c r="B2850" t="s">
        <v>199</v>
      </c>
      <c r="C2850" t="s">
        <v>5395</v>
      </c>
      <c r="D2850" t="s">
        <v>211</v>
      </c>
      <c r="E2850" t="s">
        <v>212</v>
      </c>
      <c r="F2850" t="s">
        <v>212</v>
      </c>
      <c r="H2850" s="3"/>
      <c r="J2850" t="s">
        <v>203</v>
      </c>
      <c r="L2850" t="s">
        <v>203</v>
      </c>
      <c r="Q2850" t="s">
        <v>204</v>
      </c>
      <c r="S2850" t="s">
        <v>205</v>
      </c>
      <c r="T2850" t="s">
        <v>5396</v>
      </c>
      <c r="V2850" s="8"/>
      <c r="AF2850" t="s">
        <v>213</v>
      </c>
      <c r="BA2850" t="s">
        <v>214</v>
      </c>
      <c r="BB2850">
        <v>0</v>
      </c>
      <c r="BD2850" s="4"/>
      <c r="BE2850" t="s">
        <v>214</v>
      </c>
      <c r="BN2850" s="3"/>
      <c r="BP2850" s="6" t="s">
        <v>209</v>
      </c>
      <c r="CA2850" t="s">
        <v>205</v>
      </c>
      <c r="CL2850" t="s">
        <v>205</v>
      </c>
      <c r="DS2850" s="3"/>
      <c r="GO2850" t="s">
        <v>205</v>
      </c>
    </row>
    <row r="2851" spans="1:197" x14ac:dyDescent="0.35">
      <c r="A2851">
        <v>900001</v>
      </c>
      <c r="B2851" t="s">
        <v>199</v>
      </c>
      <c r="C2851" t="s">
        <v>5397</v>
      </c>
      <c r="D2851" t="s">
        <v>266</v>
      </c>
      <c r="E2851" t="s">
        <v>212</v>
      </c>
      <c r="F2851" t="s">
        <v>212</v>
      </c>
      <c r="H2851" s="3"/>
      <c r="J2851" t="s">
        <v>203</v>
      </c>
      <c r="L2851" t="s">
        <v>203</v>
      </c>
      <c r="Q2851" t="s">
        <v>204</v>
      </c>
      <c r="S2851" t="s">
        <v>205</v>
      </c>
      <c r="T2851" t="s">
        <v>5396</v>
      </c>
      <c r="V2851" s="8"/>
      <c r="AF2851" t="s">
        <v>268</v>
      </c>
      <c r="BA2851" t="s">
        <v>269</v>
      </c>
      <c r="BB2851">
        <v>0</v>
      </c>
      <c r="BD2851" s="4"/>
      <c r="BE2851" t="s">
        <v>269</v>
      </c>
      <c r="BN2851" s="3"/>
      <c r="BP2851" s="6" t="s">
        <v>209</v>
      </c>
      <c r="CA2851" t="s">
        <v>205</v>
      </c>
      <c r="CL2851" t="s">
        <v>205</v>
      </c>
      <c r="DS2851" s="3"/>
      <c r="GO2851" t="s">
        <v>205</v>
      </c>
    </row>
    <row r="2852" spans="1:197" x14ac:dyDescent="0.35">
      <c r="A2852">
        <v>900001</v>
      </c>
      <c r="B2852" t="s">
        <v>199</v>
      </c>
      <c r="C2852" t="s">
        <v>5398</v>
      </c>
      <c r="D2852" t="s">
        <v>211</v>
      </c>
      <c r="E2852" t="s">
        <v>212</v>
      </c>
      <c r="F2852" t="s">
        <v>212</v>
      </c>
      <c r="H2852" s="3"/>
      <c r="J2852" t="s">
        <v>203</v>
      </c>
      <c r="L2852" t="s">
        <v>203</v>
      </c>
      <c r="Q2852" t="s">
        <v>204</v>
      </c>
      <c r="S2852" t="s">
        <v>205</v>
      </c>
      <c r="T2852" t="s">
        <v>5399</v>
      </c>
      <c r="V2852" s="8"/>
      <c r="AF2852" t="s">
        <v>225</v>
      </c>
      <c r="BA2852" t="s">
        <v>214</v>
      </c>
      <c r="BB2852">
        <v>0</v>
      </c>
      <c r="BD2852" s="4"/>
      <c r="BE2852" t="s">
        <v>214</v>
      </c>
      <c r="BN2852" s="3"/>
      <c r="BP2852" s="6" t="s">
        <v>226</v>
      </c>
      <c r="CA2852" t="s">
        <v>205</v>
      </c>
      <c r="CL2852" t="s">
        <v>205</v>
      </c>
      <c r="DS2852" s="3"/>
      <c r="GO2852" t="s">
        <v>205</v>
      </c>
    </row>
    <row r="2853" spans="1:197" x14ac:dyDescent="0.35">
      <c r="A2853">
        <v>900001</v>
      </c>
      <c r="B2853" t="s">
        <v>199</v>
      </c>
      <c r="C2853" t="s">
        <v>5400</v>
      </c>
      <c r="D2853" t="s">
        <v>228</v>
      </c>
      <c r="E2853" t="s">
        <v>212</v>
      </c>
      <c r="F2853" t="s">
        <v>212</v>
      </c>
      <c r="H2853" s="3"/>
      <c r="J2853" t="s">
        <v>203</v>
      </c>
      <c r="L2853" t="s">
        <v>203</v>
      </c>
      <c r="Q2853" t="s">
        <v>204</v>
      </c>
      <c r="S2853" t="s">
        <v>205</v>
      </c>
      <c r="T2853" t="s">
        <v>5399</v>
      </c>
      <c r="V2853" s="8"/>
      <c r="AF2853" t="s">
        <v>225</v>
      </c>
      <c r="BA2853" t="s">
        <v>214</v>
      </c>
      <c r="BB2853">
        <v>0</v>
      </c>
      <c r="BD2853" s="4"/>
      <c r="BE2853" t="s">
        <v>214</v>
      </c>
      <c r="BN2853" s="3"/>
      <c r="BP2853" s="6" t="s">
        <v>226</v>
      </c>
      <c r="CA2853" t="s">
        <v>205</v>
      </c>
      <c r="CL2853" t="s">
        <v>205</v>
      </c>
      <c r="DS2853" s="3"/>
      <c r="GO2853" t="s">
        <v>205</v>
      </c>
    </row>
    <row r="2854" spans="1:197" x14ac:dyDescent="0.35">
      <c r="A2854">
        <v>900001</v>
      </c>
      <c r="B2854" t="s">
        <v>199</v>
      </c>
      <c r="C2854" t="s">
        <v>5401</v>
      </c>
      <c r="D2854" t="s">
        <v>231</v>
      </c>
      <c r="E2854" t="s">
        <v>212</v>
      </c>
      <c r="F2854" t="s">
        <v>212</v>
      </c>
      <c r="H2854" s="3"/>
      <c r="J2854" t="s">
        <v>203</v>
      </c>
      <c r="L2854" t="s">
        <v>203</v>
      </c>
      <c r="Q2854" t="s">
        <v>204</v>
      </c>
      <c r="S2854" t="s">
        <v>205</v>
      </c>
      <c r="T2854" t="s">
        <v>5399</v>
      </c>
      <c r="V2854" s="8"/>
      <c r="AF2854" t="s">
        <v>225</v>
      </c>
      <c r="BA2854" t="s">
        <v>214</v>
      </c>
      <c r="BB2854">
        <v>0</v>
      </c>
      <c r="BD2854" s="4"/>
      <c r="BE2854" t="s">
        <v>214</v>
      </c>
      <c r="BN2854" s="3"/>
      <c r="BP2854" s="6" t="s">
        <v>226</v>
      </c>
      <c r="CA2854" t="s">
        <v>205</v>
      </c>
      <c r="CL2854" t="s">
        <v>205</v>
      </c>
      <c r="DS2854" s="3"/>
      <c r="GO2854" t="s">
        <v>205</v>
      </c>
    </row>
    <row r="2855" spans="1:197" x14ac:dyDescent="0.35">
      <c r="A2855">
        <v>900001</v>
      </c>
      <c r="B2855" t="s">
        <v>199</v>
      </c>
      <c r="C2855" t="s">
        <v>5402</v>
      </c>
      <c r="D2855" t="s">
        <v>233</v>
      </c>
      <c r="E2855" t="s">
        <v>212</v>
      </c>
      <c r="F2855" t="s">
        <v>212</v>
      </c>
      <c r="H2855" s="3"/>
      <c r="J2855" t="s">
        <v>203</v>
      </c>
      <c r="L2855" t="s">
        <v>203</v>
      </c>
      <c r="Q2855" t="s">
        <v>204</v>
      </c>
      <c r="S2855" t="s">
        <v>205</v>
      </c>
      <c r="T2855" t="s">
        <v>5399</v>
      </c>
      <c r="V2855" s="8"/>
      <c r="AF2855" t="s">
        <v>225</v>
      </c>
      <c r="BA2855" t="s">
        <v>214</v>
      </c>
      <c r="BB2855">
        <v>0</v>
      </c>
      <c r="BD2855" s="4"/>
      <c r="BE2855" t="s">
        <v>214</v>
      </c>
      <c r="BN2855" s="3"/>
      <c r="BP2855" s="6" t="s">
        <v>226</v>
      </c>
      <c r="CA2855" t="s">
        <v>205</v>
      </c>
      <c r="CL2855" t="s">
        <v>205</v>
      </c>
      <c r="DS2855" s="3"/>
      <c r="GO2855" t="s">
        <v>205</v>
      </c>
    </row>
    <row r="2856" spans="1:197" x14ac:dyDescent="0.35">
      <c r="A2856">
        <v>900001</v>
      </c>
      <c r="B2856" t="s">
        <v>199</v>
      </c>
      <c r="C2856" t="s">
        <v>5403</v>
      </c>
      <c r="D2856" t="s">
        <v>211</v>
      </c>
      <c r="E2856" t="s">
        <v>212</v>
      </c>
      <c r="F2856" t="s">
        <v>212</v>
      </c>
      <c r="H2856" s="3"/>
      <c r="J2856" t="s">
        <v>203</v>
      </c>
      <c r="L2856" t="s">
        <v>203</v>
      </c>
      <c r="Q2856" t="s">
        <v>204</v>
      </c>
      <c r="S2856" t="s">
        <v>205</v>
      </c>
      <c r="T2856" t="s">
        <v>5404</v>
      </c>
      <c r="V2856" s="8"/>
      <c r="AF2856" t="s">
        <v>272</v>
      </c>
      <c r="BA2856" t="s">
        <v>214</v>
      </c>
      <c r="BB2856">
        <v>0</v>
      </c>
      <c r="BD2856" s="4"/>
      <c r="BE2856" t="s">
        <v>214</v>
      </c>
      <c r="BN2856" s="3"/>
      <c r="BP2856" s="6" t="s">
        <v>209</v>
      </c>
      <c r="CA2856" t="s">
        <v>205</v>
      </c>
      <c r="CL2856" t="s">
        <v>205</v>
      </c>
      <c r="DS2856" s="3"/>
      <c r="GO2856" t="s">
        <v>205</v>
      </c>
    </row>
    <row r="2857" spans="1:197" x14ac:dyDescent="0.35">
      <c r="A2857">
        <v>900001</v>
      </c>
      <c r="B2857" t="s">
        <v>199</v>
      </c>
      <c r="C2857" t="s">
        <v>5405</v>
      </c>
      <c r="D2857" t="s">
        <v>211</v>
      </c>
      <c r="E2857" t="s">
        <v>212</v>
      </c>
      <c r="F2857" t="s">
        <v>212</v>
      </c>
      <c r="H2857" s="3"/>
      <c r="J2857" t="s">
        <v>203</v>
      </c>
      <c r="L2857" t="s">
        <v>203</v>
      </c>
      <c r="Q2857" t="s">
        <v>204</v>
      </c>
      <c r="S2857" t="s">
        <v>205</v>
      </c>
      <c r="T2857" t="s">
        <v>5406</v>
      </c>
      <c r="V2857" s="8"/>
      <c r="AF2857" t="s">
        <v>213</v>
      </c>
      <c r="BA2857" t="s">
        <v>214</v>
      </c>
      <c r="BB2857">
        <v>0</v>
      </c>
      <c r="BD2857" s="4"/>
      <c r="BE2857" t="s">
        <v>214</v>
      </c>
      <c r="BN2857" s="3"/>
      <c r="BP2857" s="6" t="s">
        <v>226</v>
      </c>
      <c r="CA2857" t="s">
        <v>205</v>
      </c>
      <c r="CL2857" t="s">
        <v>205</v>
      </c>
      <c r="DS2857" s="3"/>
      <c r="GO2857" t="s">
        <v>205</v>
      </c>
    </row>
    <row r="2858" spans="1:197" x14ac:dyDescent="0.35">
      <c r="A2858">
        <v>900001</v>
      </c>
      <c r="B2858" t="s">
        <v>199</v>
      </c>
      <c r="C2858" t="s">
        <v>5407</v>
      </c>
      <c r="D2858" t="s">
        <v>211</v>
      </c>
      <c r="E2858" t="s">
        <v>212</v>
      </c>
      <c r="F2858" t="s">
        <v>212</v>
      </c>
      <c r="H2858" s="3"/>
      <c r="J2858" t="s">
        <v>203</v>
      </c>
      <c r="L2858" t="s">
        <v>203</v>
      </c>
      <c r="Q2858" t="s">
        <v>204</v>
      </c>
      <c r="S2858" t="s">
        <v>205</v>
      </c>
      <c r="T2858" t="s">
        <v>5408</v>
      </c>
      <c r="V2858" s="8"/>
      <c r="AF2858" t="s">
        <v>213</v>
      </c>
      <c r="BA2858" t="s">
        <v>214</v>
      </c>
      <c r="BB2858">
        <v>0</v>
      </c>
      <c r="BD2858" s="4"/>
      <c r="BE2858" t="s">
        <v>214</v>
      </c>
      <c r="BN2858" s="3"/>
      <c r="BP2858" s="6" t="s">
        <v>215</v>
      </c>
      <c r="CA2858" t="s">
        <v>205</v>
      </c>
      <c r="CL2858" t="s">
        <v>205</v>
      </c>
      <c r="DS2858" s="3"/>
      <c r="GO2858" t="s">
        <v>205</v>
      </c>
    </row>
    <row r="2859" spans="1:197" x14ac:dyDescent="0.35">
      <c r="A2859">
        <v>900001</v>
      </c>
      <c r="B2859" t="s">
        <v>199</v>
      </c>
      <c r="C2859" t="s">
        <v>5409</v>
      </c>
      <c r="D2859" t="s">
        <v>285</v>
      </c>
      <c r="E2859" t="s">
        <v>212</v>
      </c>
      <c r="F2859" t="s">
        <v>212</v>
      </c>
      <c r="H2859" s="3"/>
      <c r="J2859" t="s">
        <v>203</v>
      </c>
      <c r="L2859" t="s">
        <v>203</v>
      </c>
      <c r="Q2859" t="s">
        <v>204</v>
      </c>
      <c r="S2859" t="s">
        <v>205</v>
      </c>
      <c r="T2859" t="s">
        <v>5410</v>
      </c>
      <c r="V2859" s="8"/>
      <c r="AF2859" t="s">
        <v>287</v>
      </c>
      <c r="BA2859" t="s">
        <v>288</v>
      </c>
      <c r="BB2859">
        <v>0</v>
      </c>
      <c r="BD2859" s="4"/>
      <c r="BE2859" t="s">
        <v>288</v>
      </c>
      <c r="BN2859" s="3"/>
      <c r="BP2859" s="6" t="s">
        <v>220</v>
      </c>
      <c r="CA2859" t="s">
        <v>205</v>
      </c>
      <c r="CL2859" t="s">
        <v>205</v>
      </c>
      <c r="DS2859" s="3"/>
      <c r="GO2859" t="s">
        <v>205</v>
      </c>
    </row>
    <row r="2860" spans="1:197" x14ac:dyDescent="0.35">
      <c r="A2860">
        <v>900001</v>
      </c>
      <c r="B2860" t="s">
        <v>199</v>
      </c>
      <c r="C2860" t="s">
        <v>5411</v>
      </c>
      <c r="D2860" t="s">
        <v>211</v>
      </c>
      <c r="E2860" t="s">
        <v>212</v>
      </c>
      <c r="F2860" t="s">
        <v>212</v>
      </c>
      <c r="H2860" s="3"/>
      <c r="J2860" t="s">
        <v>203</v>
      </c>
      <c r="L2860" t="s">
        <v>203</v>
      </c>
      <c r="Q2860" t="s">
        <v>204</v>
      </c>
      <c r="S2860" t="s">
        <v>205</v>
      </c>
      <c r="T2860" t="s">
        <v>5412</v>
      </c>
      <c r="V2860" s="8"/>
      <c r="AF2860" t="s">
        <v>213</v>
      </c>
      <c r="BA2860" t="s">
        <v>214</v>
      </c>
      <c r="BB2860">
        <v>0</v>
      </c>
      <c r="BD2860" s="4"/>
      <c r="BE2860" t="s">
        <v>214</v>
      </c>
      <c r="BN2860" s="3"/>
      <c r="BP2860" s="6" t="s">
        <v>215</v>
      </c>
      <c r="CA2860" t="s">
        <v>205</v>
      </c>
      <c r="CL2860" t="s">
        <v>205</v>
      </c>
      <c r="DS2860" s="3"/>
      <c r="GO2860" t="s">
        <v>205</v>
      </c>
    </row>
    <row r="2861" spans="1:197" x14ac:dyDescent="0.35">
      <c r="A2861">
        <v>900001</v>
      </c>
      <c r="B2861" t="s">
        <v>199</v>
      </c>
      <c r="C2861" t="s">
        <v>5413</v>
      </c>
      <c r="D2861" t="s">
        <v>211</v>
      </c>
      <c r="E2861" t="s">
        <v>212</v>
      </c>
      <c r="F2861" t="s">
        <v>212</v>
      </c>
      <c r="H2861" s="3"/>
      <c r="J2861" t="s">
        <v>203</v>
      </c>
      <c r="L2861" t="s">
        <v>203</v>
      </c>
      <c r="Q2861" t="s">
        <v>204</v>
      </c>
      <c r="S2861" t="s">
        <v>205</v>
      </c>
      <c r="T2861" t="s">
        <v>5414</v>
      </c>
      <c r="V2861" s="8"/>
      <c r="AF2861" t="s">
        <v>213</v>
      </c>
      <c r="BA2861" t="s">
        <v>214</v>
      </c>
      <c r="BB2861">
        <v>0</v>
      </c>
      <c r="BD2861" s="4"/>
      <c r="BE2861" t="s">
        <v>214</v>
      </c>
      <c r="BN2861" s="3"/>
      <c r="BP2861" s="6" t="s">
        <v>215</v>
      </c>
      <c r="CA2861" t="s">
        <v>205</v>
      </c>
      <c r="CL2861" t="s">
        <v>205</v>
      </c>
      <c r="DS2861" s="3"/>
      <c r="GO2861" t="s">
        <v>205</v>
      </c>
    </row>
    <row r="2862" spans="1:197" x14ac:dyDescent="0.35">
      <c r="A2862">
        <v>900001</v>
      </c>
      <c r="B2862" t="s">
        <v>199</v>
      </c>
      <c r="C2862" t="s">
        <v>5415</v>
      </c>
      <c r="D2862" t="s">
        <v>211</v>
      </c>
      <c r="E2862" t="s">
        <v>212</v>
      </c>
      <c r="F2862" t="s">
        <v>212</v>
      </c>
      <c r="H2862" s="3"/>
      <c r="J2862" t="s">
        <v>203</v>
      </c>
      <c r="L2862" t="s">
        <v>203</v>
      </c>
      <c r="Q2862" t="s">
        <v>204</v>
      </c>
      <c r="S2862" t="s">
        <v>205</v>
      </c>
      <c r="T2862" t="s">
        <v>5416</v>
      </c>
      <c r="V2862" s="8"/>
      <c r="AF2862" t="s">
        <v>213</v>
      </c>
      <c r="BA2862" t="s">
        <v>214</v>
      </c>
      <c r="BB2862">
        <v>0</v>
      </c>
      <c r="BD2862" s="4"/>
      <c r="BE2862" t="s">
        <v>214</v>
      </c>
      <c r="BN2862" s="3"/>
      <c r="BP2862" s="6" t="s">
        <v>220</v>
      </c>
      <c r="CA2862" t="s">
        <v>205</v>
      </c>
      <c r="CL2862" t="s">
        <v>205</v>
      </c>
      <c r="DS2862" s="3"/>
      <c r="GO2862" t="s">
        <v>205</v>
      </c>
    </row>
    <row r="2863" spans="1:197" x14ac:dyDescent="0.35">
      <c r="A2863">
        <v>900001</v>
      </c>
      <c r="B2863" t="s">
        <v>199</v>
      </c>
      <c r="C2863" t="s">
        <v>5417</v>
      </c>
      <c r="D2863" t="s">
        <v>201</v>
      </c>
      <c r="E2863" t="s">
        <v>212</v>
      </c>
      <c r="F2863" t="s">
        <v>212</v>
      </c>
      <c r="H2863" s="3"/>
      <c r="J2863" t="s">
        <v>203</v>
      </c>
      <c r="L2863" t="s">
        <v>203</v>
      </c>
      <c r="Q2863" t="s">
        <v>204</v>
      </c>
      <c r="S2863" t="s">
        <v>205</v>
      </c>
      <c r="T2863" t="s">
        <v>5418</v>
      </c>
      <c r="V2863" s="8"/>
      <c r="AF2863" t="s">
        <v>207</v>
      </c>
      <c r="BA2863" t="s">
        <v>208</v>
      </c>
      <c r="BB2863">
        <v>0</v>
      </c>
      <c r="BD2863" s="4"/>
      <c r="BE2863" t="s">
        <v>208</v>
      </c>
      <c r="BN2863" s="3"/>
      <c r="BP2863" s="6" t="s">
        <v>215</v>
      </c>
      <c r="CA2863" t="s">
        <v>205</v>
      </c>
      <c r="CL2863" t="s">
        <v>205</v>
      </c>
      <c r="DS2863" s="3"/>
      <c r="GO2863" t="s">
        <v>205</v>
      </c>
    </row>
    <row r="2864" spans="1:197" x14ac:dyDescent="0.35">
      <c r="A2864">
        <v>900001</v>
      </c>
      <c r="B2864" t="s">
        <v>199</v>
      </c>
      <c r="C2864" t="s">
        <v>5419</v>
      </c>
      <c r="D2864" t="s">
        <v>211</v>
      </c>
      <c r="E2864" t="s">
        <v>212</v>
      </c>
      <c r="F2864" t="s">
        <v>212</v>
      </c>
      <c r="H2864" s="3"/>
      <c r="J2864" t="s">
        <v>203</v>
      </c>
      <c r="L2864" t="s">
        <v>203</v>
      </c>
      <c r="Q2864" t="s">
        <v>204</v>
      </c>
      <c r="S2864" t="s">
        <v>205</v>
      </c>
      <c r="T2864" t="s">
        <v>5420</v>
      </c>
      <c r="V2864" s="8"/>
      <c r="AF2864" t="s">
        <v>791</v>
      </c>
      <c r="BA2864" t="s">
        <v>214</v>
      </c>
      <c r="BB2864">
        <v>0</v>
      </c>
      <c r="BD2864" s="4"/>
      <c r="BE2864" t="s">
        <v>214</v>
      </c>
      <c r="BN2864" s="3"/>
      <c r="BP2864" s="6" t="s">
        <v>546</v>
      </c>
      <c r="CA2864" t="s">
        <v>205</v>
      </c>
      <c r="CL2864" t="s">
        <v>205</v>
      </c>
      <c r="DS2864" s="3"/>
      <c r="GO2864" t="s">
        <v>205</v>
      </c>
    </row>
    <row r="2865" spans="1:197" x14ac:dyDescent="0.35">
      <c r="A2865">
        <v>900001</v>
      </c>
      <c r="B2865" t="s">
        <v>199</v>
      </c>
      <c r="C2865" t="s">
        <v>5421</v>
      </c>
      <c r="D2865" t="s">
        <v>211</v>
      </c>
      <c r="E2865" t="s">
        <v>212</v>
      </c>
      <c r="F2865" t="s">
        <v>212</v>
      </c>
      <c r="H2865" s="3"/>
      <c r="J2865" t="s">
        <v>203</v>
      </c>
      <c r="L2865" t="s">
        <v>203</v>
      </c>
      <c r="Q2865" t="s">
        <v>204</v>
      </c>
      <c r="V2865" s="8"/>
      <c r="AF2865" t="s">
        <v>791</v>
      </c>
      <c r="BA2865" t="s">
        <v>269</v>
      </c>
      <c r="BB2865">
        <v>0</v>
      </c>
      <c r="BD2865" s="4"/>
      <c r="BE2865" t="s">
        <v>269</v>
      </c>
      <c r="BN2865" s="3"/>
      <c r="BP2865" s="6" t="s">
        <v>546</v>
      </c>
      <c r="DS2865" s="3"/>
    </row>
    <row r="2866" spans="1:197" x14ac:dyDescent="0.35">
      <c r="A2866">
        <v>900001</v>
      </c>
      <c r="B2866" t="s">
        <v>199</v>
      </c>
      <c r="C2866" t="s">
        <v>5422</v>
      </c>
      <c r="D2866" t="s">
        <v>266</v>
      </c>
      <c r="E2866" t="s">
        <v>212</v>
      </c>
      <c r="F2866" t="s">
        <v>212</v>
      </c>
      <c r="H2866" s="3"/>
      <c r="J2866" t="s">
        <v>203</v>
      </c>
      <c r="L2866" t="s">
        <v>203</v>
      </c>
      <c r="Q2866" t="s">
        <v>204</v>
      </c>
      <c r="S2866" t="s">
        <v>205</v>
      </c>
      <c r="T2866" t="s">
        <v>5423</v>
      </c>
      <c r="V2866" s="8"/>
      <c r="AF2866" t="s">
        <v>5424</v>
      </c>
      <c r="BA2866" t="s">
        <v>214</v>
      </c>
      <c r="BB2866">
        <v>0</v>
      </c>
      <c r="BD2866" s="4"/>
      <c r="BE2866" t="s">
        <v>214</v>
      </c>
      <c r="BN2866" s="3"/>
      <c r="BP2866" s="6" t="s">
        <v>209</v>
      </c>
      <c r="CA2866" t="s">
        <v>205</v>
      </c>
      <c r="CL2866" t="s">
        <v>205</v>
      </c>
      <c r="DS2866" s="3"/>
      <c r="GO2866" t="s">
        <v>205</v>
      </c>
    </row>
    <row r="2867" spans="1:197" x14ac:dyDescent="0.35">
      <c r="A2867">
        <v>900001</v>
      </c>
      <c r="B2867" t="s">
        <v>199</v>
      </c>
      <c r="C2867" t="s">
        <v>5425</v>
      </c>
      <c r="D2867" t="s">
        <v>211</v>
      </c>
      <c r="E2867" t="s">
        <v>212</v>
      </c>
      <c r="F2867" t="s">
        <v>212</v>
      </c>
      <c r="H2867" s="3"/>
      <c r="J2867" t="s">
        <v>203</v>
      </c>
      <c r="L2867" t="s">
        <v>203</v>
      </c>
      <c r="Q2867" t="s">
        <v>204</v>
      </c>
      <c r="S2867" t="s">
        <v>205</v>
      </c>
      <c r="T2867" t="s">
        <v>5426</v>
      </c>
      <c r="V2867" s="8"/>
      <c r="AF2867" t="s">
        <v>207</v>
      </c>
      <c r="BA2867" t="s">
        <v>214</v>
      </c>
      <c r="BB2867">
        <v>0</v>
      </c>
      <c r="BD2867" s="4"/>
      <c r="BE2867" t="s">
        <v>214</v>
      </c>
      <c r="BN2867" s="3"/>
      <c r="BP2867" s="6" t="s">
        <v>209</v>
      </c>
      <c r="CA2867" t="s">
        <v>205</v>
      </c>
      <c r="CL2867" t="s">
        <v>205</v>
      </c>
      <c r="DS2867" s="3"/>
      <c r="GO2867" t="s">
        <v>205</v>
      </c>
    </row>
    <row r="2868" spans="1:197" x14ac:dyDescent="0.35">
      <c r="A2868">
        <v>900001</v>
      </c>
      <c r="B2868" t="s">
        <v>199</v>
      </c>
      <c r="C2868" t="s">
        <v>5427</v>
      </c>
      <c r="D2868" t="s">
        <v>201</v>
      </c>
      <c r="E2868" t="s">
        <v>202</v>
      </c>
      <c r="F2868" t="s">
        <v>202</v>
      </c>
      <c r="H2868" s="3"/>
      <c r="J2868" t="s">
        <v>203</v>
      </c>
      <c r="L2868" t="s">
        <v>203</v>
      </c>
      <c r="Q2868" t="s">
        <v>204</v>
      </c>
      <c r="S2868" t="s">
        <v>205</v>
      </c>
      <c r="T2868" t="s">
        <v>5428</v>
      </c>
      <c r="V2868" s="8"/>
      <c r="AF2868" t="s">
        <v>207</v>
      </c>
      <c r="BA2868" t="s">
        <v>208</v>
      </c>
      <c r="BB2868">
        <v>0</v>
      </c>
      <c r="BD2868" s="4"/>
      <c r="BE2868" t="s">
        <v>208</v>
      </c>
      <c r="BN2868" s="3"/>
      <c r="BP2868" s="6" t="s">
        <v>209</v>
      </c>
      <c r="CA2868" t="s">
        <v>205</v>
      </c>
      <c r="CL2868" t="s">
        <v>205</v>
      </c>
      <c r="DS2868" s="3"/>
      <c r="GO2868" t="s">
        <v>205</v>
      </c>
    </row>
    <row r="2869" spans="1:197" x14ac:dyDescent="0.35">
      <c r="A2869">
        <v>900001</v>
      </c>
      <c r="B2869" t="s">
        <v>199</v>
      </c>
      <c r="C2869" t="s">
        <v>5429</v>
      </c>
      <c r="D2869" t="s">
        <v>266</v>
      </c>
      <c r="E2869" t="s">
        <v>212</v>
      </c>
      <c r="F2869" t="s">
        <v>212</v>
      </c>
      <c r="H2869" s="3"/>
      <c r="J2869" t="s">
        <v>203</v>
      </c>
      <c r="L2869" t="s">
        <v>203</v>
      </c>
      <c r="Q2869" t="s">
        <v>204</v>
      </c>
      <c r="S2869" t="s">
        <v>205</v>
      </c>
      <c r="T2869" t="s">
        <v>5420</v>
      </c>
      <c r="V2869" s="8"/>
      <c r="AF2869" t="s">
        <v>791</v>
      </c>
      <c r="BA2869" t="s">
        <v>214</v>
      </c>
      <c r="BB2869">
        <v>0</v>
      </c>
      <c r="BD2869" s="4"/>
      <c r="BE2869" t="s">
        <v>214</v>
      </c>
      <c r="BN2869" s="3"/>
      <c r="BP2869" s="6" t="s">
        <v>546</v>
      </c>
      <c r="CA2869" t="s">
        <v>205</v>
      </c>
      <c r="CL2869" t="s">
        <v>205</v>
      </c>
      <c r="DS2869" s="3"/>
      <c r="GO2869" t="s">
        <v>205</v>
      </c>
    </row>
    <row r="2870" spans="1:197" x14ac:dyDescent="0.35">
      <c r="A2870">
        <v>900001</v>
      </c>
      <c r="B2870" t="s">
        <v>199</v>
      </c>
      <c r="C2870" t="s">
        <v>5430</v>
      </c>
      <c r="D2870" t="s">
        <v>233</v>
      </c>
      <c r="E2870" t="s">
        <v>212</v>
      </c>
      <c r="F2870" t="s">
        <v>212</v>
      </c>
      <c r="H2870" s="3"/>
      <c r="J2870" t="s">
        <v>203</v>
      </c>
      <c r="L2870" t="s">
        <v>203</v>
      </c>
      <c r="Q2870" t="s">
        <v>204</v>
      </c>
      <c r="S2870" t="s">
        <v>205</v>
      </c>
      <c r="T2870" t="s">
        <v>5420</v>
      </c>
      <c r="V2870" s="8"/>
      <c r="AF2870" t="s">
        <v>791</v>
      </c>
      <c r="BA2870" t="s">
        <v>214</v>
      </c>
      <c r="BB2870">
        <v>0</v>
      </c>
      <c r="BD2870" s="4"/>
      <c r="BE2870" t="s">
        <v>214</v>
      </c>
      <c r="BN2870" s="3"/>
      <c r="BP2870" s="6" t="s">
        <v>546</v>
      </c>
      <c r="CA2870" t="s">
        <v>205</v>
      </c>
      <c r="CL2870" t="s">
        <v>205</v>
      </c>
      <c r="DS2870" s="3"/>
      <c r="GO2870" t="s">
        <v>205</v>
      </c>
    </row>
    <row r="2871" spans="1:197" x14ac:dyDescent="0.35">
      <c r="A2871">
        <v>900001</v>
      </c>
      <c r="B2871" t="s">
        <v>199</v>
      </c>
      <c r="C2871" t="s">
        <v>5431</v>
      </c>
      <c r="D2871" t="s">
        <v>201</v>
      </c>
      <c r="E2871" t="s">
        <v>212</v>
      </c>
      <c r="F2871" t="s">
        <v>212</v>
      </c>
      <c r="H2871" s="3"/>
      <c r="J2871" t="s">
        <v>203</v>
      </c>
      <c r="L2871" t="s">
        <v>203</v>
      </c>
      <c r="Q2871" t="s">
        <v>204</v>
      </c>
      <c r="S2871" t="s">
        <v>205</v>
      </c>
      <c r="T2871" t="s">
        <v>5432</v>
      </c>
      <c r="V2871" s="8"/>
      <c r="AF2871" t="s">
        <v>207</v>
      </c>
      <c r="BA2871" t="s">
        <v>208</v>
      </c>
      <c r="BB2871">
        <v>0</v>
      </c>
      <c r="BD2871" s="4"/>
      <c r="BE2871" t="s">
        <v>208</v>
      </c>
      <c r="BN2871" s="3"/>
      <c r="BP2871" s="6" t="s">
        <v>209</v>
      </c>
      <c r="CA2871" t="s">
        <v>205</v>
      </c>
      <c r="CL2871" t="s">
        <v>205</v>
      </c>
      <c r="DS2871" s="3"/>
      <c r="GO2871" t="s">
        <v>205</v>
      </c>
    </row>
    <row r="2872" spans="1:197" x14ac:dyDescent="0.35">
      <c r="A2872">
        <v>900001</v>
      </c>
      <c r="B2872" t="s">
        <v>199</v>
      </c>
      <c r="C2872" t="s">
        <v>5433</v>
      </c>
      <c r="D2872" t="s">
        <v>211</v>
      </c>
      <c r="E2872" t="s">
        <v>212</v>
      </c>
      <c r="F2872" t="s">
        <v>212</v>
      </c>
      <c r="H2872" s="3" t="s">
        <v>689</v>
      </c>
      <c r="J2872" t="s">
        <v>203</v>
      </c>
      <c r="L2872" t="s">
        <v>203</v>
      </c>
      <c r="Q2872" t="s">
        <v>204</v>
      </c>
      <c r="S2872" t="s">
        <v>205</v>
      </c>
      <c r="T2872" t="s">
        <v>5434</v>
      </c>
      <c r="V2872" s="8"/>
      <c r="AF2872" t="s">
        <v>213</v>
      </c>
      <c r="BA2872" t="s">
        <v>208</v>
      </c>
      <c r="BB2872">
        <v>0</v>
      </c>
      <c r="BD2872" s="4"/>
      <c r="BE2872" t="s">
        <v>208</v>
      </c>
      <c r="BN2872" s="3"/>
      <c r="BP2872" s="6" t="s">
        <v>215</v>
      </c>
      <c r="CA2872" t="s">
        <v>205</v>
      </c>
      <c r="CL2872" t="s">
        <v>205</v>
      </c>
      <c r="DS2872" s="3"/>
      <c r="GO2872" t="s">
        <v>205</v>
      </c>
    </row>
    <row r="2873" spans="1:197" x14ac:dyDescent="0.35">
      <c r="A2873">
        <v>900001</v>
      </c>
      <c r="B2873" t="s">
        <v>199</v>
      </c>
      <c r="C2873" t="s">
        <v>5435</v>
      </c>
      <c r="D2873" t="s">
        <v>266</v>
      </c>
      <c r="E2873" t="s">
        <v>212</v>
      </c>
      <c r="F2873" t="s">
        <v>212</v>
      </c>
      <c r="H2873" s="3"/>
      <c r="J2873" t="s">
        <v>203</v>
      </c>
      <c r="L2873" t="s">
        <v>203</v>
      </c>
      <c r="Q2873" t="s">
        <v>204</v>
      </c>
      <c r="S2873" t="s">
        <v>205</v>
      </c>
      <c r="T2873" t="s">
        <v>5436</v>
      </c>
      <c r="V2873" s="8"/>
      <c r="AF2873" t="s">
        <v>268</v>
      </c>
      <c r="BA2873" t="s">
        <v>269</v>
      </c>
      <c r="BB2873">
        <v>0</v>
      </c>
      <c r="BD2873" s="4"/>
      <c r="BE2873" t="s">
        <v>269</v>
      </c>
      <c r="BN2873" s="3"/>
      <c r="BP2873" s="6" t="s">
        <v>226</v>
      </c>
      <c r="CA2873" t="s">
        <v>205</v>
      </c>
      <c r="CL2873" t="s">
        <v>205</v>
      </c>
      <c r="DS2873" s="3"/>
      <c r="GO2873" t="s">
        <v>205</v>
      </c>
    </row>
    <row r="2874" spans="1:197" x14ac:dyDescent="0.35">
      <c r="A2874">
        <v>900001</v>
      </c>
      <c r="B2874" t="s">
        <v>199</v>
      </c>
      <c r="C2874" t="s">
        <v>5437</v>
      </c>
      <c r="D2874" t="s">
        <v>211</v>
      </c>
      <c r="E2874" t="s">
        <v>212</v>
      </c>
      <c r="F2874" t="s">
        <v>212</v>
      </c>
      <c r="H2874" s="3"/>
      <c r="J2874" t="s">
        <v>203</v>
      </c>
      <c r="L2874" t="s">
        <v>203</v>
      </c>
      <c r="Q2874" t="s">
        <v>204</v>
      </c>
      <c r="S2874" t="s">
        <v>205</v>
      </c>
      <c r="T2874" t="s">
        <v>5438</v>
      </c>
      <c r="V2874" s="8"/>
      <c r="AF2874" t="s">
        <v>213</v>
      </c>
      <c r="BA2874" t="s">
        <v>214</v>
      </c>
      <c r="BB2874">
        <v>0</v>
      </c>
      <c r="BD2874" s="4"/>
      <c r="BE2874" t="s">
        <v>214</v>
      </c>
      <c r="BN2874" s="3"/>
      <c r="BP2874" s="6" t="s">
        <v>242</v>
      </c>
      <c r="CA2874" t="s">
        <v>205</v>
      </c>
      <c r="CL2874" t="s">
        <v>205</v>
      </c>
      <c r="DS2874" s="3"/>
      <c r="GO2874" t="s">
        <v>205</v>
      </c>
    </row>
    <row r="2875" spans="1:197" x14ac:dyDescent="0.35">
      <c r="A2875">
        <v>900001</v>
      </c>
      <c r="B2875" t="s">
        <v>199</v>
      </c>
      <c r="C2875" t="s">
        <v>5439</v>
      </c>
      <c r="D2875" t="s">
        <v>201</v>
      </c>
      <c r="E2875" t="s">
        <v>202</v>
      </c>
      <c r="F2875" t="s">
        <v>202</v>
      </c>
      <c r="H2875" s="3"/>
      <c r="J2875" t="s">
        <v>203</v>
      </c>
      <c r="L2875" t="s">
        <v>203</v>
      </c>
      <c r="Q2875" t="s">
        <v>204</v>
      </c>
      <c r="S2875" t="s">
        <v>205</v>
      </c>
      <c r="T2875" t="s">
        <v>5440</v>
      </c>
      <c r="V2875" s="8"/>
      <c r="AF2875" t="s">
        <v>207</v>
      </c>
      <c r="BA2875" t="s">
        <v>208</v>
      </c>
      <c r="BB2875">
        <v>0</v>
      </c>
      <c r="BD2875" s="4"/>
      <c r="BE2875" t="s">
        <v>208</v>
      </c>
      <c r="BN2875" s="3"/>
      <c r="BP2875" s="6"/>
      <c r="CA2875" t="s">
        <v>205</v>
      </c>
      <c r="CL2875" t="s">
        <v>205</v>
      </c>
      <c r="DS2875" s="3"/>
      <c r="GO2875" t="s">
        <v>205</v>
      </c>
    </row>
    <row r="2876" spans="1:197" x14ac:dyDescent="0.35">
      <c r="A2876">
        <v>900001</v>
      </c>
      <c r="B2876" t="s">
        <v>199</v>
      </c>
      <c r="C2876" t="s">
        <v>5441</v>
      </c>
      <c r="D2876" t="s">
        <v>211</v>
      </c>
      <c r="E2876" t="s">
        <v>212</v>
      </c>
      <c r="F2876" t="s">
        <v>212</v>
      </c>
      <c r="H2876" s="3"/>
      <c r="J2876" t="s">
        <v>203</v>
      </c>
      <c r="L2876" t="s">
        <v>203</v>
      </c>
      <c r="Q2876" t="s">
        <v>204</v>
      </c>
      <c r="V2876" s="8"/>
      <c r="AF2876" t="s">
        <v>213</v>
      </c>
      <c r="BA2876" t="s">
        <v>214</v>
      </c>
      <c r="BB2876">
        <v>0</v>
      </c>
      <c r="BD2876" s="4"/>
      <c r="BE2876" t="s">
        <v>214</v>
      </c>
      <c r="BN2876" s="3"/>
      <c r="BP2876" s="6"/>
      <c r="DS2876" s="3"/>
    </row>
    <row r="2877" spans="1:197" x14ac:dyDescent="0.35">
      <c r="A2877">
        <v>900001</v>
      </c>
      <c r="B2877" t="s">
        <v>199</v>
      </c>
      <c r="C2877" t="s">
        <v>5442</v>
      </c>
      <c r="D2877" t="s">
        <v>211</v>
      </c>
      <c r="E2877" t="s">
        <v>212</v>
      </c>
      <c r="F2877" t="s">
        <v>212</v>
      </c>
      <c r="H2877" s="3"/>
      <c r="J2877" t="s">
        <v>203</v>
      </c>
      <c r="L2877" t="s">
        <v>203</v>
      </c>
      <c r="Q2877" t="s">
        <v>204</v>
      </c>
      <c r="V2877" s="8"/>
      <c r="AF2877" t="s">
        <v>213</v>
      </c>
      <c r="BA2877" t="s">
        <v>214</v>
      </c>
      <c r="BB2877">
        <v>0</v>
      </c>
      <c r="BD2877" s="4"/>
      <c r="BE2877" t="s">
        <v>214</v>
      </c>
      <c r="BN2877" s="3"/>
      <c r="BP2877" s="6"/>
      <c r="DS2877" s="3"/>
    </row>
    <row r="2878" spans="1:197" x14ac:dyDescent="0.35">
      <c r="A2878">
        <v>900001</v>
      </c>
      <c r="B2878" t="s">
        <v>199</v>
      </c>
      <c r="C2878" t="s">
        <v>5443</v>
      </c>
      <c r="D2878" t="s">
        <v>201</v>
      </c>
      <c r="E2878" t="s">
        <v>212</v>
      </c>
      <c r="F2878" t="s">
        <v>212</v>
      </c>
      <c r="H2878" s="3"/>
      <c r="J2878" t="s">
        <v>203</v>
      </c>
      <c r="L2878" t="s">
        <v>203</v>
      </c>
      <c r="Q2878" t="s">
        <v>204</v>
      </c>
      <c r="S2878" t="s">
        <v>205</v>
      </c>
      <c r="T2878" t="s">
        <v>5444</v>
      </c>
      <c r="V2878" s="8"/>
      <c r="AF2878" t="s">
        <v>207</v>
      </c>
      <c r="BA2878" t="s">
        <v>208</v>
      </c>
      <c r="BB2878">
        <v>0</v>
      </c>
      <c r="BD2878" s="4"/>
      <c r="BE2878" t="s">
        <v>208</v>
      </c>
      <c r="BN2878" s="3"/>
      <c r="BP2878" s="6" t="s">
        <v>490</v>
      </c>
      <c r="CA2878" t="s">
        <v>205</v>
      </c>
      <c r="CL2878" t="s">
        <v>205</v>
      </c>
      <c r="DS2878" s="3"/>
      <c r="GO2878" t="s">
        <v>205</v>
      </c>
    </row>
    <row r="2879" spans="1:197" x14ac:dyDescent="0.35">
      <c r="A2879">
        <v>900001</v>
      </c>
      <c r="B2879" t="s">
        <v>199</v>
      </c>
      <c r="C2879" t="s">
        <v>5445</v>
      </c>
      <c r="D2879" t="s">
        <v>323</v>
      </c>
      <c r="E2879" t="s">
        <v>212</v>
      </c>
      <c r="F2879" t="s">
        <v>212</v>
      </c>
      <c r="H2879" s="3"/>
      <c r="J2879" t="s">
        <v>203</v>
      </c>
      <c r="L2879" t="s">
        <v>203</v>
      </c>
      <c r="Q2879" t="s">
        <v>204</v>
      </c>
      <c r="V2879" s="8"/>
      <c r="AF2879" t="s">
        <v>325</v>
      </c>
      <c r="BA2879" t="s">
        <v>214</v>
      </c>
      <c r="BB2879">
        <v>0</v>
      </c>
      <c r="BD2879" s="4"/>
      <c r="BE2879" t="s">
        <v>214</v>
      </c>
      <c r="BN2879" s="3"/>
      <c r="BP2879" s="6" t="s">
        <v>209</v>
      </c>
      <c r="DS2879" s="3"/>
    </row>
    <row r="2880" spans="1:197" x14ac:dyDescent="0.35">
      <c r="A2880">
        <v>900001</v>
      </c>
      <c r="B2880" t="s">
        <v>199</v>
      </c>
      <c r="C2880" t="s">
        <v>5446</v>
      </c>
      <c r="D2880" t="s">
        <v>323</v>
      </c>
      <c r="E2880" t="s">
        <v>212</v>
      </c>
      <c r="F2880" t="s">
        <v>212</v>
      </c>
      <c r="H2880" s="3"/>
      <c r="J2880" t="s">
        <v>203</v>
      </c>
      <c r="L2880" t="s">
        <v>203</v>
      </c>
      <c r="Q2880" t="s">
        <v>204</v>
      </c>
      <c r="S2880" t="s">
        <v>205</v>
      </c>
      <c r="T2880" t="s">
        <v>5447</v>
      </c>
      <c r="V2880" s="8"/>
      <c r="AF2880" t="s">
        <v>325</v>
      </c>
      <c r="BA2880" t="s">
        <v>214</v>
      </c>
      <c r="BB2880">
        <v>0</v>
      </c>
      <c r="BD2880" s="4"/>
      <c r="BE2880" t="s">
        <v>214</v>
      </c>
      <c r="BN2880" s="3"/>
      <c r="BP2880" s="6" t="s">
        <v>209</v>
      </c>
      <c r="CA2880" t="s">
        <v>205</v>
      </c>
      <c r="CL2880" t="s">
        <v>205</v>
      </c>
      <c r="DS2880" s="3"/>
      <c r="GO2880" t="s">
        <v>205</v>
      </c>
    </row>
    <row r="2881" spans="1:197" x14ac:dyDescent="0.35">
      <c r="A2881">
        <v>900001</v>
      </c>
      <c r="B2881" t="s">
        <v>199</v>
      </c>
      <c r="C2881" t="s">
        <v>5448</v>
      </c>
      <c r="D2881" t="s">
        <v>201</v>
      </c>
      <c r="E2881" t="s">
        <v>212</v>
      </c>
      <c r="F2881" t="s">
        <v>212</v>
      </c>
      <c r="H2881" s="3"/>
      <c r="J2881" t="s">
        <v>203</v>
      </c>
      <c r="L2881" t="s">
        <v>203</v>
      </c>
      <c r="Q2881" t="s">
        <v>204</v>
      </c>
      <c r="S2881" t="s">
        <v>205</v>
      </c>
      <c r="T2881" t="s">
        <v>5449</v>
      </c>
      <c r="V2881" s="8"/>
      <c r="AF2881" t="s">
        <v>559</v>
      </c>
      <c r="BA2881" t="s">
        <v>269</v>
      </c>
      <c r="BB2881">
        <v>0</v>
      </c>
      <c r="BD2881" s="4"/>
      <c r="BE2881" t="s">
        <v>269</v>
      </c>
      <c r="BN2881" s="3"/>
      <c r="BP2881" s="6" t="s">
        <v>1076</v>
      </c>
      <c r="CA2881" t="s">
        <v>205</v>
      </c>
      <c r="CL2881" t="s">
        <v>205</v>
      </c>
      <c r="DS2881" s="3"/>
      <c r="GO2881" t="s">
        <v>205</v>
      </c>
    </row>
    <row r="2882" spans="1:197" x14ac:dyDescent="0.35">
      <c r="A2882">
        <v>900001</v>
      </c>
      <c r="B2882" t="s">
        <v>199</v>
      </c>
      <c r="C2882" t="s">
        <v>5450</v>
      </c>
      <c r="D2882" t="s">
        <v>211</v>
      </c>
      <c r="E2882" t="s">
        <v>212</v>
      </c>
      <c r="F2882" t="s">
        <v>212</v>
      </c>
      <c r="H2882" s="3"/>
      <c r="J2882" t="s">
        <v>203</v>
      </c>
      <c r="L2882" t="s">
        <v>203</v>
      </c>
      <c r="Q2882" t="s">
        <v>204</v>
      </c>
      <c r="S2882" t="s">
        <v>205</v>
      </c>
      <c r="T2882" t="s">
        <v>5451</v>
      </c>
      <c r="V2882" s="8"/>
      <c r="AF2882" t="s">
        <v>213</v>
      </c>
      <c r="BA2882" t="s">
        <v>214</v>
      </c>
      <c r="BB2882">
        <v>0</v>
      </c>
      <c r="BD2882" s="4"/>
      <c r="BE2882" t="s">
        <v>214</v>
      </c>
      <c r="BN2882" s="3"/>
      <c r="BP2882" s="6" t="s">
        <v>215</v>
      </c>
      <c r="CA2882" t="s">
        <v>205</v>
      </c>
      <c r="CL2882" t="s">
        <v>205</v>
      </c>
      <c r="DS2882" s="3"/>
      <c r="GO2882" t="s">
        <v>205</v>
      </c>
    </row>
    <row r="2883" spans="1:197" x14ac:dyDescent="0.35">
      <c r="A2883">
        <v>900001</v>
      </c>
      <c r="B2883" t="s">
        <v>199</v>
      </c>
      <c r="C2883" t="s">
        <v>5452</v>
      </c>
      <c r="D2883" t="s">
        <v>211</v>
      </c>
      <c r="E2883" t="s">
        <v>212</v>
      </c>
      <c r="F2883" t="s">
        <v>212</v>
      </c>
      <c r="H2883" s="3"/>
      <c r="J2883" t="s">
        <v>203</v>
      </c>
      <c r="L2883" t="s">
        <v>203</v>
      </c>
      <c r="Q2883" t="s">
        <v>204</v>
      </c>
      <c r="S2883" t="s">
        <v>205</v>
      </c>
      <c r="T2883" t="s">
        <v>5453</v>
      </c>
      <c r="V2883" s="8"/>
      <c r="AF2883" t="s">
        <v>320</v>
      </c>
      <c r="BA2883" t="s">
        <v>214</v>
      </c>
      <c r="BB2883">
        <v>0</v>
      </c>
      <c r="BD2883" s="4"/>
      <c r="BE2883" t="s">
        <v>214</v>
      </c>
      <c r="BN2883" s="3"/>
      <c r="BP2883" s="6" t="s">
        <v>209</v>
      </c>
      <c r="CA2883" t="s">
        <v>205</v>
      </c>
      <c r="CL2883" t="s">
        <v>205</v>
      </c>
      <c r="DS2883" s="3"/>
      <c r="GO2883" t="s">
        <v>205</v>
      </c>
    </row>
    <row r="2884" spans="1:197" x14ac:dyDescent="0.35">
      <c r="A2884">
        <v>900001</v>
      </c>
      <c r="B2884" t="s">
        <v>199</v>
      </c>
      <c r="C2884" t="s">
        <v>5454</v>
      </c>
      <c r="D2884" t="s">
        <v>211</v>
      </c>
      <c r="E2884" t="s">
        <v>212</v>
      </c>
      <c r="F2884" t="s">
        <v>212</v>
      </c>
      <c r="H2884" s="3"/>
      <c r="J2884" t="s">
        <v>203</v>
      </c>
      <c r="L2884" t="s">
        <v>203</v>
      </c>
      <c r="Q2884" t="s">
        <v>204</v>
      </c>
      <c r="S2884" t="s">
        <v>205</v>
      </c>
      <c r="T2884" t="s">
        <v>5455</v>
      </c>
      <c r="V2884" s="8"/>
      <c r="AF2884" t="s">
        <v>213</v>
      </c>
      <c r="BA2884" t="s">
        <v>214</v>
      </c>
      <c r="BB2884">
        <v>0</v>
      </c>
      <c r="BD2884" s="4"/>
      <c r="BE2884" t="s">
        <v>214</v>
      </c>
      <c r="BN2884" s="3"/>
      <c r="BP2884" s="6" t="s">
        <v>239</v>
      </c>
      <c r="CA2884" t="s">
        <v>205</v>
      </c>
      <c r="CL2884" t="s">
        <v>205</v>
      </c>
      <c r="DS2884" s="3"/>
      <c r="GO2884" t="s">
        <v>205</v>
      </c>
    </row>
    <row r="2885" spans="1:197" x14ac:dyDescent="0.35">
      <c r="A2885">
        <v>900001</v>
      </c>
      <c r="B2885" t="s">
        <v>199</v>
      </c>
      <c r="C2885" t="s">
        <v>5456</v>
      </c>
      <c r="D2885" t="s">
        <v>211</v>
      </c>
      <c r="E2885" t="s">
        <v>212</v>
      </c>
      <c r="F2885" t="s">
        <v>212</v>
      </c>
      <c r="H2885" s="3"/>
      <c r="J2885" t="s">
        <v>203</v>
      </c>
      <c r="L2885" t="s">
        <v>203</v>
      </c>
      <c r="Q2885" t="s">
        <v>204</v>
      </c>
      <c r="S2885" t="s">
        <v>205</v>
      </c>
      <c r="T2885" t="s">
        <v>5457</v>
      </c>
      <c r="V2885" s="8"/>
      <c r="AF2885" t="s">
        <v>213</v>
      </c>
      <c r="BA2885" t="s">
        <v>214</v>
      </c>
      <c r="BB2885">
        <v>0</v>
      </c>
      <c r="BD2885" s="4"/>
      <c r="BE2885" t="s">
        <v>214</v>
      </c>
      <c r="BN2885" s="3"/>
      <c r="BP2885" s="6" t="s">
        <v>844</v>
      </c>
      <c r="CA2885" t="s">
        <v>205</v>
      </c>
      <c r="CL2885" t="s">
        <v>205</v>
      </c>
      <c r="DS2885" s="3"/>
      <c r="GO2885" t="s">
        <v>205</v>
      </c>
    </row>
    <row r="2886" spans="1:197" x14ac:dyDescent="0.35">
      <c r="A2886">
        <v>900001</v>
      </c>
      <c r="B2886" t="s">
        <v>199</v>
      </c>
      <c r="C2886" t="s">
        <v>5458</v>
      </c>
      <c r="D2886" t="s">
        <v>211</v>
      </c>
      <c r="E2886" t="s">
        <v>212</v>
      </c>
      <c r="F2886" t="s">
        <v>212</v>
      </c>
      <c r="H2886" s="3"/>
      <c r="J2886" t="s">
        <v>203</v>
      </c>
      <c r="L2886" t="s">
        <v>203</v>
      </c>
      <c r="Q2886" t="s">
        <v>204</v>
      </c>
      <c r="V2886" s="8"/>
      <c r="AF2886" t="s">
        <v>213</v>
      </c>
      <c r="BA2886" t="s">
        <v>214</v>
      </c>
      <c r="BB2886">
        <v>0</v>
      </c>
      <c r="BD2886" s="4"/>
      <c r="BE2886" t="s">
        <v>214</v>
      </c>
      <c r="BN2886" s="3"/>
      <c r="BP2886" s="6" t="s">
        <v>239</v>
      </c>
      <c r="DS2886" s="3"/>
    </row>
    <row r="2887" spans="1:197" x14ac:dyDescent="0.35">
      <c r="A2887">
        <v>900001</v>
      </c>
      <c r="B2887" t="s">
        <v>199</v>
      </c>
      <c r="C2887" t="s">
        <v>5459</v>
      </c>
      <c r="D2887" t="s">
        <v>201</v>
      </c>
      <c r="E2887" t="s">
        <v>212</v>
      </c>
      <c r="F2887" t="s">
        <v>212</v>
      </c>
      <c r="H2887" s="3"/>
      <c r="J2887" t="s">
        <v>203</v>
      </c>
      <c r="L2887" t="s">
        <v>203</v>
      </c>
      <c r="Q2887" t="s">
        <v>204</v>
      </c>
      <c r="S2887" t="s">
        <v>205</v>
      </c>
      <c r="T2887" t="s">
        <v>5460</v>
      </c>
      <c r="V2887" s="8"/>
      <c r="AF2887" t="s">
        <v>207</v>
      </c>
      <c r="BA2887" t="s">
        <v>208</v>
      </c>
      <c r="BB2887">
        <v>0</v>
      </c>
      <c r="BD2887" s="4"/>
      <c r="BE2887" t="s">
        <v>208</v>
      </c>
      <c r="BN2887" s="3"/>
      <c r="BP2887" s="6" t="s">
        <v>209</v>
      </c>
      <c r="CA2887" t="s">
        <v>205</v>
      </c>
      <c r="CL2887" t="s">
        <v>205</v>
      </c>
      <c r="DS2887" s="3"/>
      <c r="GO2887" t="s">
        <v>205</v>
      </c>
    </row>
    <row r="2888" spans="1:197" x14ac:dyDescent="0.35">
      <c r="A2888">
        <v>900001</v>
      </c>
      <c r="B2888" t="s">
        <v>199</v>
      </c>
      <c r="C2888" t="s">
        <v>5461</v>
      </c>
      <c r="D2888" t="s">
        <v>201</v>
      </c>
      <c r="E2888" t="s">
        <v>202</v>
      </c>
      <c r="F2888" t="s">
        <v>202</v>
      </c>
      <c r="H2888" s="3"/>
      <c r="J2888" t="s">
        <v>203</v>
      </c>
      <c r="L2888" t="s">
        <v>203</v>
      </c>
      <c r="Q2888" t="s">
        <v>204</v>
      </c>
      <c r="S2888" t="s">
        <v>205</v>
      </c>
      <c r="T2888" t="s">
        <v>5460</v>
      </c>
      <c r="V2888" s="8"/>
      <c r="AF2888" t="s">
        <v>207</v>
      </c>
      <c r="BA2888" t="s">
        <v>208</v>
      </c>
      <c r="BB2888">
        <v>0</v>
      </c>
      <c r="BD2888" s="4"/>
      <c r="BE2888" t="s">
        <v>208</v>
      </c>
      <c r="BN2888" s="3"/>
      <c r="BP2888" s="6" t="s">
        <v>209</v>
      </c>
      <c r="CA2888" t="s">
        <v>205</v>
      </c>
      <c r="CL2888" t="s">
        <v>205</v>
      </c>
      <c r="DS2888" s="3"/>
      <c r="GO2888" t="s">
        <v>205</v>
      </c>
    </row>
    <row r="2889" spans="1:197" x14ac:dyDescent="0.35">
      <c r="A2889">
        <v>900001</v>
      </c>
      <c r="B2889" t="s">
        <v>199</v>
      </c>
      <c r="C2889" t="s">
        <v>5462</v>
      </c>
      <c r="D2889" t="s">
        <v>211</v>
      </c>
      <c r="E2889" t="s">
        <v>212</v>
      </c>
      <c r="F2889" t="s">
        <v>212</v>
      </c>
      <c r="H2889" s="3"/>
      <c r="J2889" t="s">
        <v>203</v>
      </c>
      <c r="L2889" t="s">
        <v>203</v>
      </c>
      <c r="Q2889" t="s">
        <v>204</v>
      </c>
      <c r="S2889" t="s">
        <v>205</v>
      </c>
      <c r="T2889" t="s">
        <v>5463</v>
      </c>
      <c r="V2889" s="8"/>
      <c r="AF2889" t="s">
        <v>213</v>
      </c>
      <c r="BA2889" t="s">
        <v>214</v>
      </c>
      <c r="BB2889">
        <v>0</v>
      </c>
      <c r="BD2889" s="4"/>
      <c r="BE2889" t="s">
        <v>214</v>
      </c>
      <c r="BN2889" s="3"/>
      <c r="BP2889" s="6" t="s">
        <v>209</v>
      </c>
      <c r="CA2889" t="s">
        <v>205</v>
      </c>
      <c r="CL2889" t="s">
        <v>205</v>
      </c>
      <c r="DS2889" s="3"/>
      <c r="GO2889" t="s">
        <v>205</v>
      </c>
    </row>
    <row r="2890" spans="1:197" x14ac:dyDescent="0.35">
      <c r="A2890">
        <v>900001</v>
      </c>
      <c r="B2890" t="s">
        <v>199</v>
      </c>
      <c r="C2890" t="s">
        <v>5464</v>
      </c>
      <c r="D2890" t="s">
        <v>211</v>
      </c>
      <c r="E2890" t="s">
        <v>212</v>
      </c>
      <c r="F2890" t="s">
        <v>212</v>
      </c>
      <c r="H2890" s="3"/>
      <c r="J2890" t="s">
        <v>203</v>
      </c>
      <c r="L2890" t="s">
        <v>203</v>
      </c>
      <c r="Q2890" t="s">
        <v>204</v>
      </c>
      <c r="S2890" t="s">
        <v>205</v>
      </c>
      <c r="T2890" t="s">
        <v>5465</v>
      </c>
      <c r="V2890" s="8"/>
      <c r="AF2890" t="s">
        <v>272</v>
      </c>
      <c r="BA2890" t="s">
        <v>214</v>
      </c>
      <c r="BB2890">
        <v>0</v>
      </c>
      <c r="BD2890" s="4"/>
      <c r="BE2890" t="s">
        <v>214</v>
      </c>
      <c r="BN2890" s="3"/>
      <c r="BP2890" s="6" t="s">
        <v>215</v>
      </c>
      <c r="CA2890" t="s">
        <v>205</v>
      </c>
      <c r="CL2890" t="s">
        <v>205</v>
      </c>
      <c r="DS2890" s="3"/>
      <c r="GO2890" t="s">
        <v>205</v>
      </c>
    </row>
    <row r="2891" spans="1:197" x14ac:dyDescent="0.35">
      <c r="A2891">
        <v>900001</v>
      </c>
      <c r="B2891" t="s">
        <v>199</v>
      </c>
      <c r="C2891" t="s">
        <v>5466</v>
      </c>
      <c r="D2891" t="s">
        <v>274</v>
      </c>
      <c r="E2891" t="s">
        <v>212</v>
      </c>
      <c r="F2891" t="s">
        <v>212</v>
      </c>
      <c r="H2891" s="3"/>
      <c r="J2891" t="s">
        <v>203</v>
      </c>
      <c r="L2891" t="s">
        <v>203</v>
      </c>
      <c r="Q2891" t="s">
        <v>204</v>
      </c>
      <c r="S2891" t="s">
        <v>205</v>
      </c>
      <c r="T2891" t="s">
        <v>5465</v>
      </c>
      <c r="V2891" s="8"/>
      <c r="AF2891" t="s">
        <v>272</v>
      </c>
      <c r="BA2891" t="s">
        <v>214</v>
      </c>
      <c r="BB2891">
        <v>0</v>
      </c>
      <c r="BD2891" s="4"/>
      <c r="BE2891" t="s">
        <v>214</v>
      </c>
      <c r="BN2891" s="3"/>
      <c r="BP2891" s="6" t="s">
        <v>215</v>
      </c>
      <c r="CA2891" t="s">
        <v>205</v>
      </c>
      <c r="CL2891" t="s">
        <v>205</v>
      </c>
      <c r="DS2891" s="3"/>
      <c r="GO2891" t="s">
        <v>205</v>
      </c>
    </row>
    <row r="2892" spans="1:197" x14ac:dyDescent="0.35">
      <c r="A2892">
        <v>900001</v>
      </c>
      <c r="B2892" t="s">
        <v>199</v>
      </c>
      <c r="C2892" t="s">
        <v>5467</v>
      </c>
      <c r="D2892" t="s">
        <v>211</v>
      </c>
      <c r="E2892" t="s">
        <v>212</v>
      </c>
      <c r="F2892" t="s">
        <v>212</v>
      </c>
      <c r="H2892" s="3"/>
      <c r="J2892" t="s">
        <v>203</v>
      </c>
      <c r="L2892" t="s">
        <v>203</v>
      </c>
      <c r="Q2892" t="s">
        <v>204</v>
      </c>
      <c r="S2892" t="s">
        <v>205</v>
      </c>
      <c r="T2892" t="s">
        <v>5468</v>
      </c>
      <c r="V2892" s="8"/>
      <c r="AF2892" t="s">
        <v>247</v>
      </c>
      <c r="BA2892" t="s">
        <v>485</v>
      </c>
      <c r="BB2892">
        <v>0</v>
      </c>
      <c r="BD2892" s="4"/>
      <c r="BE2892" t="s">
        <v>485</v>
      </c>
      <c r="BN2892" s="3"/>
      <c r="BP2892" s="6" t="s">
        <v>209</v>
      </c>
      <c r="CA2892" t="s">
        <v>205</v>
      </c>
      <c r="CL2892" t="s">
        <v>205</v>
      </c>
      <c r="DS2892" s="3"/>
      <c r="GO2892" t="s">
        <v>205</v>
      </c>
    </row>
    <row r="2893" spans="1:197" x14ac:dyDescent="0.35">
      <c r="A2893">
        <v>900001</v>
      </c>
      <c r="B2893" t="s">
        <v>199</v>
      </c>
      <c r="C2893" t="s">
        <v>5469</v>
      </c>
      <c r="D2893" t="s">
        <v>211</v>
      </c>
      <c r="E2893" t="s">
        <v>212</v>
      </c>
      <c r="F2893" t="s">
        <v>212</v>
      </c>
      <c r="H2893" s="3" t="s">
        <v>689</v>
      </c>
      <c r="J2893" t="s">
        <v>203</v>
      </c>
      <c r="L2893" t="s">
        <v>203</v>
      </c>
      <c r="Q2893" t="s">
        <v>204</v>
      </c>
      <c r="S2893" t="s">
        <v>205</v>
      </c>
      <c r="T2893" t="s">
        <v>1990</v>
      </c>
      <c r="V2893" s="8"/>
      <c r="AF2893" t="s">
        <v>213</v>
      </c>
      <c r="BA2893" t="s">
        <v>214</v>
      </c>
      <c r="BB2893">
        <v>0</v>
      </c>
      <c r="BD2893" s="4"/>
      <c r="BE2893" t="s">
        <v>214</v>
      </c>
      <c r="BN2893" s="3"/>
      <c r="BP2893" s="6" t="s">
        <v>220</v>
      </c>
      <c r="CA2893" t="s">
        <v>205</v>
      </c>
      <c r="CL2893" t="s">
        <v>205</v>
      </c>
      <c r="DS2893" s="3"/>
      <c r="GO2893" t="s">
        <v>205</v>
      </c>
    </row>
    <row r="2894" spans="1:197" x14ac:dyDescent="0.35">
      <c r="A2894">
        <v>900001</v>
      </c>
      <c r="B2894" t="s">
        <v>199</v>
      </c>
      <c r="C2894" t="s">
        <v>5470</v>
      </c>
      <c r="D2894" t="s">
        <v>211</v>
      </c>
      <c r="E2894" t="s">
        <v>212</v>
      </c>
      <c r="F2894" t="s">
        <v>212</v>
      </c>
      <c r="H2894" s="3"/>
      <c r="J2894" t="s">
        <v>203</v>
      </c>
      <c r="L2894" t="s">
        <v>203</v>
      </c>
      <c r="Q2894" t="s">
        <v>204</v>
      </c>
      <c r="S2894" t="s">
        <v>205</v>
      </c>
      <c r="T2894" t="s">
        <v>5471</v>
      </c>
      <c r="V2894" s="8"/>
      <c r="AF2894" t="s">
        <v>213</v>
      </c>
      <c r="BA2894" t="s">
        <v>214</v>
      </c>
      <c r="BB2894">
        <v>0</v>
      </c>
      <c r="BD2894" s="4"/>
      <c r="BE2894" t="s">
        <v>214</v>
      </c>
      <c r="BN2894" s="3"/>
      <c r="BP2894" s="6" t="s">
        <v>215</v>
      </c>
      <c r="CA2894" t="s">
        <v>205</v>
      </c>
      <c r="CL2894" t="s">
        <v>205</v>
      </c>
      <c r="DS2894" s="3"/>
      <c r="GO2894" t="s">
        <v>205</v>
      </c>
    </row>
    <row r="2895" spans="1:197" x14ac:dyDescent="0.35">
      <c r="A2895">
        <v>900001</v>
      </c>
      <c r="B2895" t="s">
        <v>199</v>
      </c>
      <c r="C2895" t="s">
        <v>5472</v>
      </c>
      <c r="D2895" t="s">
        <v>211</v>
      </c>
      <c r="E2895" t="s">
        <v>212</v>
      </c>
      <c r="F2895" t="s">
        <v>212</v>
      </c>
      <c r="H2895" s="3"/>
      <c r="J2895" t="s">
        <v>203</v>
      </c>
      <c r="L2895" t="s">
        <v>203</v>
      </c>
      <c r="Q2895" t="s">
        <v>204</v>
      </c>
      <c r="S2895" t="s">
        <v>205</v>
      </c>
      <c r="T2895" t="s">
        <v>5473</v>
      </c>
      <c r="V2895" s="8"/>
      <c r="AF2895" t="s">
        <v>5474</v>
      </c>
      <c r="BA2895" t="s">
        <v>214</v>
      </c>
      <c r="BB2895">
        <v>0</v>
      </c>
      <c r="BD2895" s="4"/>
      <c r="BE2895" t="s">
        <v>214</v>
      </c>
      <c r="BN2895" s="3"/>
      <c r="BP2895" s="6" t="s">
        <v>209</v>
      </c>
      <c r="CA2895" t="s">
        <v>205</v>
      </c>
      <c r="CL2895" t="s">
        <v>205</v>
      </c>
      <c r="DS2895" s="3"/>
      <c r="GO2895" t="s">
        <v>205</v>
      </c>
    </row>
    <row r="2896" spans="1:197" x14ac:dyDescent="0.35">
      <c r="A2896">
        <v>900001</v>
      </c>
      <c r="B2896" t="s">
        <v>199</v>
      </c>
      <c r="C2896" t="s">
        <v>5475</v>
      </c>
      <c r="D2896" t="s">
        <v>211</v>
      </c>
      <c r="E2896" t="s">
        <v>212</v>
      </c>
      <c r="F2896" t="s">
        <v>212</v>
      </c>
      <c r="H2896" s="3"/>
      <c r="J2896" t="s">
        <v>203</v>
      </c>
      <c r="L2896" t="s">
        <v>203</v>
      </c>
      <c r="Q2896" t="s">
        <v>204</v>
      </c>
      <c r="S2896" t="s">
        <v>205</v>
      </c>
      <c r="T2896" t="s">
        <v>5476</v>
      </c>
      <c r="V2896" s="8"/>
      <c r="AF2896" t="s">
        <v>213</v>
      </c>
      <c r="BA2896" t="s">
        <v>214</v>
      </c>
      <c r="BB2896">
        <v>0</v>
      </c>
      <c r="BD2896" s="4"/>
      <c r="BE2896" t="s">
        <v>214</v>
      </c>
      <c r="BN2896" s="3"/>
      <c r="BP2896" s="6" t="s">
        <v>215</v>
      </c>
      <c r="CA2896" t="s">
        <v>205</v>
      </c>
      <c r="CL2896" t="s">
        <v>205</v>
      </c>
      <c r="DS2896" s="3"/>
      <c r="GO2896" t="s">
        <v>205</v>
      </c>
    </row>
    <row r="2897" spans="1:197" x14ac:dyDescent="0.35">
      <c r="A2897">
        <v>900001</v>
      </c>
      <c r="B2897" t="s">
        <v>199</v>
      </c>
      <c r="C2897" t="s">
        <v>5477</v>
      </c>
      <c r="D2897" t="s">
        <v>211</v>
      </c>
      <c r="E2897" t="s">
        <v>212</v>
      </c>
      <c r="F2897" t="s">
        <v>212</v>
      </c>
      <c r="H2897" s="3"/>
      <c r="J2897" t="s">
        <v>203</v>
      </c>
      <c r="L2897" t="s">
        <v>203</v>
      </c>
      <c r="Q2897" t="s">
        <v>204</v>
      </c>
      <c r="S2897" t="s">
        <v>205</v>
      </c>
      <c r="T2897" t="s">
        <v>5478</v>
      </c>
      <c r="V2897" s="8"/>
      <c r="AF2897" t="s">
        <v>213</v>
      </c>
      <c r="BA2897" t="s">
        <v>214</v>
      </c>
      <c r="BB2897">
        <v>0</v>
      </c>
      <c r="BD2897" s="4"/>
      <c r="BE2897" t="s">
        <v>214</v>
      </c>
      <c r="BN2897" s="3"/>
      <c r="BP2897" s="6" t="s">
        <v>239</v>
      </c>
      <c r="CA2897" t="s">
        <v>205</v>
      </c>
      <c r="CL2897" t="s">
        <v>205</v>
      </c>
      <c r="DS2897" s="3"/>
      <c r="GO2897" t="s">
        <v>205</v>
      </c>
    </row>
    <row r="2898" spans="1:197" x14ac:dyDescent="0.35">
      <c r="A2898">
        <v>900001</v>
      </c>
      <c r="B2898" t="s">
        <v>199</v>
      </c>
      <c r="C2898" t="s">
        <v>5479</v>
      </c>
      <c r="D2898" t="s">
        <v>201</v>
      </c>
      <c r="E2898" t="s">
        <v>202</v>
      </c>
      <c r="F2898" t="s">
        <v>202</v>
      </c>
      <c r="H2898" s="3"/>
      <c r="J2898" t="s">
        <v>203</v>
      </c>
      <c r="L2898" t="s">
        <v>203</v>
      </c>
      <c r="Q2898" t="s">
        <v>204</v>
      </c>
      <c r="S2898" t="s">
        <v>205</v>
      </c>
      <c r="T2898" t="s">
        <v>5480</v>
      </c>
      <c r="V2898" s="8"/>
      <c r="AF2898" t="s">
        <v>207</v>
      </c>
      <c r="BA2898" t="s">
        <v>208</v>
      </c>
      <c r="BB2898">
        <v>0</v>
      </c>
      <c r="BD2898" s="4"/>
      <c r="BE2898" t="s">
        <v>208</v>
      </c>
      <c r="BN2898" s="3"/>
      <c r="BP2898" s="6" t="s">
        <v>209</v>
      </c>
      <c r="CA2898" t="s">
        <v>205</v>
      </c>
      <c r="CL2898" t="s">
        <v>205</v>
      </c>
      <c r="DS2898" s="3"/>
      <c r="GO2898" t="s">
        <v>205</v>
      </c>
    </row>
    <row r="2899" spans="1:197" x14ac:dyDescent="0.35">
      <c r="A2899">
        <v>900001</v>
      </c>
      <c r="B2899" t="s">
        <v>199</v>
      </c>
      <c r="C2899" t="s">
        <v>5481</v>
      </c>
      <c r="D2899" t="s">
        <v>201</v>
      </c>
      <c r="E2899" t="s">
        <v>212</v>
      </c>
      <c r="F2899" t="s">
        <v>212</v>
      </c>
      <c r="H2899" s="3"/>
      <c r="J2899" t="s">
        <v>203</v>
      </c>
      <c r="L2899" t="s">
        <v>203</v>
      </c>
      <c r="Q2899" t="s">
        <v>204</v>
      </c>
      <c r="S2899" t="s">
        <v>205</v>
      </c>
      <c r="T2899" t="s">
        <v>5482</v>
      </c>
      <c r="V2899" s="8"/>
      <c r="AF2899" t="s">
        <v>207</v>
      </c>
      <c r="BA2899" t="s">
        <v>208</v>
      </c>
      <c r="BB2899">
        <v>0</v>
      </c>
      <c r="BD2899" s="4"/>
      <c r="BE2899" t="s">
        <v>208</v>
      </c>
      <c r="BN2899" s="3"/>
      <c r="BP2899" s="6" t="s">
        <v>302</v>
      </c>
      <c r="CA2899" t="s">
        <v>205</v>
      </c>
      <c r="CL2899" t="s">
        <v>205</v>
      </c>
      <c r="DS2899" s="3"/>
      <c r="GO2899" t="s">
        <v>205</v>
      </c>
    </row>
    <row r="2900" spans="1:197" x14ac:dyDescent="0.35">
      <c r="A2900">
        <v>900001</v>
      </c>
      <c r="B2900" t="s">
        <v>199</v>
      </c>
      <c r="C2900" t="s">
        <v>5483</v>
      </c>
      <c r="D2900" t="s">
        <v>211</v>
      </c>
      <c r="E2900" t="s">
        <v>212</v>
      </c>
      <c r="F2900" t="s">
        <v>212</v>
      </c>
      <c r="H2900" s="3"/>
      <c r="J2900" t="s">
        <v>203</v>
      </c>
      <c r="L2900" t="s">
        <v>203</v>
      </c>
      <c r="Q2900" t="s">
        <v>204</v>
      </c>
      <c r="S2900" t="s">
        <v>205</v>
      </c>
      <c r="T2900" t="s">
        <v>5484</v>
      </c>
      <c r="V2900" s="8"/>
      <c r="AF2900" t="s">
        <v>213</v>
      </c>
      <c r="BA2900" t="s">
        <v>214</v>
      </c>
      <c r="BB2900">
        <v>0</v>
      </c>
      <c r="BD2900" s="4"/>
      <c r="BE2900" t="s">
        <v>214</v>
      </c>
      <c r="BN2900" s="3"/>
      <c r="BP2900" s="6" t="s">
        <v>215</v>
      </c>
      <c r="CA2900" t="s">
        <v>205</v>
      </c>
      <c r="CL2900" t="s">
        <v>205</v>
      </c>
      <c r="DS2900" s="3"/>
      <c r="GO2900" t="s">
        <v>205</v>
      </c>
    </row>
    <row r="2901" spans="1:197" x14ac:dyDescent="0.35">
      <c r="A2901">
        <v>900001</v>
      </c>
      <c r="B2901" t="s">
        <v>199</v>
      </c>
      <c r="C2901" t="s">
        <v>5485</v>
      </c>
      <c r="D2901" t="s">
        <v>211</v>
      </c>
      <c r="E2901" t="s">
        <v>212</v>
      </c>
      <c r="F2901" t="s">
        <v>212</v>
      </c>
      <c r="H2901" s="3"/>
      <c r="J2901" t="s">
        <v>203</v>
      </c>
      <c r="L2901" t="s">
        <v>203</v>
      </c>
      <c r="Q2901" t="s">
        <v>204</v>
      </c>
      <c r="S2901" t="s">
        <v>205</v>
      </c>
      <c r="T2901" t="s">
        <v>5486</v>
      </c>
      <c r="V2901" s="8"/>
      <c r="AF2901" t="s">
        <v>213</v>
      </c>
      <c r="BA2901" t="s">
        <v>214</v>
      </c>
      <c r="BB2901">
        <v>0</v>
      </c>
      <c r="BD2901" s="4"/>
      <c r="BE2901" t="s">
        <v>214</v>
      </c>
      <c r="BN2901" s="3"/>
      <c r="BP2901" s="6" t="s">
        <v>209</v>
      </c>
      <c r="CA2901" t="s">
        <v>205</v>
      </c>
      <c r="CL2901" t="s">
        <v>205</v>
      </c>
      <c r="DS2901" s="3"/>
      <c r="GO2901" t="s">
        <v>205</v>
      </c>
    </row>
    <row r="2902" spans="1:197" x14ac:dyDescent="0.35">
      <c r="A2902">
        <v>900001</v>
      </c>
      <c r="B2902" t="s">
        <v>199</v>
      </c>
      <c r="C2902" t="s">
        <v>5487</v>
      </c>
      <c r="D2902" t="s">
        <v>231</v>
      </c>
      <c r="E2902" t="s">
        <v>212</v>
      </c>
      <c r="F2902" t="s">
        <v>212</v>
      </c>
      <c r="H2902" s="3"/>
      <c r="J2902" t="s">
        <v>203</v>
      </c>
      <c r="L2902" t="s">
        <v>203</v>
      </c>
      <c r="Q2902" t="s">
        <v>204</v>
      </c>
      <c r="S2902" t="s">
        <v>205</v>
      </c>
      <c r="T2902" t="s">
        <v>5488</v>
      </c>
      <c r="V2902" s="8"/>
      <c r="AF2902" t="s">
        <v>307</v>
      </c>
      <c r="BA2902" t="s">
        <v>308</v>
      </c>
      <c r="BB2902">
        <v>0</v>
      </c>
      <c r="BD2902" s="4"/>
      <c r="BE2902" t="s">
        <v>308</v>
      </c>
      <c r="BN2902" s="3"/>
      <c r="BP2902" s="6" t="s">
        <v>209</v>
      </c>
      <c r="CA2902" t="s">
        <v>205</v>
      </c>
      <c r="CL2902" t="s">
        <v>205</v>
      </c>
      <c r="DS2902" s="3"/>
      <c r="GO2902" t="s">
        <v>205</v>
      </c>
    </row>
    <row r="2903" spans="1:197" x14ac:dyDescent="0.35">
      <c r="A2903">
        <v>900001</v>
      </c>
      <c r="B2903" t="s">
        <v>199</v>
      </c>
      <c r="C2903" t="s">
        <v>5489</v>
      </c>
      <c r="D2903" t="s">
        <v>211</v>
      </c>
      <c r="E2903" t="s">
        <v>212</v>
      </c>
      <c r="F2903" t="s">
        <v>212</v>
      </c>
      <c r="H2903" s="3"/>
      <c r="J2903" t="s">
        <v>203</v>
      </c>
      <c r="L2903" t="s">
        <v>203</v>
      </c>
      <c r="Q2903" t="s">
        <v>204</v>
      </c>
      <c r="S2903" t="s">
        <v>205</v>
      </c>
      <c r="T2903" t="s">
        <v>5490</v>
      </c>
      <c r="V2903" s="8"/>
      <c r="AF2903" t="s">
        <v>305</v>
      </c>
      <c r="BA2903" t="s">
        <v>214</v>
      </c>
      <c r="BB2903">
        <v>0</v>
      </c>
      <c r="BD2903" s="4"/>
      <c r="BE2903" t="s">
        <v>214</v>
      </c>
      <c r="BN2903" s="3"/>
      <c r="BP2903" s="6" t="s">
        <v>215</v>
      </c>
      <c r="CA2903" t="s">
        <v>205</v>
      </c>
      <c r="CL2903" t="s">
        <v>205</v>
      </c>
      <c r="DS2903" s="3"/>
      <c r="GO2903" t="s">
        <v>205</v>
      </c>
    </row>
    <row r="2904" spans="1:197" x14ac:dyDescent="0.35">
      <c r="A2904">
        <v>900001</v>
      </c>
      <c r="B2904" t="s">
        <v>199</v>
      </c>
      <c r="C2904" t="s">
        <v>5491</v>
      </c>
      <c r="D2904" t="s">
        <v>211</v>
      </c>
      <c r="E2904" t="s">
        <v>212</v>
      </c>
      <c r="F2904" t="s">
        <v>212</v>
      </c>
      <c r="H2904" s="3"/>
      <c r="J2904" t="s">
        <v>203</v>
      </c>
      <c r="L2904" t="s">
        <v>203</v>
      </c>
      <c r="Q2904" t="s">
        <v>204</v>
      </c>
      <c r="S2904" t="s">
        <v>205</v>
      </c>
      <c r="T2904" t="s">
        <v>5492</v>
      </c>
      <c r="V2904" s="8"/>
      <c r="AF2904" t="s">
        <v>213</v>
      </c>
      <c r="BA2904" t="s">
        <v>214</v>
      </c>
      <c r="BB2904">
        <v>0</v>
      </c>
      <c r="BD2904" s="4"/>
      <c r="BE2904" t="s">
        <v>214</v>
      </c>
      <c r="BN2904" s="3"/>
      <c r="BP2904" s="6" t="s">
        <v>215</v>
      </c>
      <c r="CA2904" t="s">
        <v>205</v>
      </c>
      <c r="CL2904" t="s">
        <v>205</v>
      </c>
      <c r="DS2904" s="3"/>
      <c r="GO2904" t="s">
        <v>205</v>
      </c>
    </row>
    <row r="2905" spans="1:197" x14ac:dyDescent="0.35">
      <c r="A2905">
        <v>900001</v>
      </c>
      <c r="B2905" t="s">
        <v>199</v>
      </c>
      <c r="C2905" t="s">
        <v>5493</v>
      </c>
      <c r="D2905" t="s">
        <v>323</v>
      </c>
      <c r="E2905" t="s">
        <v>212</v>
      </c>
      <c r="F2905" t="s">
        <v>212</v>
      </c>
      <c r="H2905" s="3"/>
      <c r="J2905" t="s">
        <v>203</v>
      </c>
      <c r="L2905" t="s">
        <v>203</v>
      </c>
      <c r="Q2905" t="s">
        <v>204</v>
      </c>
      <c r="S2905" t="s">
        <v>205</v>
      </c>
      <c r="T2905" t="s">
        <v>5494</v>
      </c>
      <c r="V2905" s="8"/>
      <c r="AF2905" t="s">
        <v>325</v>
      </c>
      <c r="BA2905" t="s">
        <v>326</v>
      </c>
      <c r="BB2905">
        <v>0</v>
      </c>
      <c r="BD2905" s="4"/>
      <c r="BE2905" t="s">
        <v>326</v>
      </c>
      <c r="BN2905" s="3"/>
      <c r="BP2905" s="6" t="s">
        <v>215</v>
      </c>
      <c r="CA2905" t="s">
        <v>205</v>
      </c>
      <c r="CL2905" t="s">
        <v>205</v>
      </c>
      <c r="DS2905" s="3"/>
      <c r="GO2905" t="s">
        <v>205</v>
      </c>
    </row>
    <row r="2906" spans="1:197" x14ac:dyDescent="0.35">
      <c r="A2906">
        <v>900001</v>
      </c>
      <c r="B2906" t="s">
        <v>199</v>
      </c>
      <c r="C2906" t="s">
        <v>5495</v>
      </c>
      <c r="D2906" t="s">
        <v>211</v>
      </c>
      <c r="E2906" t="s">
        <v>212</v>
      </c>
      <c r="F2906" t="s">
        <v>212</v>
      </c>
      <c r="H2906" s="3"/>
      <c r="J2906" t="s">
        <v>203</v>
      </c>
      <c r="L2906" t="s">
        <v>203</v>
      </c>
      <c r="Q2906" t="s">
        <v>204</v>
      </c>
      <c r="V2906" s="8"/>
      <c r="AF2906" t="s">
        <v>213</v>
      </c>
      <c r="BA2906" t="s">
        <v>214</v>
      </c>
      <c r="BB2906">
        <v>0</v>
      </c>
      <c r="BD2906" s="4"/>
      <c r="BE2906" t="s">
        <v>214</v>
      </c>
      <c r="BN2906" s="3"/>
      <c r="BP2906" s="6" t="s">
        <v>239</v>
      </c>
      <c r="DS2906" s="3"/>
    </row>
    <row r="2907" spans="1:197" x14ac:dyDescent="0.35">
      <c r="A2907">
        <v>900001</v>
      </c>
      <c r="B2907" t="s">
        <v>199</v>
      </c>
      <c r="C2907" t="s">
        <v>5496</v>
      </c>
      <c r="D2907" t="s">
        <v>211</v>
      </c>
      <c r="E2907" t="s">
        <v>212</v>
      </c>
      <c r="F2907" t="s">
        <v>212</v>
      </c>
      <c r="H2907" s="3"/>
      <c r="J2907" t="s">
        <v>203</v>
      </c>
      <c r="L2907" t="s">
        <v>203</v>
      </c>
      <c r="Q2907" t="s">
        <v>204</v>
      </c>
      <c r="S2907" t="s">
        <v>205</v>
      </c>
      <c r="T2907" t="s">
        <v>5497</v>
      </c>
      <c r="V2907" s="8"/>
      <c r="AF2907" t="s">
        <v>213</v>
      </c>
      <c r="BA2907" t="s">
        <v>214</v>
      </c>
      <c r="BB2907">
        <v>0</v>
      </c>
      <c r="BD2907" s="4"/>
      <c r="BE2907" t="s">
        <v>214</v>
      </c>
      <c r="BN2907" s="3"/>
      <c r="BP2907" s="6" t="s">
        <v>215</v>
      </c>
      <c r="CA2907" t="s">
        <v>205</v>
      </c>
      <c r="CL2907" t="s">
        <v>205</v>
      </c>
      <c r="DS2907" s="3"/>
      <c r="GO2907" t="s">
        <v>205</v>
      </c>
    </row>
    <row r="2908" spans="1:197" x14ac:dyDescent="0.35">
      <c r="A2908">
        <v>900001</v>
      </c>
      <c r="B2908" t="s">
        <v>199</v>
      </c>
      <c r="C2908" t="s">
        <v>5498</v>
      </c>
      <c r="D2908" t="s">
        <v>211</v>
      </c>
      <c r="E2908" t="s">
        <v>212</v>
      </c>
      <c r="F2908" t="s">
        <v>212</v>
      </c>
      <c r="H2908" s="3"/>
      <c r="J2908" t="s">
        <v>203</v>
      </c>
      <c r="L2908" t="s">
        <v>203</v>
      </c>
      <c r="Q2908" t="s">
        <v>204</v>
      </c>
      <c r="S2908" t="s">
        <v>205</v>
      </c>
      <c r="T2908" t="s">
        <v>5499</v>
      </c>
      <c r="V2908" s="8"/>
      <c r="AF2908" t="s">
        <v>3599</v>
      </c>
      <c r="BA2908" t="s">
        <v>252</v>
      </c>
      <c r="BB2908">
        <v>0</v>
      </c>
      <c r="BD2908" s="4"/>
      <c r="BE2908" t="s">
        <v>252</v>
      </c>
      <c r="BN2908" s="3"/>
      <c r="BP2908" s="6" t="s">
        <v>1028</v>
      </c>
      <c r="CA2908" t="s">
        <v>205</v>
      </c>
      <c r="CL2908" t="s">
        <v>205</v>
      </c>
      <c r="DS2908" s="3"/>
      <c r="GO2908" t="s">
        <v>205</v>
      </c>
    </row>
    <row r="2909" spans="1:197" x14ac:dyDescent="0.35">
      <c r="A2909">
        <v>900001</v>
      </c>
      <c r="B2909" t="s">
        <v>199</v>
      </c>
      <c r="C2909" t="s">
        <v>5500</v>
      </c>
      <c r="D2909" t="s">
        <v>201</v>
      </c>
      <c r="E2909" t="s">
        <v>202</v>
      </c>
      <c r="F2909" t="s">
        <v>202</v>
      </c>
      <c r="H2909" s="3"/>
      <c r="J2909" t="s">
        <v>203</v>
      </c>
      <c r="L2909" t="s">
        <v>203</v>
      </c>
      <c r="Q2909" t="s">
        <v>204</v>
      </c>
      <c r="S2909" t="s">
        <v>205</v>
      </c>
      <c r="T2909" t="s">
        <v>5501</v>
      </c>
      <c r="V2909" s="8"/>
      <c r="AF2909" t="s">
        <v>207</v>
      </c>
      <c r="BA2909" t="s">
        <v>208</v>
      </c>
      <c r="BB2909">
        <v>0</v>
      </c>
      <c r="BD2909" s="4"/>
      <c r="BE2909" t="s">
        <v>208</v>
      </c>
      <c r="BN2909" s="3"/>
      <c r="BP2909" s="6" t="s">
        <v>209</v>
      </c>
      <c r="CA2909" t="s">
        <v>205</v>
      </c>
      <c r="CL2909" t="s">
        <v>205</v>
      </c>
      <c r="DS2909" s="3"/>
      <c r="GO2909" t="s">
        <v>205</v>
      </c>
    </row>
    <row r="2910" spans="1:197" x14ac:dyDescent="0.35">
      <c r="A2910">
        <v>900001</v>
      </c>
      <c r="B2910" t="s">
        <v>199</v>
      </c>
      <c r="C2910" t="s">
        <v>5502</v>
      </c>
      <c r="D2910" t="s">
        <v>211</v>
      </c>
      <c r="E2910" t="s">
        <v>212</v>
      </c>
      <c r="F2910" t="s">
        <v>212</v>
      </c>
      <c r="H2910" s="3"/>
      <c r="J2910" t="s">
        <v>203</v>
      </c>
      <c r="L2910" t="s">
        <v>203</v>
      </c>
      <c r="Q2910" t="s">
        <v>204</v>
      </c>
      <c r="S2910" t="s">
        <v>205</v>
      </c>
      <c r="T2910" t="s">
        <v>5503</v>
      </c>
      <c r="V2910" s="8"/>
      <c r="AF2910" t="s">
        <v>213</v>
      </c>
      <c r="BA2910" t="s">
        <v>214</v>
      </c>
      <c r="BB2910">
        <v>0</v>
      </c>
      <c r="BD2910" s="4"/>
      <c r="BE2910" t="s">
        <v>214</v>
      </c>
      <c r="BN2910" s="3"/>
      <c r="BP2910" s="6" t="s">
        <v>215</v>
      </c>
      <c r="CA2910" t="s">
        <v>205</v>
      </c>
      <c r="CL2910" t="s">
        <v>205</v>
      </c>
      <c r="DS2910" s="3"/>
      <c r="GO2910" t="s">
        <v>205</v>
      </c>
    </row>
    <row r="2911" spans="1:197" x14ac:dyDescent="0.35">
      <c r="A2911">
        <v>900001</v>
      </c>
      <c r="B2911" t="s">
        <v>199</v>
      </c>
      <c r="C2911" t="s">
        <v>5504</v>
      </c>
      <c r="D2911" t="s">
        <v>201</v>
      </c>
      <c r="E2911" t="s">
        <v>202</v>
      </c>
      <c r="F2911" t="s">
        <v>202</v>
      </c>
      <c r="H2911" s="3"/>
      <c r="J2911" t="s">
        <v>203</v>
      </c>
      <c r="L2911" t="s">
        <v>203</v>
      </c>
      <c r="Q2911" t="s">
        <v>204</v>
      </c>
      <c r="S2911" t="s">
        <v>205</v>
      </c>
      <c r="T2911" t="s">
        <v>5505</v>
      </c>
      <c r="V2911" s="8"/>
      <c r="AF2911" t="s">
        <v>207</v>
      </c>
      <c r="BA2911" t="s">
        <v>208</v>
      </c>
      <c r="BB2911">
        <v>0</v>
      </c>
      <c r="BD2911" s="4"/>
      <c r="BE2911" t="s">
        <v>208</v>
      </c>
      <c r="BN2911" s="3"/>
      <c r="BP2911" s="6" t="s">
        <v>215</v>
      </c>
      <c r="CA2911" t="s">
        <v>205</v>
      </c>
      <c r="CL2911" t="s">
        <v>205</v>
      </c>
      <c r="DS2911" s="3"/>
      <c r="GO2911" t="s">
        <v>205</v>
      </c>
    </row>
    <row r="2912" spans="1:197" x14ac:dyDescent="0.35">
      <c r="A2912">
        <v>900001</v>
      </c>
      <c r="B2912" t="s">
        <v>199</v>
      </c>
      <c r="C2912" t="s">
        <v>5506</v>
      </c>
      <c r="D2912" t="s">
        <v>231</v>
      </c>
      <c r="E2912" t="s">
        <v>212</v>
      </c>
      <c r="F2912" t="s">
        <v>212</v>
      </c>
      <c r="H2912" s="3"/>
      <c r="J2912" t="s">
        <v>203</v>
      </c>
      <c r="L2912" t="s">
        <v>203</v>
      </c>
      <c r="Q2912" t="s">
        <v>204</v>
      </c>
      <c r="S2912" t="s">
        <v>205</v>
      </c>
      <c r="T2912" t="s">
        <v>5507</v>
      </c>
      <c r="V2912" s="8"/>
      <c r="AF2912" t="s">
        <v>307</v>
      </c>
      <c r="BA2912" t="s">
        <v>308</v>
      </c>
      <c r="BB2912">
        <v>0</v>
      </c>
      <c r="BD2912" s="4"/>
      <c r="BE2912" t="s">
        <v>308</v>
      </c>
      <c r="BN2912" s="3"/>
      <c r="BP2912" s="6" t="s">
        <v>302</v>
      </c>
      <c r="CA2912" t="s">
        <v>205</v>
      </c>
      <c r="CL2912" t="s">
        <v>205</v>
      </c>
      <c r="DS2912" s="3"/>
      <c r="GO2912" t="s">
        <v>205</v>
      </c>
    </row>
    <row r="2913" spans="1:197" x14ac:dyDescent="0.35">
      <c r="A2913">
        <v>900001</v>
      </c>
      <c r="B2913" t="s">
        <v>199</v>
      </c>
      <c r="C2913" t="s">
        <v>5508</v>
      </c>
      <c r="D2913" t="s">
        <v>211</v>
      </c>
      <c r="E2913" t="s">
        <v>212</v>
      </c>
      <c r="F2913" t="s">
        <v>212</v>
      </c>
      <c r="H2913" s="3"/>
      <c r="J2913" t="s">
        <v>203</v>
      </c>
      <c r="L2913" t="s">
        <v>203</v>
      </c>
      <c r="Q2913" t="s">
        <v>204</v>
      </c>
      <c r="S2913" t="s">
        <v>205</v>
      </c>
      <c r="T2913" t="s">
        <v>5509</v>
      </c>
      <c r="V2913" s="8"/>
      <c r="AF2913" t="s">
        <v>213</v>
      </c>
      <c r="BA2913" t="s">
        <v>214</v>
      </c>
      <c r="BB2913">
        <v>0</v>
      </c>
      <c r="BD2913" s="4"/>
      <c r="BE2913" t="s">
        <v>214</v>
      </c>
      <c r="BN2913" s="3"/>
      <c r="BP2913" s="6" t="s">
        <v>209</v>
      </c>
      <c r="CA2913" t="s">
        <v>205</v>
      </c>
      <c r="CL2913" t="s">
        <v>205</v>
      </c>
      <c r="DS2913" s="3"/>
      <c r="GO2913" t="s">
        <v>205</v>
      </c>
    </row>
    <row r="2914" spans="1:197" x14ac:dyDescent="0.35">
      <c r="A2914">
        <v>900001</v>
      </c>
      <c r="B2914" t="s">
        <v>199</v>
      </c>
      <c r="C2914" t="s">
        <v>5510</v>
      </c>
      <c r="D2914" t="s">
        <v>211</v>
      </c>
      <c r="E2914" t="s">
        <v>212</v>
      </c>
      <c r="F2914" t="s">
        <v>212</v>
      </c>
      <c r="H2914" s="3"/>
      <c r="J2914" t="s">
        <v>203</v>
      </c>
      <c r="L2914" t="s">
        <v>203</v>
      </c>
      <c r="Q2914" t="s">
        <v>204</v>
      </c>
      <c r="S2914" t="s">
        <v>205</v>
      </c>
      <c r="T2914" t="s">
        <v>5511</v>
      </c>
      <c r="V2914" s="8"/>
      <c r="AF2914" t="s">
        <v>305</v>
      </c>
      <c r="BA2914" t="s">
        <v>916</v>
      </c>
      <c r="BB2914">
        <v>0</v>
      </c>
      <c r="BD2914" s="4"/>
      <c r="BE2914" t="s">
        <v>916</v>
      </c>
      <c r="BN2914" s="3"/>
      <c r="BP2914" s="6" t="s">
        <v>209</v>
      </c>
      <c r="CA2914" t="s">
        <v>205</v>
      </c>
      <c r="CL2914" t="s">
        <v>205</v>
      </c>
      <c r="DS2914" s="3"/>
      <c r="GO2914" t="s">
        <v>205</v>
      </c>
    </row>
    <row r="2915" spans="1:197" x14ac:dyDescent="0.35">
      <c r="A2915">
        <v>900001</v>
      </c>
      <c r="B2915" t="s">
        <v>199</v>
      </c>
      <c r="C2915" t="s">
        <v>5512</v>
      </c>
      <c r="D2915" t="s">
        <v>211</v>
      </c>
      <c r="E2915" t="s">
        <v>212</v>
      </c>
      <c r="F2915" t="s">
        <v>212</v>
      </c>
      <c r="H2915" s="3"/>
      <c r="J2915" t="s">
        <v>203</v>
      </c>
      <c r="L2915" t="s">
        <v>203</v>
      </c>
      <c r="Q2915" t="s">
        <v>204</v>
      </c>
      <c r="S2915" t="s">
        <v>205</v>
      </c>
      <c r="T2915" t="s">
        <v>5513</v>
      </c>
      <c r="V2915" s="8"/>
      <c r="AF2915" t="s">
        <v>247</v>
      </c>
      <c r="BA2915" t="s">
        <v>485</v>
      </c>
      <c r="BB2915">
        <v>0</v>
      </c>
      <c r="BD2915" s="4"/>
      <c r="BE2915" t="s">
        <v>485</v>
      </c>
      <c r="BN2915" s="3"/>
      <c r="BP2915" s="6" t="s">
        <v>209</v>
      </c>
      <c r="CA2915" t="s">
        <v>205</v>
      </c>
      <c r="CL2915" t="s">
        <v>205</v>
      </c>
      <c r="DS2915" s="3"/>
      <c r="GO2915" t="s">
        <v>205</v>
      </c>
    </row>
    <row r="2916" spans="1:197" x14ac:dyDescent="0.35">
      <c r="A2916">
        <v>900001</v>
      </c>
      <c r="B2916" t="s">
        <v>199</v>
      </c>
      <c r="C2916" t="s">
        <v>5514</v>
      </c>
      <c r="D2916" t="s">
        <v>254</v>
      </c>
      <c r="E2916" t="s">
        <v>212</v>
      </c>
      <c r="F2916" t="s">
        <v>212</v>
      </c>
      <c r="H2916" s="3"/>
      <c r="J2916" t="s">
        <v>203</v>
      </c>
      <c r="L2916" t="s">
        <v>203</v>
      </c>
      <c r="Q2916" t="s">
        <v>204</v>
      </c>
      <c r="S2916" t="s">
        <v>205</v>
      </c>
      <c r="T2916" t="s">
        <v>5513</v>
      </c>
      <c r="V2916" s="8"/>
      <c r="AF2916" t="s">
        <v>247</v>
      </c>
      <c r="BA2916" t="s">
        <v>485</v>
      </c>
      <c r="BB2916">
        <v>0</v>
      </c>
      <c r="BD2916" s="4"/>
      <c r="BE2916" t="s">
        <v>485</v>
      </c>
      <c r="BN2916" s="3"/>
      <c r="BP2916" s="6" t="s">
        <v>209</v>
      </c>
      <c r="CA2916" t="s">
        <v>205</v>
      </c>
      <c r="CL2916" t="s">
        <v>205</v>
      </c>
      <c r="DS2916" s="3"/>
      <c r="GO2916" t="s">
        <v>205</v>
      </c>
    </row>
    <row r="2917" spans="1:197" x14ac:dyDescent="0.35">
      <c r="A2917">
        <v>900001</v>
      </c>
      <c r="B2917" t="s">
        <v>199</v>
      </c>
      <c r="C2917" t="s">
        <v>5515</v>
      </c>
      <c r="D2917" t="s">
        <v>211</v>
      </c>
      <c r="E2917" t="s">
        <v>212</v>
      </c>
      <c r="F2917" t="s">
        <v>212</v>
      </c>
      <c r="H2917" s="3"/>
      <c r="J2917" t="s">
        <v>203</v>
      </c>
      <c r="L2917" t="s">
        <v>203</v>
      </c>
      <c r="Q2917" t="s">
        <v>204</v>
      </c>
      <c r="S2917" t="s">
        <v>205</v>
      </c>
      <c r="T2917" t="s">
        <v>5516</v>
      </c>
      <c r="V2917" s="8"/>
      <c r="W2917" t="s">
        <v>5517</v>
      </c>
      <c r="AF2917" t="s">
        <v>213</v>
      </c>
      <c r="BA2917" t="s">
        <v>214</v>
      </c>
      <c r="BB2917">
        <v>0</v>
      </c>
      <c r="BD2917" s="4"/>
      <c r="BE2917" t="s">
        <v>214</v>
      </c>
      <c r="BN2917" s="3"/>
      <c r="BP2917" s="6" t="s">
        <v>242</v>
      </c>
      <c r="CA2917" t="s">
        <v>205</v>
      </c>
      <c r="CL2917" t="s">
        <v>205</v>
      </c>
      <c r="CN2917" t="s">
        <v>5517</v>
      </c>
      <c r="DS2917" s="3"/>
      <c r="GO2917" t="s">
        <v>205</v>
      </c>
    </row>
    <row r="2918" spans="1:197" x14ac:dyDescent="0.35">
      <c r="A2918">
        <v>900001</v>
      </c>
      <c r="B2918" t="s">
        <v>199</v>
      </c>
      <c r="C2918" t="s">
        <v>5518</v>
      </c>
      <c r="D2918" t="s">
        <v>201</v>
      </c>
      <c r="E2918" t="s">
        <v>212</v>
      </c>
      <c r="F2918" t="s">
        <v>212</v>
      </c>
      <c r="H2918" s="3"/>
      <c r="J2918" t="s">
        <v>203</v>
      </c>
      <c r="L2918" t="s">
        <v>203</v>
      </c>
      <c r="Q2918" t="s">
        <v>204</v>
      </c>
      <c r="S2918" t="s">
        <v>205</v>
      </c>
      <c r="T2918" t="s">
        <v>5519</v>
      </c>
      <c r="V2918" s="8"/>
      <c r="AF2918" t="s">
        <v>207</v>
      </c>
      <c r="BA2918" t="s">
        <v>208</v>
      </c>
      <c r="BB2918">
        <v>0</v>
      </c>
      <c r="BD2918" s="4"/>
      <c r="BE2918" t="s">
        <v>208</v>
      </c>
      <c r="BN2918" s="3"/>
      <c r="BP2918" s="6" t="s">
        <v>215</v>
      </c>
      <c r="CA2918" t="s">
        <v>205</v>
      </c>
      <c r="CL2918" t="s">
        <v>205</v>
      </c>
      <c r="DS2918" s="3"/>
      <c r="GO2918" t="s">
        <v>205</v>
      </c>
    </row>
    <row r="2919" spans="1:197" x14ac:dyDescent="0.35">
      <c r="A2919">
        <v>900001</v>
      </c>
      <c r="B2919" t="s">
        <v>199</v>
      </c>
      <c r="C2919" t="s">
        <v>5520</v>
      </c>
      <c r="D2919" t="s">
        <v>231</v>
      </c>
      <c r="E2919" t="s">
        <v>212</v>
      </c>
      <c r="F2919" t="s">
        <v>212</v>
      </c>
      <c r="H2919" s="3"/>
      <c r="J2919" t="s">
        <v>203</v>
      </c>
      <c r="L2919" t="s">
        <v>203</v>
      </c>
      <c r="Q2919" t="s">
        <v>204</v>
      </c>
      <c r="S2919" t="s">
        <v>205</v>
      </c>
      <c r="T2919" t="s">
        <v>5521</v>
      </c>
      <c r="V2919" s="8"/>
      <c r="AF2919" t="s">
        <v>307</v>
      </c>
      <c r="BA2919" t="s">
        <v>308</v>
      </c>
      <c r="BB2919">
        <v>0</v>
      </c>
      <c r="BD2919" s="4"/>
      <c r="BE2919" t="s">
        <v>308</v>
      </c>
      <c r="BN2919" s="3"/>
      <c r="BP2919" s="6" t="s">
        <v>220</v>
      </c>
      <c r="CA2919" t="s">
        <v>205</v>
      </c>
      <c r="CL2919" t="s">
        <v>205</v>
      </c>
      <c r="DS2919" s="3"/>
      <c r="GO2919" t="s">
        <v>205</v>
      </c>
    </row>
    <row r="2920" spans="1:197" x14ac:dyDescent="0.35">
      <c r="A2920">
        <v>900001</v>
      </c>
      <c r="B2920" t="s">
        <v>199</v>
      </c>
      <c r="C2920" t="s">
        <v>5522</v>
      </c>
      <c r="D2920" t="s">
        <v>211</v>
      </c>
      <c r="E2920" t="s">
        <v>212</v>
      </c>
      <c r="F2920" t="s">
        <v>212</v>
      </c>
      <c r="H2920" s="3"/>
      <c r="J2920" t="s">
        <v>203</v>
      </c>
      <c r="L2920" t="s">
        <v>203</v>
      </c>
      <c r="Q2920" t="s">
        <v>204</v>
      </c>
      <c r="S2920" t="s">
        <v>205</v>
      </c>
      <c r="T2920" t="s">
        <v>5523</v>
      </c>
      <c r="V2920" s="8"/>
      <c r="AF2920" t="s">
        <v>213</v>
      </c>
      <c r="BA2920" t="s">
        <v>214</v>
      </c>
      <c r="BB2920">
        <v>0</v>
      </c>
      <c r="BD2920" s="4"/>
      <c r="BE2920" t="s">
        <v>214</v>
      </c>
      <c r="BN2920" s="3"/>
      <c r="BP2920" s="6" t="s">
        <v>302</v>
      </c>
      <c r="CA2920" t="s">
        <v>205</v>
      </c>
      <c r="CL2920" t="s">
        <v>205</v>
      </c>
      <c r="DS2920" s="3"/>
      <c r="GO2920" t="s">
        <v>205</v>
      </c>
    </row>
    <row r="2921" spans="1:197" x14ac:dyDescent="0.35">
      <c r="A2921">
        <v>900001</v>
      </c>
      <c r="B2921" t="s">
        <v>199</v>
      </c>
      <c r="C2921" t="s">
        <v>5524</v>
      </c>
      <c r="D2921" t="s">
        <v>231</v>
      </c>
      <c r="E2921" t="s">
        <v>212</v>
      </c>
      <c r="F2921" t="s">
        <v>212</v>
      </c>
      <c r="H2921" s="3"/>
      <c r="J2921" t="s">
        <v>203</v>
      </c>
      <c r="L2921" t="s">
        <v>203</v>
      </c>
      <c r="Q2921" t="s">
        <v>204</v>
      </c>
      <c r="S2921" t="s">
        <v>205</v>
      </c>
      <c r="T2921" t="s">
        <v>5525</v>
      </c>
      <c r="V2921" s="8"/>
      <c r="AF2921" t="s">
        <v>307</v>
      </c>
      <c r="BA2921" t="s">
        <v>308</v>
      </c>
      <c r="BB2921">
        <v>0</v>
      </c>
      <c r="BD2921" s="4"/>
      <c r="BE2921" t="s">
        <v>308</v>
      </c>
      <c r="BN2921" s="3"/>
      <c r="BP2921" s="6" t="s">
        <v>215</v>
      </c>
      <c r="CA2921" t="s">
        <v>205</v>
      </c>
      <c r="CL2921" t="s">
        <v>205</v>
      </c>
      <c r="DS2921" s="3"/>
      <c r="GO2921" t="s">
        <v>205</v>
      </c>
    </row>
    <row r="2922" spans="1:197" x14ac:dyDescent="0.35">
      <c r="A2922">
        <v>900001</v>
      </c>
      <c r="B2922" t="s">
        <v>199</v>
      </c>
      <c r="C2922" t="s">
        <v>5526</v>
      </c>
      <c r="D2922" t="s">
        <v>211</v>
      </c>
      <c r="E2922" t="s">
        <v>212</v>
      </c>
      <c r="F2922" t="s">
        <v>212</v>
      </c>
      <c r="H2922" s="3"/>
      <c r="J2922" t="s">
        <v>203</v>
      </c>
      <c r="L2922" t="s">
        <v>203</v>
      </c>
      <c r="Q2922" t="s">
        <v>204</v>
      </c>
      <c r="V2922" s="8"/>
      <c r="AF2922" t="s">
        <v>213</v>
      </c>
      <c r="BA2922" t="s">
        <v>214</v>
      </c>
      <c r="BB2922">
        <v>0</v>
      </c>
      <c r="BD2922" s="4"/>
      <c r="BE2922" t="s">
        <v>214</v>
      </c>
      <c r="BN2922" s="3"/>
      <c r="BP2922" s="6" t="s">
        <v>215</v>
      </c>
      <c r="DS2922" s="3"/>
    </row>
    <row r="2923" spans="1:197" x14ac:dyDescent="0.35">
      <c r="A2923">
        <v>900001</v>
      </c>
      <c r="B2923" t="s">
        <v>199</v>
      </c>
      <c r="C2923" t="s">
        <v>5527</v>
      </c>
      <c r="D2923" t="s">
        <v>285</v>
      </c>
      <c r="E2923" t="s">
        <v>212</v>
      </c>
      <c r="F2923" t="s">
        <v>212</v>
      </c>
      <c r="H2923" s="3"/>
      <c r="J2923" t="s">
        <v>203</v>
      </c>
      <c r="L2923" t="s">
        <v>203</v>
      </c>
      <c r="Q2923" t="s">
        <v>204</v>
      </c>
      <c r="S2923" t="s">
        <v>205</v>
      </c>
      <c r="T2923" t="s">
        <v>5528</v>
      </c>
      <c r="V2923" s="8"/>
      <c r="AF2923" t="s">
        <v>287</v>
      </c>
      <c r="BA2923" t="s">
        <v>288</v>
      </c>
      <c r="BB2923">
        <v>0</v>
      </c>
      <c r="BD2923" s="4"/>
      <c r="BE2923" t="s">
        <v>288</v>
      </c>
      <c r="BN2923" s="3"/>
      <c r="BP2923" s="6" t="s">
        <v>302</v>
      </c>
      <c r="CA2923" t="s">
        <v>205</v>
      </c>
      <c r="CL2923" t="s">
        <v>205</v>
      </c>
      <c r="DS2923" s="3"/>
      <c r="GO2923" t="s">
        <v>205</v>
      </c>
    </row>
    <row r="2924" spans="1:197" x14ac:dyDescent="0.35">
      <c r="A2924">
        <v>900001</v>
      </c>
      <c r="B2924" t="s">
        <v>199</v>
      </c>
      <c r="C2924" t="s">
        <v>5529</v>
      </c>
      <c r="D2924" t="s">
        <v>323</v>
      </c>
      <c r="E2924" t="s">
        <v>212</v>
      </c>
      <c r="F2924" t="s">
        <v>212</v>
      </c>
      <c r="H2924" s="3"/>
      <c r="J2924" t="s">
        <v>203</v>
      </c>
      <c r="L2924" t="s">
        <v>203</v>
      </c>
      <c r="Q2924" t="s">
        <v>204</v>
      </c>
      <c r="S2924" t="s">
        <v>205</v>
      </c>
      <c r="T2924" t="s">
        <v>5530</v>
      </c>
      <c r="V2924" s="8"/>
      <c r="AF2924" t="s">
        <v>325</v>
      </c>
      <c r="BA2924" t="s">
        <v>326</v>
      </c>
      <c r="BB2924">
        <v>0</v>
      </c>
      <c r="BD2924" s="4"/>
      <c r="BE2924" t="s">
        <v>326</v>
      </c>
      <c r="BN2924" s="3"/>
      <c r="BP2924" s="6" t="s">
        <v>220</v>
      </c>
      <c r="CA2924" t="s">
        <v>205</v>
      </c>
      <c r="CL2924" t="s">
        <v>205</v>
      </c>
      <c r="DS2924" s="3"/>
      <c r="GO2924" t="s">
        <v>205</v>
      </c>
    </row>
    <row r="2925" spans="1:197" x14ac:dyDescent="0.35">
      <c r="A2925">
        <v>900001</v>
      </c>
      <c r="B2925" t="s">
        <v>199</v>
      </c>
      <c r="C2925" t="s">
        <v>5531</v>
      </c>
      <c r="D2925" t="s">
        <v>211</v>
      </c>
      <c r="E2925" t="s">
        <v>212</v>
      </c>
      <c r="F2925" t="s">
        <v>212</v>
      </c>
      <c r="H2925" s="3"/>
      <c r="J2925" t="s">
        <v>203</v>
      </c>
      <c r="L2925" t="s">
        <v>203</v>
      </c>
      <c r="Q2925" t="s">
        <v>204</v>
      </c>
      <c r="S2925" t="s">
        <v>205</v>
      </c>
      <c r="T2925" t="s">
        <v>5532</v>
      </c>
      <c r="V2925" s="8"/>
      <c r="AF2925" t="s">
        <v>213</v>
      </c>
      <c r="BA2925" t="s">
        <v>214</v>
      </c>
      <c r="BB2925">
        <v>0</v>
      </c>
      <c r="BD2925" s="4"/>
      <c r="BE2925" t="s">
        <v>214</v>
      </c>
      <c r="BN2925" s="3"/>
      <c r="BP2925" s="6" t="s">
        <v>220</v>
      </c>
      <c r="CA2925" t="s">
        <v>205</v>
      </c>
      <c r="CL2925" t="s">
        <v>205</v>
      </c>
      <c r="DS2925" s="3"/>
      <c r="GO2925" t="s">
        <v>205</v>
      </c>
    </row>
    <row r="2926" spans="1:197" x14ac:dyDescent="0.35">
      <c r="A2926">
        <v>900001</v>
      </c>
      <c r="B2926" t="s">
        <v>199</v>
      </c>
      <c r="C2926" t="s">
        <v>5533</v>
      </c>
      <c r="D2926" t="s">
        <v>211</v>
      </c>
      <c r="E2926" t="s">
        <v>212</v>
      </c>
      <c r="F2926" t="s">
        <v>212</v>
      </c>
      <c r="H2926" s="3"/>
      <c r="J2926" t="s">
        <v>203</v>
      </c>
      <c r="L2926" t="s">
        <v>203</v>
      </c>
      <c r="Q2926" t="s">
        <v>204</v>
      </c>
      <c r="S2926" t="s">
        <v>205</v>
      </c>
      <c r="T2926" t="s">
        <v>5534</v>
      </c>
      <c r="V2926" s="8"/>
      <c r="AF2926" t="s">
        <v>213</v>
      </c>
      <c r="BA2926" t="s">
        <v>214</v>
      </c>
      <c r="BB2926">
        <v>0</v>
      </c>
      <c r="BD2926" s="4"/>
      <c r="BE2926" t="s">
        <v>214</v>
      </c>
      <c r="BN2926" s="3"/>
      <c r="BP2926" s="6" t="s">
        <v>209</v>
      </c>
      <c r="CA2926" t="s">
        <v>205</v>
      </c>
      <c r="CL2926" t="s">
        <v>205</v>
      </c>
      <c r="DS2926" s="3"/>
      <c r="GO2926" t="s">
        <v>205</v>
      </c>
    </row>
    <row r="2927" spans="1:197" x14ac:dyDescent="0.35">
      <c r="A2927">
        <v>900001</v>
      </c>
      <c r="B2927" t="s">
        <v>199</v>
      </c>
      <c r="C2927" t="s">
        <v>5535</v>
      </c>
      <c r="D2927" t="s">
        <v>211</v>
      </c>
      <c r="E2927" t="s">
        <v>212</v>
      </c>
      <c r="F2927" t="s">
        <v>212</v>
      </c>
      <c r="H2927" s="3"/>
      <c r="J2927" t="s">
        <v>203</v>
      </c>
      <c r="L2927" t="s">
        <v>203</v>
      </c>
      <c r="Q2927" t="s">
        <v>204</v>
      </c>
      <c r="S2927" t="s">
        <v>205</v>
      </c>
      <c r="T2927" t="s">
        <v>5536</v>
      </c>
      <c r="V2927" s="8"/>
      <c r="AF2927" t="s">
        <v>213</v>
      </c>
      <c r="BA2927" t="s">
        <v>214</v>
      </c>
      <c r="BB2927">
        <v>0</v>
      </c>
      <c r="BD2927" s="4"/>
      <c r="BE2927" t="s">
        <v>214</v>
      </c>
      <c r="BN2927" s="3"/>
      <c r="BP2927" s="6" t="s">
        <v>302</v>
      </c>
      <c r="CA2927" t="s">
        <v>205</v>
      </c>
      <c r="CL2927" t="s">
        <v>205</v>
      </c>
      <c r="DS2927" s="3"/>
      <c r="GO2927" t="s">
        <v>205</v>
      </c>
    </row>
    <row r="2928" spans="1:197" x14ac:dyDescent="0.35">
      <c r="A2928">
        <v>900001</v>
      </c>
      <c r="B2928" t="s">
        <v>199</v>
      </c>
      <c r="C2928" t="s">
        <v>5537</v>
      </c>
      <c r="D2928" t="s">
        <v>211</v>
      </c>
      <c r="E2928" t="s">
        <v>212</v>
      </c>
      <c r="F2928" t="s">
        <v>212</v>
      </c>
      <c r="H2928" s="3"/>
      <c r="J2928" t="s">
        <v>203</v>
      </c>
      <c r="L2928" t="s">
        <v>203</v>
      </c>
      <c r="Q2928" t="s">
        <v>204</v>
      </c>
      <c r="S2928" t="s">
        <v>205</v>
      </c>
      <c r="T2928" t="s">
        <v>5538</v>
      </c>
      <c r="V2928" s="8"/>
      <c r="AF2928" t="s">
        <v>213</v>
      </c>
      <c r="BA2928" t="s">
        <v>214</v>
      </c>
      <c r="BB2928">
        <v>0</v>
      </c>
      <c r="BD2928" s="4"/>
      <c r="BE2928" t="s">
        <v>214</v>
      </c>
      <c r="BN2928" s="3"/>
      <c r="BP2928" s="6" t="s">
        <v>302</v>
      </c>
      <c r="CA2928" t="s">
        <v>205</v>
      </c>
      <c r="CL2928" t="s">
        <v>205</v>
      </c>
      <c r="DS2928" s="3"/>
      <c r="GO2928" t="s">
        <v>205</v>
      </c>
    </row>
    <row r="2929" spans="1:197" x14ac:dyDescent="0.35">
      <c r="A2929">
        <v>900001</v>
      </c>
      <c r="B2929" t="s">
        <v>199</v>
      </c>
      <c r="C2929" t="s">
        <v>5539</v>
      </c>
      <c r="D2929" t="s">
        <v>233</v>
      </c>
      <c r="E2929" t="s">
        <v>212</v>
      </c>
      <c r="F2929" t="s">
        <v>212</v>
      </c>
      <c r="H2929" s="3"/>
      <c r="J2929" t="s">
        <v>203</v>
      </c>
      <c r="L2929" t="s">
        <v>203</v>
      </c>
      <c r="Q2929" t="s">
        <v>204</v>
      </c>
      <c r="S2929" t="s">
        <v>205</v>
      </c>
      <c r="T2929" t="s">
        <v>5538</v>
      </c>
      <c r="V2929" s="8"/>
      <c r="AF2929" t="s">
        <v>213</v>
      </c>
      <c r="BA2929" t="s">
        <v>214</v>
      </c>
      <c r="BB2929">
        <v>0</v>
      </c>
      <c r="BD2929" s="4"/>
      <c r="BE2929" t="s">
        <v>214</v>
      </c>
      <c r="BN2929" s="3"/>
      <c r="BP2929" s="6" t="s">
        <v>302</v>
      </c>
      <c r="CA2929" t="s">
        <v>205</v>
      </c>
      <c r="CL2929" t="s">
        <v>205</v>
      </c>
      <c r="DS2929" s="3"/>
      <c r="GO2929" t="s">
        <v>205</v>
      </c>
    </row>
    <row r="2930" spans="1:197" x14ac:dyDescent="0.35">
      <c r="A2930">
        <v>900001</v>
      </c>
      <c r="B2930" t="s">
        <v>199</v>
      </c>
      <c r="C2930" t="s">
        <v>5540</v>
      </c>
      <c r="D2930" t="s">
        <v>345</v>
      </c>
      <c r="E2930" t="s">
        <v>212</v>
      </c>
      <c r="F2930" t="s">
        <v>212</v>
      </c>
      <c r="H2930" s="3"/>
      <c r="J2930" t="s">
        <v>203</v>
      </c>
      <c r="L2930" t="s">
        <v>203</v>
      </c>
      <c r="Q2930" t="s">
        <v>204</v>
      </c>
      <c r="S2930" t="s">
        <v>205</v>
      </c>
      <c r="T2930" t="s">
        <v>5541</v>
      </c>
      <c r="V2930" s="8"/>
      <c r="AF2930" t="s">
        <v>360</v>
      </c>
      <c r="BA2930" t="s">
        <v>252</v>
      </c>
      <c r="BB2930">
        <v>0</v>
      </c>
      <c r="BD2930" s="4"/>
      <c r="BE2930" t="s">
        <v>252</v>
      </c>
      <c r="BN2930" s="3"/>
      <c r="BP2930" s="6" t="s">
        <v>215</v>
      </c>
      <c r="CA2930" t="s">
        <v>205</v>
      </c>
      <c r="CL2930" t="s">
        <v>205</v>
      </c>
      <c r="DS2930" s="3"/>
      <c r="GO2930" t="s">
        <v>205</v>
      </c>
    </row>
    <row r="2931" spans="1:197" x14ac:dyDescent="0.35">
      <c r="A2931">
        <v>900001</v>
      </c>
      <c r="B2931" t="s">
        <v>199</v>
      </c>
      <c r="C2931" t="s">
        <v>5542</v>
      </c>
      <c r="D2931" t="s">
        <v>211</v>
      </c>
      <c r="E2931" t="s">
        <v>202</v>
      </c>
      <c r="F2931" t="s">
        <v>202</v>
      </c>
      <c r="H2931" s="3"/>
      <c r="J2931" t="s">
        <v>203</v>
      </c>
      <c r="L2931" t="s">
        <v>203</v>
      </c>
      <c r="Q2931" t="s">
        <v>204</v>
      </c>
      <c r="S2931" t="s">
        <v>205</v>
      </c>
      <c r="T2931" t="s">
        <v>5543</v>
      </c>
      <c r="V2931" s="8"/>
      <c r="AF2931" t="s">
        <v>225</v>
      </c>
      <c r="BA2931" t="s">
        <v>214</v>
      </c>
      <c r="BB2931">
        <v>0</v>
      </c>
      <c r="BD2931" s="4"/>
      <c r="BE2931" t="s">
        <v>214</v>
      </c>
      <c r="BN2931" s="3"/>
      <c r="BP2931" s="6" t="s">
        <v>209</v>
      </c>
      <c r="CA2931" t="s">
        <v>205</v>
      </c>
      <c r="CL2931" t="s">
        <v>205</v>
      </c>
      <c r="DS2931" s="3"/>
      <c r="GO2931" t="s">
        <v>205</v>
      </c>
    </row>
    <row r="2932" spans="1:197" x14ac:dyDescent="0.35">
      <c r="A2932">
        <v>900001</v>
      </c>
      <c r="B2932" t="s">
        <v>199</v>
      </c>
      <c r="C2932" t="s">
        <v>5544</v>
      </c>
      <c r="D2932" t="s">
        <v>233</v>
      </c>
      <c r="E2932" t="s">
        <v>202</v>
      </c>
      <c r="F2932" t="s">
        <v>202</v>
      </c>
      <c r="H2932" s="3"/>
      <c r="J2932" t="s">
        <v>203</v>
      </c>
      <c r="L2932" t="s">
        <v>203</v>
      </c>
      <c r="Q2932" t="s">
        <v>204</v>
      </c>
      <c r="S2932" t="s">
        <v>205</v>
      </c>
      <c r="T2932" t="s">
        <v>5543</v>
      </c>
      <c r="V2932" s="8"/>
      <c r="AF2932" t="s">
        <v>2228</v>
      </c>
      <c r="BA2932" t="s">
        <v>214</v>
      </c>
      <c r="BB2932">
        <v>0</v>
      </c>
      <c r="BD2932" s="4"/>
      <c r="BE2932" t="s">
        <v>214</v>
      </c>
      <c r="BN2932" s="3"/>
      <c r="BP2932" s="6" t="s">
        <v>209</v>
      </c>
      <c r="CA2932" t="s">
        <v>205</v>
      </c>
      <c r="CL2932" t="s">
        <v>205</v>
      </c>
      <c r="DS2932" s="3"/>
      <c r="GO2932" t="s">
        <v>205</v>
      </c>
    </row>
    <row r="2933" spans="1:197" x14ac:dyDescent="0.35">
      <c r="A2933">
        <v>900001</v>
      </c>
      <c r="B2933" t="s">
        <v>199</v>
      </c>
      <c r="C2933" t="s">
        <v>5545</v>
      </c>
      <c r="D2933" t="s">
        <v>211</v>
      </c>
      <c r="E2933" t="s">
        <v>212</v>
      </c>
      <c r="F2933" t="s">
        <v>212</v>
      </c>
      <c r="H2933" s="3"/>
      <c r="J2933" t="s">
        <v>203</v>
      </c>
      <c r="L2933" t="s">
        <v>203</v>
      </c>
      <c r="Q2933" t="s">
        <v>204</v>
      </c>
      <c r="V2933" s="8"/>
      <c r="W2933" t="s">
        <v>5546</v>
      </c>
      <c r="AF2933" t="s">
        <v>213</v>
      </c>
      <c r="BA2933" t="s">
        <v>214</v>
      </c>
      <c r="BB2933">
        <v>0</v>
      </c>
      <c r="BD2933" s="4"/>
      <c r="BE2933" t="s">
        <v>214</v>
      </c>
      <c r="BN2933" s="3"/>
      <c r="BP2933" s="6"/>
      <c r="CA2933" t="s">
        <v>495</v>
      </c>
      <c r="CL2933" t="s">
        <v>495</v>
      </c>
      <c r="CN2933" t="s">
        <v>5546</v>
      </c>
      <c r="DS2933" s="3"/>
    </row>
    <row r="2934" spans="1:197" x14ac:dyDescent="0.35">
      <c r="A2934">
        <v>900001</v>
      </c>
      <c r="B2934" t="s">
        <v>199</v>
      </c>
      <c r="C2934" t="s">
        <v>5547</v>
      </c>
      <c r="D2934" t="s">
        <v>201</v>
      </c>
      <c r="E2934" t="s">
        <v>202</v>
      </c>
      <c r="F2934" t="s">
        <v>202</v>
      </c>
      <c r="H2934" s="3"/>
      <c r="J2934" t="s">
        <v>203</v>
      </c>
      <c r="L2934" t="s">
        <v>203</v>
      </c>
      <c r="Q2934" t="s">
        <v>204</v>
      </c>
      <c r="S2934" t="s">
        <v>205</v>
      </c>
      <c r="T2934" t="s">
        <v>5548</v>
      </c>
      <c r="V2934" s="8"/>
      <c r="AF2934" t="s">
        <v>207</v>
      </c>
      <c r="BA2934" t="s">
        <v>208</v>
      </c>
      <c r="BB2934">
        <v>0</v>
      </c>
      <c r="BD2934" s="4"/>
      <c r="BE2934" t="s">
        <v>208</v>
      </c>
      <c r="BN2934" s="3"/>
      <c r="BP2934" s="6" t="s">
        <v>209</v>
      </c>
      <c r="CA2934" t="s">
        <v>205</v>
      </c>
      <c r="CL2934" t="s">
        <v>205</v>
      </c>
      <c r="DS2934" s="3"/>
      <c r="GO2934" t="s">
        <v>205</v>
      </c>
    </row>
    <row r="2935" spans="1:197" x14ac:dyDescent="0.35">
      <c r="A2935">
        <v>900001</v>
      </c>
      <c r="B2935" t="s">
        <v>199</v>
      </c>
      <c r="C2935" t="s">
        <v>5549</v>
      </c>
      <c r="D2935" t="s">
        <v>274</v>
      </c>
      <c r="E2935" t="s">
        <v>212</v>
      </c>
      <c r="F2935" t="s">
        <v>212</v>
      </c>
      <c r="H2935" s="3"/>
      <c r="J2935" t="s">
        <v>203</v>
      </c>
      <c r="L2935" t="s">
        <v>203</v>
      </c>
      <c r="Q2935" t="s">
        <v>204</v>
      </c>
      <c r="S2935" t="s">
        <v>205</v>
      </c>
      <c r="T2935" t="s">
        <v>5550</v>
      </c>
      <c r="V2935" s="8"/>
      <c r="AF2935" t="s">
        <v>272</v>
      </c>
      <c r="BA2935" t="s">
        <v>473</v>
      </c>
      <c r="BB2935">
        <v>0</v>
      </c>
      <c r="BD2935" s="4"/>
      <c r="BE2935" t="s">
        <v>473</v>
      </c>
      <c r="BN2935" s="3"/>
      <c r="BP2935" s="6" t="s">
        <v>209</v>
      </c>
      <c r="CA2935" t="s">
        <v>205</v>
      </c>
      <c r="CL2935" t="s">
        <v>205</v>
      </c>
      <c r="DS2935" s="3"/>
      <c r="GO2935" t="s">
        <v>205</v>
      </c>
    </row>
    <row r="2936" spans="1:197" x14ac:dyDescent="0.35">
      <c r="A2936">
        <v>900001</v>
      </c>
      <c r="B2936" t="s">
        <v>199</v>
      </c>
      <c r="C2936" t="s">
        <v>5551</v>
      </c>
      <c r="D2936" t="s">
        <v>211</v>
      </c>
      <c r="E2936" t="s">
        <v>212</v>
      </c>
      <c r="F2936" t="s">
        <v>212</v>
      </c>
      <c r="H2936" s="3"/>
      <c r="J2936" t="s">
        <v>203</v>
      </c>
      <c r="L2936" t="s">
        <v>203</v>
      </c>
      <c r="Q2936" t="s">
        <v>204</v>
      </c>
      <c r="V2936" s="8"/>
      <c r="AF2936" t="s">
        <v>213</v>
      </c>
      <c r="BA2936" t="s">
        <v>214</v>
      </c>
      <c r="BB2936">
        <v>0</v>
      </c>
      <c r="BD2936" s="4"/>
      <c r="BE2936" t="s">
        <v>214</v>
      </c>
      <c r="BN2936" s="3"/>
      <c r="BP2936" s="6"/>
      <c r="DS2936" s="3"/>
    </row>
    <row r="2937" spans="1:197" x14ac:dyDescent="0.35">
      <c r="A2937">
        <v>900001</v>
      </c>
      <c r="B2937" t="s">
        <v>199</v>
      </c>
      <c r="C2937" t="s">
        <v>5552</v>
      </c>
      <c r="D2937" t="s">
        <v>211</v>
      </c>
      <c r="E2937" t="s">
        <v>212</v>
      </c>
      <c r="F2937" t="s">
        <v>212</v>
      </c>
      <c r="H2937" s="3"/>
      <c r="J2937" t="s">
        <v>203</v>
      </c>
      <c r="L2937" t="s">
        <v>203</v>
      </c>
      <c r="Q2937" t="s">
        <v>204</v>
      </c>
      <c r="S2937" t="s">
        <v>205</v>
      </c>
      <c r="T2937" t="s">
        <v>5553</v>
      </c>
      <c r="V2937" s="8"/>
      <c r="AF2937" t="s">
        <v>213</v>
      </c>
      <c r="BA2937" t="s">
        <v>214</v>
      </c>
      <c r="BB2937">
        <v>0</v>
      </c>
      <c r="BD2937" s="4"/>
      <c r="BE2937" t="s">
        <v>214</v>
      </c>
      <c r="BN2937" s="3"/>
      <c r="BP2937" s="6" t="s">
        <v>209</v>
      </c>
      <c r="CA2937" t="s">
        <v>205</v>
      </c>
      <c r="CL2937" t="s">
        <v>205</v>
      </c>
      <c r="DS2937" s="3"/>
      <c r="GO2937" t="s">
        <v>205</v>
      </c>
    </row>
    <row r="2938" spans="1:197" x14ac:dyDescent="0.35">
      <c r="A2938">
        <v>900001</v>
      </c>
      <c r="B2938" t="s">
        <v>199</v>
      </c>
      <c r="C2938" t="s">
        <v>5554</v>
      </c>
      <c r="D2938" t="s">
        <v>211</v>
      </c>
      <c r="E2938" t="s">
        <v>212</v>
      </c>
      <c r="F2938" t="s">
        <v>212</v>
      </c>
      <c r="H2938" s="3"/>
      <c r="J2938" t="s">
        <v>203</v>
      </c>
      <c r="L2938" t="s">
        <v>203</v>
      </c>
      <c r="Q2938" t="s">
        <v>204</v>
      </c>
      <c r="S2938" t="s">
        <v>205</v>
      </c>
      <c r="T2938" t="s">
        <v>5555</v>
      </c>
      <c r="V2938" s="8"/>
      <c r="AF2938" t="s">
        <v>213</v>
      </c>
      <c r="BA2938" t="s">
        <v>214</v>
      </c>
      <c r="BB2938">
        <v>0</v>
      </c>
      <c r="BD2938" s="4"/>
      <c r="BE2938" t="s">
        <v>214</v>
      </c>
      <c r="BN2938" s="3"/>
      <c r="BP2938" s="6" t="s">
        <v>220</v>
      </c>
      <c r="CA2938" t="s">
        <v>205</v>
      </c>
      <c r="CL2938" t="s">
        <v>205</v>
      </c>
      <c r="DS2938" s="3"/>
      <c r="GO2938" t="s">
        <v>205</v>
      </c>
    </row>
    <row r="2939" spans="1:197" x14ac:dyDescent="0.35">
      <c r="A2939">
        <v>900001</v>
      </c>
      <c r="B2939" t="s">
        <v>199</v>
      </c>
      <c r="C2939" t="s">
        <v>5556</v>
      </c>
      <c r="D2939" t="s">
        <v>231</v>
      </c>
      <c r="E2939" t="s">
        <v>212</v>
      </c>
      <c r="F2939" t="s">
        <v>212</v>
      </c>
      <c r="H2939" s="3"/>
      <c r="J2939" t="s">
        <v>203</v>
      </c>
      <c r="L2939" t="s">
        <v>203</v>
      </c>
      <c r="Q2939" t="s">
        <v>204</v>
      </c>
      <c r="S2939" t="s">
        <v>205</v>
      </c>
      <c r="T2939" t="s">
        <v>5557</v>
      </c>
      <c r="V2939" s="8"/>
      <c r="AF2939" t="s">
        <v>307</v>
      </c>
      <c r="BA2939" t="s">
        <v>308</v>
      </c>
      <c r="BB2939">
        <v>0</v>
      </c>
      <c r="BD2939" s="4"/>
      <c r="BE2939" t="s">
        <v>308</v>
      </c>
      <c r="BN2939" s="3"/>
      <c r="BP2939" s="6" t="s">
        <v>215</v>
      </c>
      <c r="CA2939" t="s">
        <v>205</v>
      </c>
      <c r="CL2939" t="s">
        <v>205</v>
      </c>
      <c r="DS2939" s="3"/>
      <c r="GO2939" t="s">
        <v>205</v>
      </c>
    </row>
    <row r="2940" spans="1:197" x14ac:dyDescent="0.35">
      <c r="A2940">
        <v>900001</v>
      </c>
      <c r="B2940" t="s">
        <v>199</v>
      </c>
      <c r="C2940" t="s">
        <v>5558</v>
      </c>
      <c r="D2940" t="s">
        <v>211</v>
      </c>
      <c r="E2940" t="s">
        <v>212</v>
      </c>
      <c r="F2940" t="s">
        <v>212</v>
      </c>
      <c r="H2940" s="3"/>
      <c r="J2940" t="s">
        <v>203</v>
      </c>
      <c r="L2940" t="s">
        <v>203</v>
      </c>
      <c r="Q2940" t="s">
        <v>204</v>
      </c>
      <c r="S2940" t="s">
        <v>205</v>
      </c>
      <c r="T2940" t="s">
        <v>5559</v>
      </c>
      <c r="V2940" s="8"/>
      <c r="AF2940" t="s">
        <v>287</v>
      </c>
      <c r="BA2940" t="s">
        <v>214</v>
      </c>
      <c r="BB2940">
        <v>0</v>
      </c>
      <c r="BD2940" s="4"/>
      <c r="BE2940" t="s">
        <v>214</v>
      </c>
      <c r="BN2940" s="3"/>
      <c r="BP2940" s="6" t="s">
        <v>209</v>
      </c>
      <c r="CA2940" t="s">
        <v>205</v>
      </c>
      <c r="CL2940" t="s">
        <v>205</v>
      </c>
      <c r="DS2940" s="3"/>
      <c r="GO2940" t="s">
        <v>205</v>
      </c>
    </row>
    <row r="2941" spans="1:197" x14ac:dyDescent="0.35">
      <c r="A2941">
        <v>900001</v>
      </c>
      <c r="B2941" t="s">
        <v>199</v>
      </c>
      <c r="C2941" t="s">
        <v>5560</v>
      </c>
      <c r="D2941" t="s">
        <v>233</v>
      </c>
      <c r="E2941" t="s">
        <v>212</v>
      </c>
      <c r="F2941" t="s">
        <v>212</v>
      </c>
      <c r="H2941" s="3"/>
      <c r="J2941" t="s">
        <v>203</v>
      </c>
      <c r="L2941" t="s">
        <v>203</v>
      </c>
      <c r="Q2941" t="s">
        <v>204</v>
      </c>
      <c r="S2941" t="s">
        <v>205</v>
      </c>
      <c r="T2941" t="s">
        <v>5559</v>
      </c>
      <c r="V2941" s="8"/>
      <c r="AF2941" t="s">
        <v>287</v>
      </c>
      <c r="BA2941" t="s">
        <v>214</v>
      </c>
      <c r="BB2941">
        <v>0</v>
      </c>
      <c r="BD2941" s="4"/>
      <c r="BE2941" t="s">
        <v>214</v>
      </c>
      <c r="BN2941" s="3"/>
      <c r="BP2941" s="6" t="s">
        <v>209</v>
      </c>
      <c r="CA2941" t="s">
        <v>205</v>
      </c>
      <c r="CL2941" t="s">
        <v>205</v>
      </c>
      <c r="DS2941" s="3"/>
      <c r="GO2941" t="s">
        <v>205</v>
      </c>
    </row>
    <row r="2942" spans="1:197" x14ac:dyDescent="0.35">
      <c r="A2942">
        <v>900001</v>
      </c>
      <c r="B2942" t="s">
        <v>199</v>
      </c>
      <c r="C2942" t="s">
        <v>5561</v>
      </c>
      <c r="D2942" t="s">
        <v>211</v>
      </c>
      <c r="E2942" t="s">
        <v>212</v>
      </c>
      <c r="F2942" t="s">
        <v>212</v>
      </c>
      <c r="H2942" s="3"/>
      <c r="J2942" t="s">
        <v>203</v>
      </c>
      <c r="L2942" t="s">
        <v>203</v>
      </c>
      <c r="Q2942" t="s">
        <v>204</v>
      </c>
      <c r="S2942" t="s">
        <v>205</v>
      </c>
      <c r="T2942" t="s">
        <v>5562</v>
      </c>
      <c r="V2942" s="8"/>
      <c r="AF2942" t="s">
        <v>213</v>
      </c>
      <c r="BA2942" t="s">
        <v>214</v>
      </c>
      <c r="BB2942">
        <v>0</v>
      </c>
      <c r="BD2942" s="4"/>
      <c r="BE2942" t="s">
        <v>214</v>
      </c>
      <c r="BN2942" s="3"/>
      <c r="BP2942" s="6" t="s">
        <v>226</v>
      </c>
      <c r="CA2942" t="s">
        <v>205</v>
      </c>
      <c r="CL2942" t="s">
        <v>205</v>
      </c>
      <c r="DS2942" s="3"/>
      <c r="GO2942" t="s">
        <v>205</v>
      </c>
    </row>
    <row r="2943" spans="1:197" x14ac:dyDescent="0.35">
      <c r="A2943">
        <v>900001</v>
      </c>
      <c r="B2943" t="s">
        <v>199</v>
      </c>
      <c r="C2943" t="s">
        <v>5563</v>
      </c>
      <c r="D2943" t="s">
        <v>211</v>
      </c>
      <c r="E2943" t="s">
        <v>212</v>
      </c>
      <c r="F2943" t="s">
        <v>212</v>
      </c>
      <c r="H2943" s="3"/>
      <c r="J2943" t="s">
        <v>203</v>
      </c>
      <c r="L2943" t="s">
        <v>203</v>
      </c>
      <c r="Q2943" t="s">
        <v>204</v>
      </c>
      <c r="V2943" s="8"/>
      <c r="AF2943" t="s">
        <v>213</v>
      </c>
      <c r="BA2943" t="s">
        <v>214</v>
      </c>
      <c r="BB2943">
        <v>0</v>
      </c>
      <c r="BD2943" s="4"/>
      <c r="BE2943" t="s">
        <v>214</v>
      </c>
      <c r="BN2943" s="3"/>
      <c r="BP2943" s="6" t="s">
        <v>215</v>
      </c>
      <c r="DS2943" s="3"/>
    </row>
    <row r="2944" spans="1:197" x14ac:dyDescent="0.35">
      <c r="A2944">
        <v>900001</v>
      </c>
      <c r="B2944" t="s">
        <v>199</v>
      </c>
      <c r="C2944" t="s">
        <v>5564</v>
      </c>
      <c r="D2944" t="s">
        <v>211</v>
      </c>
      <c r="E2944" t="s">
        <v>212</v>
      </c>
      <c r="F2944" t="s">
        <v>212</v>
      </c>
      <c r="H2944" s="3"/>
      <c r="J2944" t="s">
        <v>203</v>
      </c>
      <c r="L2944" t="s">
        <v>203</v>
      </c>
      <c r="Q2944" t="s">
        <v>204</v>
      </c>
      <c r="S2944" t="s">
        <v>205</v>
      </c>
      <c r="T2944" t="s">
        <v>5565</v>
      </c>
      <c r="V2944" s="8"/>
      <c r="AF2944" t="s">
        <v>213</v>
      </c>
      <c r="BA2944" t="s">
        <v>214</v>
      </c>
      <c r="BB2944">
        <v>0</v>
      </c>
      <c r="BD2944" s="4"/>
      <c r="BE2944" t="s">
        <v>214</v>
      </c>
      <c r="BN2944" s="3"/>
      <c r="BP2944" s="6" t="s">
        <v>209</v>
      </c>
      <c r="CA2944" t="s">
        <v>205</v>
      </c>
      <c r="CL2944" t="s">
        <v>205</v>
      </c>
      <c r="DS2944" s="3"/>
      <c r="GO2944" t="s">
        <v>205</v>
      </c>
    </row>
    <row r="2945" spans="1:197" x14ac:dyDescent="0.35">
      <c r="A2945">
        <v>900001</v>
      </c>
      <c r="B2945" t="s">
        <v>199</v>
      </c>
      <c r="C2945" t="s">
        <v>5566</v>
      </c>
      <c r="D2945" t="s">
        <v>201</v>
      </c>
      <c r="E2945" t="s">
        <v>212</v>
      </c>
      <c r="F2945" t="s">
        <v>212</v>
      </c>
      <c r="H2945" s="3"/>
      <c r="J2945" t="s">
        <v>203</v>
      </c>
      <c r="L2945" t="s">
        <v>203</v>
      </c>
      <c r="Q2945" t="s">
        <v>204</v>
      </c>
      <c r="S2945" t="s">
        <v>205</v>
      </c>
      <c r="T2945" t="s">
        <v>5567</v>
      </c>
      <c r="V2945" s="8"/>
      <c r="AF2945" t="s">
        <v>213</v>
      </c>
      <c r="BA2945" t="s">
        <v>208</v>
      </c>
      <c r="BB2945">
        <v>0</v>
      </c>
      <c r="BD2945" s="4"/>
      <c r="BE2945" t="s">
        <v>208</v>
      </c>
      <c r="BN2945" s="3"/>
      <c r="BP2945" s="6" t="s">
        <v>215</v>
      </c>
      <c r="CA2945" t="s">
        <v>205</v>
      </c>
      <c r="CL2945" t="s">
        <v>205</v>
      </c>
      <c r="DS2945" s="3"/>
      <c r="GO2945" t="s">
        <v>205</v>
      </c>
    </row>
    <row r="2946" spans="1:197" x14ac:dyDescent="0.35">
      <c r="A2946">
        <v>900001</v>
      </c>
      <c r="B2946" t="s">
        <v>199</v>
      </c>
      <c r="C2946" t="s">
        <v>5568</v>
      </c>
      <c r="D2946" t="s">
        <v>211</v>
      </c>
      <c r="E2946" t="s">
        <v>212</v>
      </c>
      <c r="F2946" t="s">
        <v>212</v>
      </c>
      <c r="H2946" s="3"/>
      <c r="J2946" t="s">
        <v>203</v>
      </c>
      <c r="L2946" t="s">
        <v>203</v>
      </c>
      <c r="Q2946" t="s">
        <v>204</v>
      </c>
      <c r="V2946" s="8"/>
      <c r="W2946" t="s">
        <v>5569</v>
      </c>
      <c r="AF2946" t="s">
        <v>213</v>
      </c>
      <c r="BA2946" t="s">
        <v>214</v>
      </c>
      <c r="BB2946">
        <v>0</v>
      </c>
      <c r="BD2946" s="4"/>
      <c r="BE2946" t="s">
        <v>214</v>
      </c>
      <c r="BN2946" s="3"/>
      <c r="BP2946" s="6" t="s">
        <v>215</v>
      </c>
      <c r="CA2946" t="s">
        <v>495</v>
      </c>
      <c r="CL2946" t="s">
        <v>495</v>
      </c>
      <c r="CN2946" t="s">
        <v>5569</v>
      </c>
      <c r="DS2946" s="3"/>
    </row>
    <row r="2947" spans="1:197" x14ac:dyDescent="0.35">
      <c r="A2947">
        <v>900001</v>
      </c>
      <c r="B2947" t="s">
        <v>199</v>
      </c>
      <c r="C2947" t="s">
        <v>5570</v>
      </c>
      <c r="D2947" t="s">
        <v>233</v>
      </c>
      <c r="E2947" t="s">
        <v>202</v>
      </c>
      <c r="F2947" t="s">
        <v>202</v>
      </c>
      <c r="H2947" s="3"/>
      <c r="J2947" t="s">
        <v>203</v>
      </c>
      <c r="L2947" t="s">
        <v>203</v>
      </c>
      <c r="Q2947" t="s">
        <v>204</v>
      </c>
      <c r="V2947" s="8"/>
      <c r="W2947" t="s">
        <v>5569</v>
      </c>
      <c r="AF2947" t="s">
        <v>213</v>
      </c>
      <c r="BA2947" t="s">
        <v>214</v>
      </c>
      <c r="BB2947">
        <v>0</v>
      </c>
      <c r="BD2947" s="4"/>
      <c r="BE2947" t="s">
        <v>214</v>
      </c>
      <c r="BN2947" s="3"/>
      <c r="BP2947" s="6" t="s">
        <v>215</v>
      </c>
      <c r="CA2947" t="s">
        <v>495</v>
      </c>
      <c r="CL2947" t="s">
        <v>495</v>
      </c>
      <c r="CN2947" t="s">
        <v>5569</v>
      </c>
      <c r="DS2947" s="3"/>
    </row>
    <row r="2948" spans="1:197" x14ac:dyDescent="0.35">
      <c r="A2948">
        <v>900001</v>
      </c>
      <c r="B2948" t="s">
        <v>199</v>
      </c>
      <c r="C2948" t="s">
        <v>5571</v>
      </c>
      <c r="D2948" t="s">
        <v>211</v>
      </c>
      <c r="E2948" t="s">
        <v>212</v>
      </c>
      <c r="F2948" t="s">
        <v>212</v>
      </c>
      <c r="H2948" s="3"/>
      <c r="J2948" t="s">
        <v>203</v>
      </c>
      <c r="L2948" t="s">
        <v>203</v>
      </c>
      <c r="Q2948" t="s">
        <v>204</v>
      </c>
      <c r="S2948" t="s">
        <v>205</v>
      </c>
      <c r="T2948" t="s">
        <v>5572</v>
      </c>
      <c r="V2948" s="8"/>
      <c r="AF2948" t="s">
        <v>213</v>
      </c>
      <c r="BA2948" t="s">
        <v>214</v>
      </c>
      <c r="BB2948">
        <v>0</v>
      </c>
      <c r="BD2948" s="4"/>
      <c r="BE2948" t="s">
        <v>214</v>
      </c>
      <c r="BN2948" s="3"/>
      <c r="BP2948" s="6" t="s">
        <v>215</v>
      </c>
      <c r="CA2948" t="s">
        <v>205</v>
      </c>
      <c r="CL2948" t="s">
        <v>205</v>
      </c>
      <c r="DS2948" s="3"/>
      <c r="GO2948" t="s">
        <v>205</v>
      </c>
    </row>
    <row r="2949" spans="1:197" x14ac:dyDescent="0.35">
      <c r="A2949">
        <v>900001</v>
      </c>
      <c r="B2949" t="s">
        <v>199</v>
      </c>
      <c r="C2949" t="s">
        <v>5573</v>
      </c>
      <c r="D2949" t="s">
        <v>201</v>
      </c>
      <c r="E2949" t="s">
        <v>202</v>
      </c>
      <c r="F2949" t="s">
        <v>202</v>
      </c>
      <c r="H2949" s="3"/>
      <c r="J2949" t="s">
        <v>203</v>
      </c>
      <c r="L2949" t="s">
        <v>203</v>
      </c>
      <c r="Q2949" t="s">
        <v>204</v>
      </c>
      <c r="S2949" t="s">
        <v>205</v>
      </c>
      <c r="T2949" t="s">
        <v>5574</v>
      </c>
      <c r="V2949" s="8"/>
      <c r="AF2949" t="s">
        <v>207</v>
      </c>
      <c r="BA2949" t="s">
        <v>208</v>
      </c>
      <c r="BB2949">
        <v>0</v>
      </c>
      <c r="BD2949" s="4"/>
      <c r="BE2949" t="s">
        <v>208</v>
      </c>
      <c r="BN2949" s="3"/>
      <c r="BP2949" s="6" t="s">
        <v>209</v>
      </c>
      <c r="CA2949" t="s">
        <v>205</v>
      </c>
      <c r="CL2949" t="s">
        <v>205</v>
      </c>
      <c r="DS2949" s="3"/>
      <c r="GO2949" t="s">
        <v>205</v>
      </c>
    </row>
    <row r="2950" spans="1:197" x14ac:dyDescent="0.35">
      <c r="A2950">
        <v>900001</v>
      </c>
      <c r="B2950" t="s">
        <v>199</v>
      </c>
      <c r="C2950" t="s">
        <v>5575</v>
      </c>
      <c r="D2950" t="s">
        <v>201</v>
      </c>
      <c r="E2950" t="s">
        <v>212</v>
      </c>
      <c r="F2950" t="s">
        <v>212</v>
      </c>
      <c r="H2950" s="3"/>
      <c r="J2950" t="s">
        <v>203</v>
      </c>
      <c r="L2950" t="s">
        <v>203</v>
      </c>
      <c r="Q2950" t="s">
        <v>204</v>
      </c>
      <c r="S2950" t="s">
        <v>205</v>
      </c>
      <c r="T2950" t="s">
        <v>5576</v>
      </c>
      <c r="V2950" s="8"/>
      <c r="AF2950" t="s">
        <v>207</v>
      </c>
      <c r="BA2950" t="s">
        <v>208</v>
      </c>
      <c r="BB2950">
        <v>0</v>
      </c>
      <c r="BD2950" s="4"/>
      <c r="BE2950" t="s">
        <v>208</v>
      </c>
      <c r="BN2950" s="3"/>
      <c r="BP2950" s="6" t="s">
        <v>209</v>
      </c>
      <c r="CA2950" t="s">
        <v>205</v>
      </c>
      <c r="CL2950" t="s">
        <v>205</v>
      </c>
      <c r="DS2950" s="3"/>
      <c r="GO2950" t="s">
        <v>205</v>
      </c>
    </row>
    <row r="2951" spans="1:197" x14ac:dyDescent="0.35">
      <c r="A2951">
        <v>900001</v>
      </c>
      <c r="B2951" t="s">
        <v>199</v>
      </c>
      <c r="C2951" t="s">
        <v>5577</v>
      </c>
      <c r="D2951" t="s">
        <v>201</v>
      </c>
      <c r="E2951" t="s">
        <v>202</v>
      </c>
      <c r="F2951" t="s">
        <v>202</v>
      </c>
      <c r="H2951" s="3"/>
      <c r="J2951" t="s">
        <v>203</v>
      </c>
      <c r="L2951" t="s">
        <v>203</v>
      </c>
      <c r="Q2951" t="s">
        <v>204</v>
      </c>
      <c r="S2951" t="s">
        <v>205</v>
      </c>
      <c r="T2951" t="s">
        <v>5578</v>
      </c>
      <c r="V2951" s="8"/>
      <c r="AF2951" t="s">
        <v>207</v>
      </c>
      <c r="BA2951" t="s">
        <v>208</v>
      </c>
      <c r="BB2951">
        <v>0</v>
      </c>
      <c r="BD2951" s="4"/>
      <c r="BE2951" t="s">
        <v>208</v>
      </c>
      <c r="BN2951" s="3"/>
      <c r="BP2951" s="6" t="s">
        <v>209</v>
      </c>
      <c r="CA2951" t="s">
        <v>205</v>
      </c>
      <c r="CL2951" t="s">
        <v>205</v>
      </c>
      <c r="DS2951" s="3"/>
      <c r="GO2951" t="s">
        <v>205</v>
      </c>
    </row>
    <row r="2952" spans="1:197" x14ac:dyDescent="0.35">
      <c r="A2952">
        <v>900001</v>
      </c>
      <c r="B2952" t="s">
        <v>199</v>
      </c>
      <c r="C2952" t="s">
        <v>5579</v>
      </c>
      <c r="D2952" t="s">
        <v>201</v>
      </c>
      <c r="E2952" t="s">
        <v>212</v>
      </c>
      <c r="F2952" t="s">
        <v>212</v>
      </c>
      <c r="H2952" s="3"/>
      <c r="J2952" t="s">
        <v>203</v>
      </c>
      <c r="L2952" t="s">
        <v>203</v>
      </c>
      <c r="Q2952" t="s">
        <v>204</v>
      </c>
      <c r="S2952" t="s">
        <v>205</v>
      </c>
      <c r="T2952" t="s">
        <v>5580</v>
      </c>
      <c r="V2952" s="8"/>
      <c r="AF2952" t="s">
        <v>207</v>
      </c>
      <c r="BA2952" t="s">
        <v>208</v>
      </c>
      <c r="BB2952">
        <v>0</v>
      </c>
      <c r="BD2952" s="4"/>
      <c r="BE2952" t="s">
        <v>208</v>
      </c>
      <c r="BN2952" s="3"/>
      <c r="BP2952" s="6" t="s">
        <v>242</v>
      </c>
      <c r="CA2952" t="s">
        <v>205</v>
      </c>
      <c r="CL2952" t="s">
        <v>205</v>
      </c>
      <c r="DS2952" s="3"/>
      <c r="GO2952" t="s">
        <v>205</v>
      </c>
    </row>
    <row r="2953" spans="1:197" x14ac:dyDescent="0.35">
      <c r="A2953">
        <v>900001</v>
      </c>
      <c r="B2953" t="s">
        <v>199</v>
      </c>
      <c r="C2953" t="s">
        <v>5581</v>
      </c>
      <c r="D2953" t="s">
        <v>211</v>
      </c>
      <c r="E2953" t="s">
        <v>222</v>
      </c>
      <c r="F2953" t="s">
        <v>222</v>
      </c>
      <c r="H2953" s="3"/>
      <c r="J2953" t="s">
        <v>203</v>
      </c>
      <c r="L2953" t="s">
        <v>203</v>
      </c>
      <c r="Q2953" t="s">
        <v>204</v>
      </c>
      <c r="S2953" t="s">
        <v>205</v>
      </c>
      <c r="T2953" t="s">
        <v>5582</v>
      </c>
      <c r="V2953" s="8"/>
      <c r="AF2953" t="s">
        <v>213</v>
      </c>
      <c r="BA2953" t="s">
        <v>214</v>
      </c>
      <c r="BB2953">
        <v>0</v>
      </c>
      <c r="BD2953" s="4"/>
      <c r="BE2953" t="s">
        <v>214</v>
      </c>
      <c r="BN2953" s="3"/>
      <c r="BP2953" s="6" t="s">
        <v>209</v>
      </c>
      <c r="CA2953" t="s">
        <v>205</v>
      </c>
      <c r="CL2953" t="s">
        <v>205</v>
      </c>
      <c r="DS2953" s="3"/>
      <c r="GO2953" t="s">
        <v>205</v>
      </c>
    </row>
    <row r="2954" spans="1:197" x14ac:dyDescent="0.35">
      <c r="A2954">
        <v>900001</v>
      </c>
      <c r="B2954" t="s">
        <v>199</v>
      </c>
      <c r="C2954" t="s">
        <v>5583</v>
      </c>
      <c r="D2954" t="s">
        <v>211</v>
      </c>
      <c r="E2954" t="s">
        <v>212</v>
      </c>
      <c r="F2954" t="s">
        <v>212</v>
      </c>
      <c r="H2954" s="3"/>
      <c r="J2954" t="s">
        <v>203</v>
      </c>
      <c r="L2954" t="s">
        <v>203</v>
      </c>
      <c r="Q2954" t="s">
        <v>204</v>
      </c>
      <c r="S2954" t="s">
        <v>205</v>
      </c>
      <c r="T2954" t="s">
        <v>5423</v>
      </c>
      <c r="V2954" s="8"/>
      <c r="AF2954" t="s">
        <v>213</v>
      </c>
      <c r="BA2954" t="s">
        <v>214</v>
      </c>
      <c r="BB2954">
        <v>0</v>
      </c>
      <c r="BD2954" s="4"/>
      <c r="BE2954" t="s">
        <v>214</v>
      </c>
      <c r="BN2954" s="3"/>
      <c r="BP2954" s="6" t="s">
        <v>209</v>
      </c>
      <c r="CA2954" t="s">
        <v>205</v>
      </c>
      <c r="CL2954" t="s">
        <v>205</v>
      </c>
      <c r="DS2954" s="3"/>
      <c r="GO2954" t="s">
        <v>205</v>
      </c>
    </row>
    <row r="2955" spans="1:197" x14ac:dyDescent="0.35">
      <c r="A2955">
        <v>900001</v>
      </c>
      <c r="B2955" t="s">
        <v>199</v>
      </c>
      <c r="C2955" t="s">
        <v>5584</v>
      </c>
      <c r="D2955" t="s">
        <v>233</v>
      </c>
      <c r="E2955" t="s">
        <v>212</v>
      </c>
      <c r="F2955" t="s">
        <v>212</v>
      </c>
      <c r="H2955" s="3"/>
      <c r="J2955" t="s">
        <v>203</v>
      </c>
      <c r="L2955" t="s">
        <v>203</v>
      </c>
      <c r="Q2955" t="s">
        <v>204</v>
      </c>
      <c r="S2955" t="s">
        <v>205</v>
      </c>
      <c r="T2955" t="s">
        <v>5582</v>
      </c>
      <c r="V2955" s="8"/>
      <c r="AF2955" t="s">
        <v>213</v>
      </c>
      <c r="BA2955" t="s">
        <v>214</v>
      </c>
      <c r="BB2955">
        <v>0</v>
      </c>
      <c r="BD2955" s="4"/>
      <c r="BE2955" t="s">
        <v>214</v>
      </c>
      <c r="BN2955" s="3"/>
      <c r="BP2955" s="6" t="s">
        <v>226</v>
      </c>
      <c r="CA2955" t="s">
        <v>205</v>
      </c>
      <c r="CL2955" t="s">
        <v>205</v>
      </c>
      <c r="DS2955" s="3"/>
      <c r="GO2955" t="s">
        <v>205</v>
      </c>
    </row>
    <row r="2956" spans="1:197" x14ac:dyDescent="0.35">
      <c r="A2956">
        <v>900001</v>
      </c>
      <c r="B2956" t="s">
        <v>199</v>
      </c>
      <c r="C2956" t="s">
        <v>5585</v>
      </c>
      <c r="D2956" t="s">
        <v>201</v>
      </c>
      <c r="E2956" t="s">
        <v>212</v>
      </c>
      <c r="F2956" t="s">
        <v>212</v>
      </c>
      <c r="H2956" s="3"/>
      <c r="J2956" t="s">
        <v>203</v>
      </c>
      <c r="L2956" t="s">
        <v>203</v>
      </c>
      <c r="Q2956" t="s">
        <v>204</v>
      </c>
      <c r="V2956" s="8"/>
      <c r="AF2956" t="s">
        <v>320</v>
      </c>
      <c r="BA2956" t="s">
        <v>214</v>
      </c>
      <c r="BB2956">
        <v>0</v>
      </c>
      <c r="BD2956" s="4"/>
      <c r="BE2956" t="s">
        <v>214</v>
      </c>
      <c r="BN2956" s="3"/>
      <c r="BP2956" s="6"/>
      <c r="DS2956" s="3"/>
    </row>
    <row r="2957" spans="1:197" x14ac:dyDescent="0.35">
      <c r="A2957">
        <v>900001</v>
      </c>
      <c r="B2957" t="s">
        <v>199</v>
      </c>
      <c r="C2957" t="s">
        <v>5586</v>
      </c>
      <c r="D2957" t="s">
        <v>211</v>
      </c>
      <c r="E2957" t="s">
        <v>212</v>
      </c>
      <c r="F2957" t="s">
        <v>212</v>
      </c>
      <c r="H2957" s="3"/>
      <c r="J2957" t="s">
        <v>203</v>
      </c>
      <c r="L2957" t="s">
        <v>203</v>
      </c>
      <c r="Q2957" t="s">
        <v>204</v>
      </c>
      <c r="S2957" t="s">
        <v>205</v>
      </c>
      <c r="T2957" t="s">
        <v>5587</v>
      </c>
      <c r="V2957" s="8"/>
      <c r="AF2957" t="s">
        <v>213</v>
      </c>
      <c r="BA2957" t="s">
        <v>214</v>
      </c>
      <c r="BB2957">
        <v>0</v>
      </c>
      <c r="BD2957" s="4"/>
      <c r="BE2957" t="s">
        <v>214</v>
      </c>
      <c r="BN2957" s="3"/>
      <c r="BP2957" s="6" t="s">
        <v>209</v>
      </c>
      <c r="CA2957" t="s">
        <v>205</v>
      </c>
      <c r="CL2957" t="s">
        <v>205</v>
      </c>
      <c r="DS2957" s="3"/>
      <c r="GO2957" t="s">
        <v>205</v>
      </c>
    </row>
    <row r="2958" spans="1:197" x14ac:dyDescent="0.35">
      <c r="A2958">
        <v>900001</v>
      </c>
      <c r="B2958" t="s">
        <v>199</v>
      </c>
      <c r="C2958" t="s">
        <v>5588</v>
      </c>
      <c r="D2958" t="s">
        <v>266</v>
      </c>
      <c r="E2958" t="s">
        <v>212</v>
      </c>
      <c r="F2958" t="s">
        <v>212</v>
      </c>
      <c r="H2958" s="3"/>
      <c r="J2958" t="s">
        <v>203</v>
      </c>
      <c r="L2958" t="s">
        <v>203</v>
      </c>
      <c r="Q2958" t="s">
        <v>204</v>
      </c>
      <c r="S2958" t="s">
        <v>205</v>
      </c>
      <c r="T2958" t="s">
        <v>5589</v>
      </c>
      <c r="V2958" s="8"/>
      <c r="AF2958" t="s">
        <v>268</v>
      </c>
      <c r="BA2958" t="s">
        <v>269</v>
      </c>
      <c r="BB2958">
        <v>0</v>
      </c>
      <c r="BD2958" s="4"/>
      <c r="BE2958" t="s">
        <v>269</v>
      </c>
      <c r="BN2958" s="3"/>
      <c r="BP2958" s="6" t="s">
        <v>242</v>
      </c>
      <c r="CA2958" t="s">
        <v>205</v>
      </c>
      <c r="CL2958" t="s">
        <v>205</v>
      </c>
      <c r="DS2958" s="3"/>
      <c r="GO2958" t="s">
        <v>205</v>
      </c>
    </row>
    <row r="2959" spans="1:197" x14ac:dyDescent="0.35">
      <c r="A2959">
        <v>900001</v>
      </c>
      <c r="B2959" t="s">
        <v>199</v>
      </c>
      <c r="C2959" t="s">
        <v>5590</v>
      </c>
      <c r="D2959" t="s">
        <v>231</v>
      </c>
      <c r="E2959" t="s">
        <v>212</v>
      </c>
      <c r="F2959" t="s">
        <v>212</v>
      </c>
      <c r="H2959" s="3"/>
      <c r="J2959" t="s">
        <v>203</v>
      </c>
      <c r="L2959" t="s">
        <v>203</v>
      </c>
      <c r="Q2959" t="s">
        <v>204</v>
      </c>
      <c r="S2959" t="s">
        <v>205</v>
      </c>
      <c r="T2959" t="s">
        <v>5591</v>
      </c>
      <c r="V2959" s="8"/>
      <c r="AF2959" t="s">
        <v>307</v>
      </c>
      <c r="BA2959" t="s">
        <v>308</v>
      </c>
      <c r="BB2959">
        <v>0</v>
      </c>
      <c r="BD2959" s="4"/>
      <c r="BE2959" t="s">
        <v>308</v>
      </c>
      <c r="BN2959" s="3"/>
      <c r="BP2959" s="6" t="s">
        <v>209</v>
      </c>
      <c r="CA2959" t="s">
        <v>205</v>
      </c>
      <c r="CL2959" t="s">
        <v>205</v>
      </c>
      <c r="DS2959" s="3"/>
      <c r="GO2959" t="s">
        <v>205</v>
      </c>
    </row>
    <row r="2960" spans="1:197" x14ac:dyDescent="0.35">
      <c r="A2960">
        <v>900001</v>
      </c>
      <c r="B2960" t="s">
        <v>199</v>
      </c>
      <c r="C2960" t="s">
        <v>5592</v>
      </c>
      <c r="D2960" t="s">
        <v>211</v>
      </c>
      <c r="E2960" t="s">
        <v>212</v>
      </c>
      <c r="F2960" t="s">
        <v>212</v>
      </c>
      <c r="H2960" s="3"/>
      <c r="J2960" t="s">
        <v>203</v>
      </c>
      <c r="L2960" t="s">
        <v>203</v>
      </c>
      <c r="Q2960" t="s">
        <v>204</v>
      </c>
      <c r="S2960" t="s">
        <v>205</v>
      </c>
      <c r="T2960" t="s">
        <v>5593</v>
      </c>
      <c r="V2960" s="8"/>
      <c r="AF2960" t="s">
        <v>213</v>
      </c>
      <c r="BA2960" t="s">
        <v>214</v>
      </c>
      <c r="BB2960">
        <v>0</v>
      </c>
      <c r="BD2960" s="4"/>
      <c r="BE2960" t="s">
        <v>214</v>
      </c>
      <c r="BN2960" s="3"/>
      <c r="BP2960" s="6" t="s">
        <v>209</v>
      </c>
      <c r="CA2960" t="s">
        <v>205</v>
      </c>
      <c r="CL2960" t="s">
        <v>205</v>
      </c>
      <c r="DS2960" s="3"/>
      <c r="GO2960" t="s">
        <v>205</v>
      </c>
    </row>
    <row r="2961" spans="1:197" x14ac:dyDescent="0.35">
      <c r="A2961">
        <v>900001</v>
      </c>
      <c r="B2961" t="s">
        <v>199</v>
      </c>
      <c r="C2961" t="s">
        <v>5594</v>
      </c>
      <c r="D2961" t="s">
        <v>211</v>
      </c>
      <c r="E2961" t="s">
        <v>212</v>
      </c>
      <c r="F2961" t="s">
        <v>212</v>
      </c>
      <c r="H2961" s="3"/>
      <c r="J2961" t="s">
        <v>203</v>
      </c>
      <c r="L2961" t="s">
        <v>203</v>
      </c>
      <c r="Q2961" t="s">
        <v>204</v>
      </c>
      <c r="S2961" t="s">
        <v>205</v>
      </c>
      <c r="T2961" t="s">
        <v>5595</v>
      </c>
      <c r="V2961" s="8"/>
      <c r="AF2961" t="s">
        <v>325</v>
      </c>
      <c r="BA2961" t="s">
        <v>214</v>
      </c>
      <c r="BB2961">
        <v>0</v>
      </c>
      <c r="BD2961" s="4"/>
      <c r="BE2961" t="s">
        <v>214</v>
      </c>
      <c r="BN2961" s="3"/>
      <c r="BP2961" s="6" t="s">
        <v>242</v>
      </c>
      <c r="CA2961" t="s">
        <v>205</v>
      </c>
      <c r="CL2961" t="s">
        <v>205</v>
      </c>
      <c r="DS2961" s="3"/>
      <c r="GO2961" t="s">
        <v>205</v>
      </c>
    </row>
    <row r="2962" spans="1:197" x14ac:dyDescent="0.35">
      <c r="A2962">
        <v>900001</v>
      </c>
      <c r="B2962" t="s">
        <v>199</v>
      </c>
      <c r="C2962" t="s">
        <v>5596</v>
      </c>
      <c r="D2962" t="s">
        <v>201</v>
      </c>
      <c r="E2962" t="s">
        <v>212</v>
      </c>
      <c r="F2962" t="s">
        <v>212</v>
      </c>
      <c r="H2962" s="3"/>
      <c r="J2962" t="s">
        <v>203</v>
      </c>
      <c r="L2962" t="s">
        <v>203</v>
      </c>
      <c r="Q2962" t="s">
        <v>204</v>
      </c>
      <c r="S2962" t="s">
        <v>205</v>
      </c>
      <c r="T2962" t="s">
        <v>5597</v>
      </c>
      <c r="V2962" s="8"/>
      <c r="AF2962" t="s">
        <v>207</v>
      </c>
      <c r="BA2962" t="s">
        <v>208</v>
      </c>
      <c r="BB2962">
        <v>0</v>
      </c>
      <c r="BD2962" s="4"/>
      <c r="BE2962" t="s">
        <v>208</v>
      </c>
      <c r="BN2962" s="3"/>
      <c r="BP2962" s="6" t="s">
        <v>209</v>
      </c>
      <c r="CA2962" t="s">
        <v>205</v>
      </c>
      <c r="CL2962" t="s">
        <v>205</v>
      </c>
      <c r="DS2962" s="3"/>
      <c r="GO2962" t="s">
        <v>205</v>
      </c>
    </row>
    <row r="2963" spans="1:197" x14ac:dyDescent="0.35">
      <c r="A2963">
        <v>900001</v>
      </c>
      <c r="B2963" t="s">
        <v>199</v>
      </c>
      <c r="C2963" t="s">
        <v>5598</v>
      </c>
      <c r="D2963" t="s">
        <v>211</v>
      </c>
      <c r="E2963" t="s">
        <v>212</v>
      </c>
      <c r="F2963" t="s">
        <v>212</v>
      </c>
      <c r="H2963" s="3"/>
      <c r="J2963" t="s">
        <v>203</v>
      </c>
      <c r="L2963" t="s">
        <v>203</v>
      </c>
      <c r="Q2963" t="s">
        <v>204</v>
      </c>
      <c r="S2963" t="s">
        <v>205</v>
      </c>
      <c r="T2963" t="s">
        <v>5599</v>
      </c>
      <c r="V2963" s="8"/>
      <c r="AF2963" t="s">
        <v>213</v>
      </c>
      <c r="BA2963" t="s">
        <v>214</v>
      </c>
      <c r="BB2963">
        <v>0</v>
      </c>
      <c r="BD2963" s="4"/>
      <c r="BE2963" t="s">
        <v>214</v>
      </c>
      <c r="BN2963" s="3"/>
      <c r="BP2963" s="6" t="s">
        <v>209</v>
      </c>
      <c r="CA2963" t="s">
        <v>205</v>
      </c>
      <c r="CL2963" t="s">
        <v>205</v>
      </c>
      <c r="DS2963" s="3"/>
      <c r="GO2963" t="s">
        <v>205</v>
      </c>
    </row>
    <row r="2964" spans="1:197" x14ac:dyDescent="0.35">
      <c r="A2964">
        <v>900001</v>
      </c>
      <c r="B2964" t="s">
        <v>199</v>
      </c>
      <c r="C2964" t="s">
        <v>5600</v>
      </c>
      <c r="D2964" t="s">
        <v>201</v>
      </c>
      <c r="E2964" t="s">
        <v>202</v>
      </c>
      <c r="F2964" t="s">
        <v>202</v>
      </c>
      <c r="H2964" s="3"/>
      <c r="J2964" t="s">
        <v>203</v>
      </c>
      <c r="L2964" t="s">
        <v>203</v>
      </c>
      <c r="Q2964" t="s">
        <v>204</v>
      </c>
      <c r="S2964" t="s">
        <v>205</v>
      </c>
      <c r="T2964" t="s">
        <v>5601</v>
      </c>
      <c r="V2964" s="8"/>
      <c r="AF2964" t="s">
        <v>207</v>
      </c>
      <c r="BA2964" t="s">
        <v>208</v>
      </c>
      <c r="BB2964">
        <v>0</v>
      </c>
      <c r="BD2964" s="4"/>
      <c r="BE2964" t="s">
        <v>208</v>
      </c>
      <c r="BN2964" s="3"/>
      <c r="BP2964" s="6" t="s">
        <v>209</v>
      </c>
      <c r="CA2964" t="s">
        <v>205</v>
      </c>
      <c r="CL2964" t="s">
        <v>205</v>
      </c>
      <c r="DS2964" s="3"/>
      <c r="GO2964" t="s">
        <v>205</v>
      </c>
    </row>
    <row r="2965" spans="1:197" x14ac:dyDescent="0.35">
      <c r="A2965">
        <v>900001</v>
      </c>
      <c r="B2965" t="s">
        <v>199</v>
      </c>
      <c r="C2965" t="s">
        <v>5602</v>
      </c>
      <c r="D2965" t="s">
        <v>266</v>
      </c>
      <c r="E2965" t="s">
        <v>212</v>
      </c>
      <c r="F2965" t="s">
        <v>212</v>
      </c>
      <c r="H2965" s="3"/>
      <c r="J2965" t="s">
        <v>203</v>
      </c>
      <c r="L2965" t="s">
        <v>203</v>
      </c>
      <c r="Q2965" t="s">
        <v>204</v>
      </c>
      <c r="S2965" t="s">
        <v>205</v>
      </c>
      <c r="T2965" t="s">
        <v>5603</v>
      </c>
      <c r="V2965" s="8"/>
      <c r="AF2965" t="s">
        <v>268</v>
      </c>
      <c r="BA2965" t="s">
        <v>269</v>
      </c>
      <c r="BB2965">
        <v>0</v>
      </c>
      <c r="BD2965" s="4"/>
      <c r="BE2965" t="s">
        <v>269</v>
      </c>
      <c r="BN2965" s="3"/>
      <c r="BP2965" s="6" t="s">
        <v>209</v>
      </c>
      <c r="CA2965" t="s">
        <v>205</v>
      </c>
      <c r="CL2965" t="s">
        <v>205</v>
      </c>
      <c r="DS2965" s="3"/>
      <c r="GO2965" t="s">
        <v>205</v>
      </c>
    </row>
    <row r="2966" spans="1:197" x14ac:dyDescent="0.35">
      <c r="A2966">
        <v>900001</v>
      </c>
      <c r="B2966" t="s">
        <v>199</v>
      </c>
      <c r="C2966" t="s">
        <v>5604</v>
      </c>
      <c r="D2966" t="s">
        <v>211</v>
      </c>
      <c r="E2966" t="s">
        <v>212</v>
      </c>
      <c r="F2966" t="s">
        <v>212</v>
      </c>
      <c r="H2966" s="3"/>
      <c r="J2966" t="s">
        <v>203</v>
      </c>
      <c r="L2966" t="s">
        <v>203</v>
      </c>
      <c r="Q2966" t="s">
        <v>204</v>
      </c>
      <c r="V2966" s="8"/>
      <c r="AF2966" t="s">
        <v>213</v>
      </c>
      <c r="BA2966" t="s">
        <v>214</v>
      </c>
      <c r="BB2966">
        <v>0</v>
      </c>
      <c r="BD2966" s="4"/>
      <c r="BE2966" t="s">
        <v>214</v>
      </c>
      <c r="BN2966" s="3"/>
      <c r="BP2966" s="6" t="s">
        <v>239</v>
      </c>
      <c r="DS2966" s="3"/>
    </row>
    <row r="2967" spans="1:197" x14ac:dyDescent="0.35">
      <c r="A2967">
        <v>900001</v>
      </c>
      <c r="B2967" t="s">
        <v>199</v>
      </c>
      <c r="C2967" t="s">
        <v>5605</v>
      </c>
      <c r="D2967" t="s">
        <v>211</v>
      </c>
      <c r="E2967" t="s">
        <v>212</v>
      </c>
      <c r="F2967" t="s">
        <v>212</v>
      </c>
      <c r="H2967" s="3"/>
      <c r="J2967" t="s">
        <v>203</v>
      </c>
      <c r="L2967" t="s">
        <v>203</v>
      </c>
      <c r="Q2967" t="s">
        <v>204</v>
      </c>
      <c r="S2967" t="s">
        <v>205</v>
      </c>
      <c r="T2967" t="s">
        <v>5606</v>
      </c>
      <c r="V2967" s="8"/>
      <c r="AF2967" t="s">
        <v>5607</v>
      </c>
      <c r="BA2967" t="s">
        <v>214</v>
      </c>
      <c r="BB2967">
        <v>0</v>
      </c>
      <c r="BD2967" s="4"/>
      <c r="BE2967" t="s">
        <v>214</v>
      </c>
      <c r="BN2967" s="3"/>
      <c r="BP2967" s="6" t="s">
        <v>209</v>
      </c>
      <c r="CA2967" t="s">
        <v>205</v>
      </c>
      <c r="CL2967" t="s">
        <v>205</v>
      </c>
      <c r="DS2967" s="3"/>
      <c r="GO2967" t="s">
        <v>205</v>
      </c>
    </row>
    <row r="2968" spans="1:197" x14ac:dyDescent="0.35">
      <c r="A2968">
        <v>900001</v>
      </c>
      <c r="B2968" t="s">
        <v>199</v>
      </c>
      <c r="C2968" t="s">
        <v>5608</v>
      </c>
      <c r="D2968" t="s">
        <v>201</v>
      </c>
      <c r="E2968" t="s">
        <v>212</v>
      </c>
      <c r="F2968" t="s">
        <v>212</v>
      </c>
      <c r="H2968" s="3"/>
      <c r="J2968" t="s">
        <v>203</v>
      </c>
      <c r="L2968" t="s">
        <v>203</v>
      </c>
      <c r="Q2968" t="s">
        <v>204</v>
      </c>
      <c r="S2968" t="s">
        <v>205</v>
      </c>
      <c r="T2968" t="s">
        <v>5609</v>
      </c>
      <c r="V2968" s="8"/>
      <c r="AF2968" t="s">
        <v>207</v>
      </c>
      <c r="BA2968" t="s">
        <v>208</v>
      </c>
      <c r="BB2968">
        <v>0</v>
      </c>
      <c r="BD2968" s="4"/>
      <c r="BE2968" t="s">
        <v>208</v>
      </c>
      <c r="BN2968" s="3"/>
      <c r="BP2968" s="6" t="s">
        <v>215</v>
      </c>
      <c r="CA2968" t="s">
        <v>205</v>
      </c>
      <c r="CL2968" t="s">
        <v>205</v>
      </c>
      <c r="DS2968" s="3"/>
      <c r="GO2968" t="s">
        <v>205</v>
      </c>
    </row>
    <row r="2969" spans="1:197" x14ac:dyDescent="0.35">
      <c r="A2969">
        <v>900001</v>
      </c>
      <c r="B2969" t="s">
        <v>199</v>
      </c>
      <c r="C2969" t="s">
        <v>5610</v>
      </c>
      <c r="D2969" t="s">
        <v>211</v>
      </c>
      <c r="E2969" t="s">
        <v>212</v>
      </c>
      <c r="F2969" t="s">
        <v>212</v>
      </c>
      <c r="H2969" s="3"/>
      <c r="J2969" t="s">
        <v>203</v>
      </c>
      <c r="L2969" t="s">
        <v>203</v>
      </c>
      <c r="Q2969" t="s">
        <v>204</v>
      </c>
      <c r="S2969" t="s">
        <v>205</v>
      </c>
      <c r="T2969" t="s">
        <v>5611</v>
      </c>
      <c r="V2969" s="8"/>
      <c r="AF2969" t="s">
        <v>213</v>
      </c>
      <c r="BA2969" t="s">
        <v>214</v>
      </c>
      <c r="BB2969">
        <v>0</v>
      </c>
      <c r="BD2969" s="4"/>
      <c r="BE2969" t="s">
        <v>214</v>
      </c>
      <c r="BN2969" s="3"/>
      <c r="BP2969" s="6" t="s">
        <v>215</v>
      </c>
      <c r="CA2969" t="s">
        <v>205</v>
      </c>
      <c r="CL2969" t="s">
        <v>205</v>
      </c>
      <c r="DS2969" s="3"/>
      <c r="GO2969" t="s">
        <v>205</v>
      </c>
    </row>
    <row r="2970" spans="1:197" x14ac:dyDescent="0.35">
      <c r="A2970">
        <v>900001</v>
      </c>
      <c r="B2970" t="s">
        <v>199</v>
      </c>
      <c r="C2970" t="s">
        <v>5612</v>
      </c>
      <c r="D2970" t="s">
        <v>201</v>
      </c>
      <c r="E2970" t="s">
        <v>202</v>
      </c>
      <c r="F2970" t="s">
        <v>202</v>
      </c>
      <c r="H2970" s="3"/>
      <c r="J2970" t="s">
        <v>203</v>
      </c>
      <c r="L2970" t="s">
        <v>203</v>
      </c>
      <c r="Q2970" t="s">
        <v>204</v>
      </c>
      <c r="S2970" t="s">
        <v>205</v>
      </c>
      <c r="T2970" t="s">
        <v>5613</v>
      </c>
      <c r="V2970" s="8"/>
      <c r="AF2970" t="s">
        <v>207</v>
      </c>
      <c r="BA2970" t="s">
        <v>208</v>
      </c>
      <c r="BB2970">
        <v>0</v>
      </c>
      <c r="BD2970" s="4"/>
      <c r="BE2970" t="s">
        <v>208</v>
      </c>
      <c r="BN2970" s="3"/>
      <c r="BP2970" s="6" t="s">
        <v>209</v>
      </c>
      <c r="CA2970" t="s">
        <v>205</v>
      </c>
      <c r="CL2970" t="s">
        <v>205</v>
      </c>
      <c r="DS2970" s="3"/>
      <c r="GO2970" t="s">
        <v>205</v>
      </c>
    </row>
    <row r="2971" spans="1:197" x14ac:dyDescent="0.35">
      <c r="A2971">
        <v>900001</v>
      </c>
      <c r="B2971" t="s">
        <v>199</v>
      </c>
      <c r="C2971" t="s">
        <v>5614</v>
      </c>
      <c r="D2971" t="s">
        <v>201</v>
      </c>
      <c r="E2971" t="s">
        <v>202</v>
      </c>
      <c r="F2971" t="s">
        <v>202</v>
      </c>
      <c r="H2971" s="3"/>
      <c r="J2971" t="s">
        <v>203</v>
      </c>
      <c r="L2971" t="s">
        <v>203</v>
      </c>
      <c r="Q2971" t="s">
        <v>204</v>
      </c>
      <c r="S2971" t="s">
        <v>205</v>
      </c>
      <c r="T2971" t="s">
        <v>5615</v>
      </c>
      <c r="V2971" s="8"/>
      <c r="AF2971" t="s">
        <v>207</v>
      </c>
      <c r="BA2971" t="s">
        <v>208</v>
      </c>
      <c r="BB2971">
        <v>0</v>
      </c>
      <c r="BD2971" s="4"/>
      <c r="BE2971" t="s">
        <v>208</v>
      </c>
      <c r="BN2971" s="3"/>
      <c r="BP2971" s="6" t="s">
        <v>209</v>
      </c>
      <c r="CA2971" t="s">
        <v>205</v>
      </c>
      <c r="CL2971" t="s">
        <v>205</v>
      </c>
      <c r="DS2971" s="3"/>
      <c r="GO2971" t="s">
        <v>205</v>
      </c>
    </row>
    <row r="2972" spans="1:197" x14ac:dyDescent="0.35">
      <c r="A2972">
        <v>900001</v>
      </c>
      <c r="B2972" t="s">
        <v>199</v>
      </c>
      <c r="C2972" t="s">
        <v>5616</v>
      </c>
      <c r="D2972" t="s">
        <v>201</v>
      </c>
      <c r="E2972" t="s">
        <v>202</v>
      </c>
      <c r="F2972" t="s">
        <v>202</v>
      </c>
      <c r="H2972" s="3"/>
      <c r="J2972" t="s">
        <v>203</v>
      </c>
      <c r="L2972" t="s">
        <v>203</v>
      </c>
      <c r="Q2972" t="s">
        <v>204</v>
      </c>
      <c r="S2972" t="s">
        <v>205</v>
      </c>
      <c r="T2972" t="s">
        <v>5615</v>
      </c>
      <c r="V2972" s="8"/>
      <c r="AF2972" t="s">
        <v>207</v>
      </c>
      <c r="BA2972" t="s">
        <v>208</v>
      </c>
      <c r="BB2972">
        <v>0</v>
      </c>
      <c r="BD2972" s="4"/>
      <c r="BE2972" t="s">
        <v>208</v>
      </c>
      <c r="BN2972" s="3"/>
      <c r="BP2972" s="6" t="s">
        <v>209</v>
      </c>
      <c r="CA2972" t="s">
        <v>205</v>
      </c>
      <c r="CL2972" t="s">
        <v>205</v>
      </c>
      <c r="DS2972" s="3"/>
      <c r="GO2972" t="s">
        <v>205</v>
      </c>
    </row>
    <row r="2973" spans="1:197" x14ac:dyDescent="0.35">
      <c r="A2973">
        <v>900001</v>
      </c>
      <c r="B2973" t="s">
        <v>199</v>
      </c>
      <c r="C2973" t="s">
        <v>5617</v>
      </c>
      <c r="D2973" t="s">
        <v>201</v>
      </c>
      <c r="E2973" t="s">
        <v>202</v>
      </c>
      <c r="F2973" t="s">
        <v>202</v>
      </c>
      <c r="H2973" s="3"/>
      <c r="J2973" t="s">
        <v>203</v>
      </c>
      <c r="L2973" t="s">
        <v>203</v>
      </c>
      <c r="Q2973" t="s">
        <v>204</v>
      </c>
      <c r="S2973" t="s">
        <v>205</v>
      </c>
      <c r="T2973" t="s">
        <v>5615</v>
      </c>
      <c r="V2973" s="8"/>
      <c r="AF2973" t="s">
        <v>207</v>
      </c>
      <c r="BA2973" t="s">
        <v>208</v>
      </c>
      <c r="BB2973">
        <v>0</v>
      </c>
      <c r="BD2973" s="4"/>
      <c r="BE2973" t="s">
        <v>208</v>
      </c>
      <c r="BN2973" s="3"/>
      <c r="BP2973" s="6" t="s">
        <v>209</v>
      </c>
      <c r="CA2973" t="s">
        <v>205</v>
      </c>
      <c r="CL2973" t="s">
        <v>205</v>
      </c>
      <c r="DS2973" s="3"/>
      <c r="GO2973" t="s">
        <v>205</v>
      </c>
    </row>
    <row r="2974" spans="1:197" x14ac:dyDescent="0.35">
      <c r="A2974">
        <v>900001</v>
      </c>
      <c r="B2974" t="s">
        <v>199</v>
      </c>
      <c r="C2974" t="s">
        <v>5618</v>
      </c>
      <c r="D2974" t="s">
        <v>201</v>
      </c>
      <c r="E2974" t="s">
        <v>202</v>
      </c>
      <c r="F2974" t="s">
        <v>202</v>
      </c>
      <c r="H2974" s="3"/>
      <c r="J2974" t="s">
        <v>203</v>
      </c>
      <c r="L2974" t="s">
        <v>203</v>
      </c>
      <c r="Q2974" t="s">
        <v>204</v>
      </c>
      <c r="S2974" t="s">
        <v>205</v>
      </c>
      <c r="T2974" t="s">
        <v>5615</v>
      </c>
      <c r="V2974" s="8"/>
      <c r="AF2974" t="s">
        <v>207</v>
      </c>
      <c r="BA2974" t="s">
        <v>208</v>
      </c>
      <c r="BB2974">
        <v>0</v>
      </c>
      <c r="BD2974" s="4"/>
      <c r="BE2974" t="s">
        <v>208</v>
      </c>
      <c r="BN2974" s="3"/>
      <c r="BP2974" s="6" t="s">
        <v>209</v>
      </c>
      <c r="CA2974" t="s">
        <v>205</v>
      </c>
      <c r="CL2974" t="s">
        <v>205</v>
      </c>
      <c r="DS2974" s="3"/>
      <c r="GO2974" t="s">
        <v>205</v>
      </c>
    </row>
    <row r="2975" spans="1:197" x14ac:dyDescent="0.35">
      <c r="A2975">
        <v>900001</v>
      </c>
      <c r="B2975" t="s">
        <v>199</v>
      </c>
      <c r="C2975" t="s">
        <v>5619</v>
      </c>
      <c r="D2975" t="s">
        <v>266</v>
      </c>
      <c r="E2975" t="s">
        <v>212</v>
      </c>
      <c r="F2975" t="s">
        <v>212</v>
      </c>
      <c r="H2975" s="3"/>
      <c r="J2975" t="s">
        <v>203</v>
      </c>
      <c r="L2975" t="s">
        <v>203</v>
      </c>
      <c r="Q2975" t="s">
        <v>204</v>
      </c>
      <c r="S2975" t="s">
        <v>205</v>
      </c>
      <c r="T2975" t="s">
        <v>5620</v>
      </c>
      <c r="V2975" s="8"/>
      <c r="AF2975" t="s">
        <v>268</v>
      </c>
      <c r="BA2975" t="s">
        <v>269</v>
      </c>
      <c r="BB2975">
        <v>0</v>
      </c>
      <c r="BD2975" s="4"/>
      <c r="BE2975" t="s">
        <v>269</v>
      </c>
      <c r="BN2975" s="3"/>
      <c r="BP2975" s="6" t="s">
        <v>209</v>
      </c>
      <c r="CA2975" t="s">
        <v>205</v>
      </c>
      <c r="CL2975" t="s">
        <v>205</v>
      </c>
      <c r="DS2975" s="3"/>
      <c r="GO2975" t="s">
        <v>205</v>
      </c>
    </row>
    <row r="2976" spans="1:197" x14ac:dyDescent="0.35">
      <c r="A2976">
        <v>900001</v>
      </c>
      <c r="B2976" t="s">
        <v>199</v>
      </c>
      <c r="C2976" t="s">
        <v>5621</v>
      </c>
      <c r="D2976" t="s">
        <v>211</v>
      </c>
      <c r="E2976" t="s">
        <v>212</v>
      </c>
      <c r="F2976" t="s">
        <v>212</v>
      </c>
      <c r="H2976" s="3"/>
      <c r="J2976" t="s">
        <v>203</v>
      </c>
      <c r="L2976" t="s">
        <v>203</v>
      </c>
      <c r="Q2976" t="s">
        <v>204</v>
      </c>
      <c r="S2976" t="s">
        <v>205</v>
      </c>
      <c r="T2976" t="s">
        <v>5620</v>
      </c>
      <c r="V2976" s="8"/>
      <c r="AF2976" t="s">
        <v>268</v>
      </c>
      <c r="BA2976" t="s">
        <v>269</v>
      </c>
      <c r="BB2976">
        <v>0</v>
      </c>
      <c r="BD2976" s="4"/>
      <c r="BE2976" t="s">
        <v>269</v>
      </c>
      <c r="BN2976" s="3"/>
      <c r="BP2976" s="6" t="s">
        <v>209</v>
      </c>
      <c r="CA2976" t="s">
        <v>205</v>
      </c>
      <c r="CL2976" t="s">
        <v>205</v>
      </c>
      <c r="DS2976" s="3"/>
      <c r="GO2976" t="s">
        <v>205</v>
      </c>
    </row>
    <row r="2977" spans="1:197" x14ac:dyDescent="0.35">
      <c r="A2977">
        <v>900001</v>
      </c>
      <c r="B2977" t="s">
        <v>199</v>
      </c>
      <c r="C2977" t="s">
        <v>5622</v>
      </c>
      <c r="D2977" t="s">
        <v>231</v>
      </c>
      <c r="E2977" t="s">
        <v>212</v>
      </c>
      <c r="F2977" t="s">
        <v>212</v>
      </c>
      <c r="H2977" s="3"/>
      <c r="J2977" t="s">
        <v>203</v>
      </c>
      <c r="L2977" t="s">
        <v>203</v>
      </c>
      <c r="Q2977" t="s">
        <v>204</v>
      </c>
      <c r="S2977" t="s">
        <v>205</v>
      </c>
      <c r="T2977" t="s">
        <v>5623</v>
      </c>
      <c r="V2977" s="8"/>
      <c r="AF2977" t="s">
        <v>307</v>
      </c>
      <c r="BA2977" t="s">
        <v>308</v>
      </c>
      <c r="BB2977">
        <v>0</v>
      </c>
      <c r="BD2977" s="4"/>
      <c r="BE2977" t="s">
        <v>308</v>
      </c>
      <c r="BN2977" s="3"/>
      <c r="BP2977" s="6" t="s">
        <v>209</v>
      </c>
      <c r="CA2977" t="s">
        <v>205</v>
      </c>
      <c r="CL2977" t="s">
        <v>205</v>
      </c>
      <c r="DS2977" s="3"/>
      <c r="GO2977" t="s">
        <v>205</v>
      </c>
    </row>
    <row r="2978" spans="1:197" x14ac:dyDescent="0.35">
      <c r="A2978">
        <v>900001</v>
      </c>
      <c r="B2978" t="s">
        <v>199</v>
      </c>
      <c r="C2978" t="s">
        <v>5624</v>
      </c>
      <c r="D2978" t="s">
        <v>211</v>
      </c>
      <c r="E2978" t="s">
        <v>212</v>
      </c>
      <c r="F2978" t="s">
        <v>212</v>
      </c>
      <c r="H2978" s="3"/>
      <c r="J2978" t="s">
        <v>203</v>
      </c>
      <c r="L2978" t="s">
        <v>203</v>
      </c>
      <c r="Q2978" t="s">
        <v>204</v>
      </c>
      <c r="S2978" t="s">
        <v>205</v>
      </c>
      <c r="T2978" t="s">
        <v>5625</v>
      </c>
      <c r="V2978" s="8"/>
      <c r="AF2978" t="s">
        <v>5626</v>
      </c>
      <c r="BA2978" t="s">
        <v>214</v>
      </c>
      <c r="BB2978">
        <v>0</v>
      </c>
      <c r="BD2978" s="4"/>
      <c r="BE2978" t="s">
        <v>214</v>
      </c>
      <c r="BN2978" s="3"/>
      <c r="BP2978" s="6" t="s">
        <v>215</v>
      </c>
      <c r="CA2978" t="s">
        <v>205</v>
      </c>
      <c r="CL2978" t="s">
        <v>205</v>
      </c>
      <c r="DS2978" s="3"/>
      <c r="GO2978" t="s">
        <v>205</v>
      </c>
    </row>
    <row r="2979" spans="1:197" x14ac:dyDescent="0.35">
      <c r="A2979">
        <v>900001</v>
      </c>
      <c r="B2979" t="s">
        <v>199</v>
      </c>
      <c r="C2979" t="s">
        <v>5627</v>
      </c>
      <c r="D2979" t="s">
        <v>211</v>
      </c>
      <c r="E2979" t="s">
        <v>212</v>
      </c>
      <c r="F2979" t="s">
        <v>212</v>
      </c>
      <c r="H2979" s="3"/>
      <c r="J2979" t="s">
        <v>203</v>
      </c>
      <c r="L2979" t="s">
        <v>203</v>
      </c>
      <c r="Q2979" t="s">
        <v>204</v>
      </c>
      <c r="S2979" t="s">
        <v>205</v>
      </c>
      <c r="T2979" t="s">
        <v>5628</v>
      </c>
      <c r="V2979" s="8"/>
      <c r="AF2979" t="s">
        <v>213</v>
      </c>
      <c r="BA2979" t="s">
        <v>214</v>
      </c>
      <c r="BB2979">
        <v>0</v>
      </c>
      <c r="BD2979" s="4"/>
      <c r="BE2979" t="s">
        <v>214</v>
      </c>
      <c r="BN2979" s="3"/>
      <c r="BP2979" s="6" t="s">
        <v>282</v>
      </c>
      <c r="CA2979" t="s">
        <v>205</v>
      </c>
      <c r="CL2979" t="s">
        <v>205</v>
      </c>
      <c r="DS2979" s="3"/>
      <c r="GO2979" t="s">
        <v>205</v>
      </c>
    </row>
    <row r="2980" spans="1:197" x14ac:dyDescent="0.35">
      <c r="A2980">
        <v>900001</v>
      </c>
      <c r="B2980" t="s">
        <v>199</v>
      </c>
      <c r="C2980" t="s">
        <v>5629</v>
      </c>
      <c r="D2980" t="s">
        <v>266</v>
      </c>
      <c r="E2980" t="s">
        <v>212</v>
      </c>
      <c r="F2980" t="s">
        <v>212</v>
      </c>
      <c r="H2980" s="3"/>
      <c r="J2980" t="s">
        <v>203</v>
      </c>
      <c r="L2980" t="s">
        <v>203</v>
      </c>
      <c r="Q2980" t="s">
        <v>204</v>
      </c>
      <c r="S2980" t="s">
        <v>205</v>
      </c>
      <c r="T2980" t="s">
        <v>5630</v>
      </c>
      <c r="V2980" s="8"/>
      <c r="AF2980" t="s">
        <v>268</v>
      </c>
      <c r="BA2980" t="s">
        <v>269</v>
      </c>
      <c r="BB2980">
        <v>0</v>
      </c>
      <c r="BD2980" s="4"/>
      <c r="BE2980" t="s">
        <v>269</v>
      </c>
      <c r="BN2980" s="3"/>
      <c r="BP2980" s="6" t="s">
        <v>302</v>
      </c>
      <c r="CA2980" t="s">
        <v>205</v>
      </c>
      <c r="CL2980" t="s">
        <v>205</v>
      </c>
      <c r="DS2980" s="3"/>
      <c r="GO2980" t="s">
        <v>205</v>
      </c>
    </row>
    <row r="2981" spans="1:197" x14ac:dyDescent="0.35">
      <c r="A2981">
        <v>900001</v>
      </c>
      <c r="B2981" t="s">
        <v>199</v>
      </c>
      <c r="C2981" t="s">
        <v>5631</v>
      </c>
      <c r="D2981" t="s">
        <v>211</v>
      </c>
      <c r="E2981" t="s">
        <v>212</v>
      </c>
      <c r="F2981" t="s">
        <v>212</v>
      </c>
      <c r="H2981" s="3"/>
      <c r="J2981" t="s">
        <v>203</v>
      </c>
      <c r="L2981" t="s">
        <v>203</v>
      </c>
      <c r="Q2981" t="s">
        <v>204</v>
      </c>
      <c r="S2981" t="s">
        <v>205</v>
      </c>
      <c r="T2981" t="s">
        <v>5632</v>
      </c>
      <c r="V2981" s="8"/>
      <c r="AF2981" t="s">
        <v>213</v>
      </c>
      <c r="BA2981" t="s">
        <v>214</v>
      </c>
      <c r="BB2981">
        <v>0</v>
      </c>
      <c r="BD2981" s="4"/>
      <c r="BE2981" t="s">
        <v>214</v>
      </c>
      <c r="BN2981" s="3"/>
      <c r="BP2981" s="6" t="s">
        <v>215</v>
      </c>
      <c r="CA2981" t="s">
        <v>205</v>
      </c>
      <c r="CL2981" t="s">
        <v>205</v>
      </c>
      <c r="DS2981" s="3"/>
      <c r="GO2981" t="s">
        <v>205</v>
      </c>
    </row>
    <row r="2982" spans="1:197" x14ac:dyDescent="0.35">
      <c r="A2982">
        <v>900001</v>
      </c>
      <c r="B2982" t="s">
        <v>199</v>
      </c>
      <c r="C2982" t="s">
        <v>5633</v>
      </c>
      <c r="D2982" t="s">
        <v>1209</v>
      </c>
      <c r="E2982" t="s">
        <v>212</v>
      </c>
      <c r="F2982" t="s">
        <v>212</v>
      </c>
      <c r="H2982" s="3"/>
      <c r="J2982" t="s">
        <v>203</v>
      </c>
      <c r="L2982" t="s">
        <v>203</v>
      </c>
      <c r="Q2982" t="s">
        <v>204</v>
      </c>
      <c r="S2982" t="s">
        <v>205</v>
      </c>
      <c r="T2982" t="s">
        <v>5634</v>
      </c>
      <c r="V2982" s="8"/>
      <c r="AF2982" t="s">
        <v>225</v>
      </c>
      <c r="BA2982" t="s">
        <v>1211</v>
      </c>
      <c r="BB2982">
        <v>0</v>
      </c>
      <c r="BD2982" s="4"/>
      <c r="BE2982" t="s">
        <v>1211</v>
      </c>
      <c r="BN2982" s="3"/>
      <c r="BP2982" s="6" t="s">
        <v>209</v>
      </c>
      <c r="CA2982" t="s">
        <v>205</v>
      </c>
      <c r="CL2982" t="s">
        <v>205</v>
      </c>
      <c r="DS2982" s="3"/>
      <c r="GO2982" t="s">
        <v>205</v>
      </c>
    </row>
    <row r="2983" spans="1:197" x14ac:dyDescent="0.35">
      <c r="A2983">
        <v>900001</v>
      </c>
      <c r="B2983" t="s">
        <v>199</v>
      </c>
      <c r="C2983" t="s">
        <v>5635</v>
      </c>
      <c r="D2983" t="s">
        <v>211</v>
      </c>
      <c r="E2983" t="s">
        <v>212</v>
      </c>
      <c r="F2983" t="s">
        <v>212</v>
      </c>
      <c r="H2983" s="3"/>
      <c r="J2983" t="s">
        <v>203</v>
      </c>
      <c r="L2983" t="s">
        <v>203</v>
      </c>
      <c r="Q2983" t="s">
        <v>204</v>
      </c>
      <c r="S2983" t="s">
        <v>205</v>
      </c>
      <c r="T2983" t="s">
        <v>5636</v>
      </c>
      <c r="V2983" s="8"/>
      <c r="AF2983" t="s">
        <v>225</v>
      </c>
      <c r="BA2983" t="s">
        <v>214</v>
      </c>
      <c r="BB2983">
        <v>0</v>
      </c>
      <c r="BD2983" s="4"/>
      <c r="BE2983" t="s">
        <v>214</v>
      </c>
      <c r="BN2983" s="3"/>
      <c r="BP2983" s="6" t="s">
        <v>209</v>
      </c>
      <c r="CA2983" t="s">
        <v>205</v>
      </c>
      <c r="CL2983" t="s">
        <v>205</v>
      </c>
      <c r="DS2983" s="3"/>
      <c r="GO2983" t="s">
        <v>205</v>
      </c>
    </row>
    <row r="2984" spans="1:197" x14ac:dyDescent="0.35">
      <c r="A2984">
        <v>900001</v>
      </c>
      <c r="B2984" t="s">
        <v>199</v>
      </c>
      <c r="C2984" t="s">
        <v>5637</v>
      </c>
      <c r="D2984" t="s">
        <v>211</v>
      </c>
      <c r="E2984" t="s">
        <v>212</v>
      </c>
      <c r="F2984" t="s">
        <v>212</v>
      </c>
      <c r="H2984" s="3"/>
      <c r="J2984" t="s">
        <v>203</v>
      </c>
      <c r="L2984" t="s">
        <v>203</v>
      </c>
      <c r="Q2984" t="s">
        <v>204</v>
      </c>
      <c r="S2984" t="s">
        <v>205</v>
      </c>
      <c r="T2984" t="s">
        <v>5638</v>
      </c>
      <c r="V2984" s="8"/>
      <c r="AF2984" t="s">
        <v>213</v>
      </c>
      <c r="BA2984" t="s">
        <v>214</v>
      </c>
      <c r="BB2984">
        <v>0</v>
      </c>
      <c r="BD2984" s="4"/>
      <c r="BE2984" t="s">
        <v>214</v>
      </c>
      <c r="BN2984" s="3"/>
      <c r="BP2984" s="6" t="s">
        <v>209</v>
      </c>
      <c r="CA2984" t="s">
        <v>205</v>
      </c>
      <c r="CL2984" t="s">
        <v>205</v>
      </c>
      <c r="DS2984" s="3"/>
      <c r="GO2984" t="s">
        <v>205</v>
      </c>
    </row>
    <row r="2985" spans="1:197" x14ac:dyDescent="0.35">
      <c r="A2985">
        <v>900001</v>
      </c>
      <c r="B2985" t="s">
        <v>199</v>
      </c>
      <c r="C2985" t="s">
        <v>5639</v>
      </c>
      <c r="D2985" t="s">
        <v>211</v>
      </c>
      <c r="E2985" t="s">
        <v>212</v>
      </c>
      <c r="F2985" t="s">
        <v>212</v>
      </c>
      <c r="H2985" s="3"/>
      <c r="J2985" t="s">
        <v>203</v>
      </c>
      <c r="L2985" t="s">
        <v>203</v>
      </c>
      <c r="Q2985" t="s">
        <v>204</v>
      </c>
      <c r="S2985" t="s">
        <v>205</v>
      </c>
      <c r="T2985" t="s">
        <v>5640</v>
      </c>
      <c r="V2985" s="8"/>
      <c r="AF2985" t="s">
        <v>247</v>
      </c>
      <c r="BA2985" t="s">
        <v>214</v>
      </c>
      <c r="BB2985">
        <v>0</v>
      </c>
      <c r="BD2985" s="4"/>
      <c r="BE2985" t="s">
        <v>214</v>
      </c>
      <c r="BN2985" s="3"/>
      <c r="BP2985" s="6" t="s">
        <v>209</v>
      </c>
      <c r="CA2985" t="s">
        <v>205</v>
      </c>
      <c r="CL2985" t="s">
        <v>205</v>
      </c>
      <c r="DS2985" s="3"/>
      <c r="GO2985" t="s">
        <v>205</v>
      </c>
    </row>
    <row r="2986" spans="1:197" x14ac:dyDescent="0.35">
      <c r="A2986">
        <v>900001</v>
      </c>
      <c r="B2986" t="s">
        <v>199</v>
      </c>
      <c r="C2986" t="s">
        <v>5641</v>
      </c>
      <c r="D2986" t="s">
        <v>211</v>
      </c>
      <c r="E2986" t="s">
        <v>212</v>
      </c>
      <c r="F2986" t="s">
        <v>212</v>
      </c>
      <c r="H2986" s="3"/>
      <c r="J2986" t="s">
        <v>203</v>
      </c>
      <c r="L2986" t="s">
        <v>203</v>
      </c>
      <c r="Q2986" t="s">
        <v>204</v>
      </c>
      <c r="S2986" t="s">
        <v>205</v>
      </c>
      <c r="T2986" t="s">
        <v>5642</v>
      </c>
      <c r="V2986" s="8"/>
      <c r="AF2986" t="s">
        <v>213</v>
      </c>
      <c r="BA2986" t="s">
        <v>214</v>
      </c>
      <c r="BB2986">
        <v>0</v>
      </c>
      <c r="BD2986" s="4"/>
      <c r="BE2986" t="s">
        <v>214</v>
      </c>
      <c r="BN2986" s="3"/>
      <c r="BP2986" s="6" t="s">
        <v>209</v>
      </c>
      <c r="CA2986" t="s">
        <v>205</v>
      </c>
      <c r="CL2986" t="s">
        <v>205</v>
      </c>
      <c r="DS2986" s="3"/>
      <c r="GO2986" t="s">
        <v>205</v>
      </c>
    </row>
    <row r="2987" spans="1:197" x14ac:dyDescent="0.35">
      <c r="A2987">
        <v>900001</v>
      </c>
      <c r="B2987" t="s">
        <v>199</v>
      </c>
      <c r="C2987" t="s">
        <v>5643</v>
      </c>
      <c r="D2987" t="s">
        <v>211</v>
      </c>
      <c r="E2987" t="s">
        <v>212</v>
      </c>
      <c r="F2987" t="s">
        <v>212</v>
      </c>
      <c r="H2987" s="3"/>
      <c r="J2987" t="s">
        <v>203</v>
      </c>
      <c r="L2987" t="s">
        <v>203</v>
      </c>
      <c r="Q2987" t="s">
        <v>204</v>
      </c>
      <c r="V2987" s="8"/>
      <c r="AF2987" t="s">
        <v>213</v>
      </c>
      <c r="BA2987" t="s">
        <v>214</v>
      </c>
      <c r="BB2987">
        <v>0</v>
      </c>
      <c r="BD2987" s="4"/>
      <c r="BE2987" t="s">
        <v>214</v>
      </c>
      <c r="BN2987" s="3"/>
      <c r="BP2987" s="6" t="s">
        <v>215</v>
      </c>
      <c r="DS2987" s="3"/>
    </row>
    <row r="2988" spans="1:197" x14ac:dyDescent="0.35">
      <c r="A2988">
        <v>900001</v>
      </c>
      <c r="B2988" t="s">
        <v>199</v>
      </c>
      <c r="C2988" t="s">
        <v>5644</v>
      </c>
      <c r="D2988" t="s">
        <v>285</v>
      </c>
      <c r="E2988" t="s">
        <v>212</v>
      </c>
      <c r="F2988" t="s">
        <v>212</v>
      </c>
      <c r="H2988" s="3"/>
      <c r="J2988" t="s">
        <v>203</v>
      </c>
      <c r="L2988" t="s">
        <v>203</v>
      </c>
      <c r="Q2988" t="s">
        <v>204</v>
      </c>
      <c r="S2988" t="s">
        <v>205</v>
      </c>
      <c r="T2988" t="s">
        <v>5645</v>
      </c>
      <c r="V2988" s="8"/>
      <c r="AF2988" t="s">
        <v>287</v>
      </c>
      <c r="BA2988" t="s">
        <v>288</v>
      </c>
      <c r="BB2988">
        <v>0</v>
      </c>
      <c r="BD2988" s="4"/>
      <c r="BE2988" t="s">
        <v>288</v>
      </c>
      <c r="BN2988" s="3"/>
      <c r="BP2988" s="6" t="s">
        <v>220</v>
      </c>
      <c r="CA2988" t="s">
        <v>205</v>
      </c>
      <c r="CL2988" t="s">
        <v>205</v>
      </c>
      <c r="DS2988" s="3"/>
      <c r="GO2988" t="s">
        <v>205</v>
      </c>
    </row>
    <row r="2989" spans="1:197" x14ac:dyDescent="0.35">
      <c r="A2989">
        <v>900001</v>
      </c>
      <c r="B2989" t="s">
        <v>199</v>
      </c>
      <c r="C2989" t="s">
        <v>5646</v>
      </c>
      <c r="D2989" t="s">
        <v>211</v>
      </c>
      <c r="E2989" t="s">
        <v>212</v>
      </c>
      <c r="F2989" t="s">
        <v>212</v>
      </c>
      <c r="H2989" s="3"/>
      <c r="J2989" t="s">
        <v>203</v>
      </c>
      <c r="L2989" t="s">
        <v>203</v>
      </c>
      <c r="Q2989" t="s">
        <v>204</v>
      </c>
      <c r="V2989" s="8"/>
      <c r="AF2989" t="s">
        <v>213</v>
      </c>
      <c r="BA2989" t="s">
        <v>214</v>
      </c>
      <c r="BB2989">
        <v>0</v>
      </c>
      <c r="BD2989" s="4"/>
      <c r="BE2989" t="s">
        <v>214</v>
      </c>
      <c r="BN2989" s="3"/>
      <c r="BP2989" s="6" t="s">
        <v>215</v>
      </c>
      <c r="DS2989" s="3"/>
    </row>
    <row r="2990" spans="1:197" x14ac:dyDescent="0.35">
      <c r="A2990">
        <v>900001</v>
      </c>
      <c r="B2990" t="s">
        <v>199</v>
      </c>
      <c r="C2990" t="s">
        <v>5647</v>
      </c>
      <c r="D2990" t="s">
        <v>201</v>
      </c>
      <c r="E2990" t="s">
        <v>202</v>
      </c>
      <c r="F2990" t="s">
        <v>202</v>
      </c>
      <c r="H2990" s="3"/>
      <c r="J2990" t="s">
        <v>203</v>
      </c>
      <c r="L2990" t="s">
        <v>203</v>
      </c>
      <c r="Q2990" t="s">
        <v>204</v>
      </c>
      <c r="S2990" t="s">
        <v>205</v>
      </c>
      <c r="T2990" t="s">
        <v>5648</v>
      </c>
      <c r="V2990" s="8"/>
      <c r="AF2990" t="s">
        <v>207</v>
      </c>
      <c r="BA2990" t="s">
        <v>208</v>
      </c>
      <c r="BB2990">
        <v>0</v>
      </c>
      <c r="BD2990" s="4"/>
      <c r="BE2990" t="s">
        <v>208</v>
      </c>
      <c r="BN2990" s="3"/>
      <c r="BP2990" s="6" t="s">
        <v>220</v>
      </c>
      <c r="CA2990" t="s">
        <v>205</v>
      </c>
      <c r="CL2990" t="s">
        <v>205</v>
      </c>
      <c r="DS2990" s="3"/>
      <c r="GO2990" t="s">
        <v>205</v>
      </c>
    </row>
    <row r="2991" spans="1:197" x14ac:dyDescent="0.35">
      <c r="A2991">
        <v>900001</v>
      </c>
      <c r="B2991" t="s">
        <v>199</v>
      </c>
      <c r="C2991" t="s">
        <v>5649</v>
      </c>
      <c r="D2991" t="s">
        <v>211</v>
      </c>
      <c r="E2991" t="s">
        <v>212</v>
      </c>
      <c r="F2991" t="s">
        <v>212</v>
      </c>
      <c r="H2991" s="3"/>
      <c r="J2991" t="s">
        <v>203</v>
      </c>
      <c r="L2991" t="s">
        <v>203</v>
      </c>
      <c r="Q2991" t="s">
        <v>204</v>
      </c>
      <c r="S2991" t="s">
        <v>205</v>
      </c>
      <c r="T2991" t="s">
        <v>5650</v>
      </c>
      <c r="V2991" s="8"/>
      <c r="AF2991" t="s">
        <v>213</v>
      </c>
      <c r="BA2991" t="s">
        <v>214</v>
      </c>
      <c r="BB2991">
        <v>0</v>
      </c>
      <c r="BD2991" s="4"/>
      <c r="BE2991" t="s">
        <v>214</v>
      </c>
      <c r="BN2991" s="3"/>
      <c r="BP2991" s="6" t="s">
        <v>215</v>
      </c>
      <c r="CA2991" t="s">
        <v>205</v>
      </c>
      <c r="CL2991" t="s">
        <v>205</v>
      </c>
      <c r="DS2991" s="3"/>
      <c r="GO2991" t="s">
        <v>205</v>
      </c>
    </row>
    <row r="2992" spans="1:197" x14ac:dyDescent="0.35">
      <c r="A2992">
        <v>900001</v>
      </c>
      <c r="B2992" t="s">
        <v>199</v>
      </c>
      <c r="C2992" t="s">
        <v>5651</v>
      </c>
      <c r="D2992" t="s">
        <v>211</v>
      </c>
      <c r="E2992" t="s">
        <v>212</v>
      </c>
      <c r="F2992" t="s">
        <v>212</v>
      </c>
      <c r="H2992" s="3"/>
      <c r="J2992" t="s">
        <v>203</v>
      </c>
      <c r="L2992" t="s">
        <v>203</v>
      </c>
      <c r="Q2992" t="s">
        <v>204</v>
      </c>
      <c r="S2992" t="s">
        <v>205</v>
      </c>
      <c r="T2992" t="s">
        <v>5652</v>
      </c>
      <c r="V2992" s="8"/>
      <c r="AF2992" t="s">
        <v>213</v>
      </c>
      <c r="BA2992" t="s">
        <v>214</v>
      </c>
      <c r="BB2992">
        <v>0</v>
      </c>
      <c r="BD2992" s="4"/>
      <c r="BE2992" t="s">
        <v>214</v>
      </c>
      <c r="BN2992" s="3"/>
      <c r="BP2992" s="6" t="s">
        <v>209</v>
      </c>
      <c r="CA2992" t="s">
        <v>205</v>
      </c>
      <c r="CL2992" t="s">
        <v>205</v>
      </c>
      <c r="DS2992" s="3"/>
      <c r="GO2992" t="s">
        <v>205</v>
      </c>
    </row>
    <row r="2993" spans="1:197" x14ac:dyDescent="0.35">
      <c r="A2993">
        <v>900001</v>
      </c>
      <c r="B2993" t="s">
        <v>199</v>
      </c>
      <c r="C2993" t="s">
        <v>5653</v>
      </c>
      <c r="D2993" t="s">
        <v>211</v>
      </c>
      <c r="E2993" t="s">
        <v>212</v>
      </c>
      <c r="F2993" t="s">
        <v>212</v>
      </c>
      <c r="H2993" s="3"/>
      <c r="J2993" t="s">
        <v>203</v>
      </c>
      <c r="L2993" t="s">
        <v>203</v>
      </c>
      <c r="Q2993" t="s">
        <v>204</v>
      </c>
      <c r="S2993" t="s">
        <v>205</v>
      </c>
      <c r="T2993" t="s">
        <v>5654</v>
      </c>
      <c r="V2993" s="8"/>
      <c r="AF2993" t="s">
        <v>213</v>
      </c>
      <c r="BA2993" t="s">
        <v>214</v>
      </c>
      <c r="BB2993">
        <v>0</v>
      </c>
      <c r="BD2993" s="4"/>
      <c r="BE2993" t="s">
        <v>214</v>
      </c>
      <c r="BN2993" s="3"/>
      <c r="BP2993" s="6" t="s">
        <v>209</v>
      </c>
      <c r="CA2993" t="s">
        <v>205</v>
      </c>
      <c r="CL2993" t="s">
        <v>205</v>
      </c>
      <c r="DS2993" s="3"/>
      <c r="GO2993" t="s">
        <v>205</v>
      </c>
    </row>
    <row r="2994" spans="1:197" x14ac:dyDescent="0.35">
      <c r="A2994">
        <v>900001</v>
      </c>
      <c r="B2994" t="s">
        <v>199</v>
      </c>
      <c r="C2994" t="s">
        <v>5655</v>
      </c>
      <c r="D2994" t="s">
        <v>211</v>
      </c>
      <c r="E2994" t="s">
        <v>212</v>
      </c>
      <c r="F2994" t="s">
        <v>212</v>
      </c>
      <c r="H2994" s="3"/>
      <c r="J2994" t="s">
        <v>203</v>
      </c>
      <c r="L2994" t="s">
        <v>203</v>
      </c>
      <c r="Q2994" t="s">
        <v>204</v>
      </c>
      <c r="S2994" t="s">
        <v>205</v>
      </c>
      <c r="T2994" t="s">
        <v>5656</v>
      </c>
      <c r="V2994" s="8"/>
      <c r="AF2994" t="s">
        <v>213</v>
      </c>
      <c r="BA2994" t="s">
        <v>214</v>
      </c>
      <c r="BB2994">
        <v>0</v>
      </c>
      <c r="BD2994" s="4"/>
      <c r="BE2994" t="s">
        <v>214</v>
      </c>
      <c r="BN2994" s="3"/>
      <c r="BP2994" s="6" t="s">
        <v>239</v>
      </c>
      <c r="CA2994" t="s">
        <v>205</v>
      </c>
      <c r="CL2994" t="s">
        <v>205</v>
      </c>
      <c r="DS2994" s="3"/>
      <c r="GO2994" t="s">
        <v>205</v>
      </c>
    </row>
    <row r="2995" spans="1:197" x14ac:dyDescent="0.35">
      <c r="A2995">
        <v>900001</v>
      </c>
      <c r="B2995" t="s">
        <v>199</v>
      </c>
      <c r="C2995" t="s">
        <v>5657</v>
      </c>
      <c r="D2995" t="s">
        <v>211</v>
      </c>
      <c r="E2995" t="s">
        <v>212</v>
      </c>
      <c r="F2995" t="s">
        <v>212</v>
      </c>
      <c r="H2995" s="3"/>
      <c r="J2995" t="s">
        <v>203</v>
      </c>
      <c r="L2995" t="s">
        <v>203</v>
      </c>
      <c r="Q2995" t="s">
        <v>204</v>
      </c>
      <c r="S2995" t="s">
        <v>205</v>
      </c>
      <c r="T2995" t="s">
        <v>5658</v>
      </c>
      <c r="V2995" s="8"/>
      <c r="AF2995" t="s">
        <v>213</v>
      </c>
      <c r="BA2995" t="s">
        <v>214</v>
      </c>
      <c r="BB2995">
        <v>0</v>
      </c>
      <c r="BD2995" s="4"/>
      <c r="BE2995" t="s">
        <v>214</v>
      </c>
      <c r="BN2995" s="3"/>
      <c r="BP2995" s="6" t="s">
        <v>209</v>
      </c>
      <c r="CA2995" t="s">
        <v>205</v>
      </c>
      <c r="CL2995" t="s">
        <v>205</v>
      </c>
      <c r="DS2995" s="3"/>
      <c r="GO2995" t="s">
        <v>205</v>
      </c>
    </row>
    <row r="2996" spans="1:197" x14ac:dyDescent="0.35">
      <c r="A2996">
        <v>900001</v>
      </c>
      <c r="B2996" t="s">
        <v>199</v>
      </c>
      <c r="C2996" t="s">
        <v>5659</v>
      </c>
      <c r="D2996" t="s">
        <v>211</v>
      </c>
      <c r="E2996" t="s">
        <v>212</v>
      </c>
      <c r="F2996" t="s">
        <v>212</v>
      </c>
      <c r="H2996" s="3"/>
      <c r="J2996" t="s">
        <v>203</v>
      </c>
      <c r="L2996" t="s">
        <v>203</v>
      </c>
      <c r="Q2996" t="s">
        <v>204</v>
      </c>
      <c r="V2996" s="8"/>
      <c r="W2996" t="s">
        <v>5660</v>
      </c>
      <c r="AF2996" t="s">
        <v>213</v>
      </c>
      <c r="BA2996" t="s">
        <v>214</v>
      </c>
      <c r="BB2996">
        <v>0</v>
      </c>
      <c r="BD2996" s="4"/>
      <c r="BE2996" t="s">
        <v>214</v>
      </c>
      <c r="BN2996" s="3"/>
      <c r="BP2996" s="6" t="s">
        <v>215</v>
      </c>
      <c r="CA2996" t="s">
        <v>495</v>
      </c>
      <c r="CL2996" t="s">
        <v>495</v>
      </c>
      <c r="CN2996" t="s">
        <v>5660</v>
      </c>
      <c r="DS2996" s="3"/>
    </row>
    <row r="2997" spans="1:197" x14ac:dyDescent="0.35">
      <c r="A2997">
        <v>900001</v>
      </c>
      <c r="B2997" t="s">
        <v>199</v>
      </c>
      <c r="C2997" t="s">
        <v>5661</v>
      </c>
      <c r="D2997" t="s">
        <v>211</v>
      </c>
      <c r="E2997" t="s">
        <v>212</v>
      </c>
      <c r="F2997" t="s">
        <v>212</v>
      </c>
      <c r="H2997" s="3"/>
      <c r="J2997" t="s">
        <v>203</v>
      </c>
      <c r="L2997" t="s">
        <v>203</v>
      </c>
      <c r="Q2997" t="s">
        <v>204</v>
      </c>
      <c r="S2997" t="s">
        <v>205</v>
      </c>
      <c r="T2997" t="s">
        <v>5662</v>
      </c>
      <c r="V2997" s="8"/>
      <c r="AF2997" t="s">
        <v>667</v>
      </c>
      <c r="BA2997" t="s">
        <v>214</v>
      </c>
      <c r="BB2997">
        <v>0</v>
      </c>
      <c r="BD2997" s="4"/>
      <c r="BE2997" t="s">
        <v>214</v>
      </c>
      <c r="BN2997" s="3"/>
      <c r="BP2997" s="6"/>
      <c r="CA2997" t="s">
        <v>205</v>
      </c>
      <c r="CL2997" t="s">
        <v>205</v>
      </c>
      <c r="DS2997" s="3"/>
      <c r="GO2997" t="s">
        <v>205</v>
      </c>
    </row>
    <row r="2998" spans="1:197" x14ac:dyDescent="0.35">
      <c r="A2998">
        <v>900001</v>
      </c>
      <c r="B2998" t="s">
        <v>199</v>
      </c>
      <c r="C2998" t="s">
        <v>5663</v>
      </c>
      <c r="D2998" t="s">
        <v>211</v>
      </c>
      <c r="E2998" t="s">
        <v>212</v>
      </c>
      <c r="F2998" t="s">
        <v>212</v>
      </c>
      <c r="H2998" s="3"/>
      <c r="J2998" t="s">
        <v>203</v>
      </c>
      <c r="L2998" t="s">
        <v>203</v>
      </c>
      <c r="Q2998" t="s">
        <v>204</v>
      </c>
      <c r="S2998" t="s">
        <v>205</v>
      </c>
      <c r="T2998" t="s">
        <v>5664</v>
      </c>
      <c r="V2998" s="8"/>
      <c r="AF2998" t="s">
        <v>213</v>
      </c>
      <c r="BA2998" t="s">
        <v>214</v>
      </c>
      <c r="BB2998">
        <v>0</v>
      </c>
      <c r="BD2998" s="4"/>
      <c r="BE2998" t="s">
        <v>214</v>
      </c>
      <c r="BN2998" s="3"/>
      <c r="BP2998" s="6" t="s">
        <v>209</v>
      </c>
      <c r="CA2998" t="s">
        <v>205</v>
      </c>
      <c r="CL2998" t="s">
        <v>205</v>
      </c>
      <c r="DS2998" s="3"/>
      <c r="GO2998" t="s">
        <v>205</v>
      </c>
    </row>
    <row r="2999" spans="1:197" x14ac:dyDescent="0.35">
      <c r="A2999">
        <v>900001</v>
      </c>
      <c r="B2999" t="s">
        <v>199</v>
      </c>
      <c r="C2999" t="s">
        <v>5665</v>
      </c>
      <c r="D2999" t="s">
        <v>211</v>
      </c>
      <c r="E2999" t="s">
        <v>212</v>
      </c>
      <c r="F2999" t="s">
        <v>212</v>
      </c>
      <c r="H2999" s="3"/>
      <c r="J2999" t="s">
        <v>203</v>
      </c>
      <c r="L2999" t="s">
        <v>203</v>
      </c>
      <c r="Q2999" t="s">
        <v>204</v>
      </c>
      <c r="S2999" t="s">
        <v>205</v>
      </c>
      <c r="T2999" t="s">
        <v>5666</v>
      </c>
      <c r="V2999" s="8"/>
      <c r="AF2999" t="s">
        <v>213</v>
      </c>
      <c r="BA2999" t="s">
        <v>214</v>
      </c>
      <c r="BB2999">
        <v>0</v>
      </c>
      <c r="BD2999" s="4"/>
      <c r="BE2999" t="s">
        <v>214</v>
      </c>
      <c r="BN2999" s="3"/>
      <c r="BP2999" s="6" t="s">
        <v>209</v>
      </c>
      <c r="CA2999" t="s">
        <v>205</v>
      </c>
      <c r="CL2999" t="s">
        <v>205</v>
      </c>
      <c r="DS2999" s="3"/>
      <c r="GO2999" t="s">
        <v>205</v>
      </c>
    </row>
    <row r="3000" spans="1:197" x14ac:dyDescent="0.35">
      <c r="A3000">
        <v>900001</v>
      </c>
      <c r="B3000" t="s">
        <v>199</v>
      </c>
      <c r="C3000" t="s">
        <v>5667</v>
      </c>
      <c r="D3000" t="s">
        <v>211</v>
      </c>
      <c r="E3000" t="s">
        <v>212</v>
      </c>
      <c r="F3000" t="s">
        <v>212</v>
      </c>
      <c r="H3000" s="3"/>
      <c r="J3000" t="s">
        <v>203</v>
      </c>
      <c r="L3000" t="s">
        <v>203</v>
      </c>
      <c r="Q3000" t="s">
        <v>204</v>
      </c>
      <c r="S3000" t="s">
        <v>205</v>
      </c>
      <c r="T3000" t="s">
        <v>5668</v>
      </c>
      <c r="V3000" s="8"/>
      <c r="AF3000" t="s">
        <v>213</v>
      </c>
      <c r="BA3000" t="s">
        <v>214</v>
      </c>
      <c r="BB3000">
        <v>0</v>
      </c>
      <c r="BD3000" s="4"/>
      <c r="BE3000" t="s">
        <v>214</v>
      </c>
      <c r="BN3000" s="3"/>
      <c r="BP3000" s="6" t="s">
        <v>209</v>
      </c>
      <c r="CA3000" t="s">
        <v>205</v>
      </c>
      <c r="CL3000" t="s">
        <v>205</v>
      </c>
      <c r="DS3000" s="3"/>
      <c r="GO3000" t="s">
        <v>205</v>
      </c>
    </row>
    <row r="3001" spans="1:197" x14ac:dyDescent="0.35">
      <c r="A3001">
        <v>900001</v>
      </c>
      <c r="B3001" t="s">
        <v>199</v>
      </c>
      <c r="C3001" t="s">
        <v>5669</v>
      </c>
      <c r="D3001" t="s">
        <v>211</v>
      </c>
      <c r="E3001" t="s">
        <v>212</v>
      </c>
      <c r="F3001" t="s">
        <v>212</v>
      </c>
      <c r="H3001" s="3"/>
      <c r="J3001" t="s">
        <v>203</v>
      </c>
      <c r="L3001" t="s">
        <v>203</v>
      </c>
      <c r="Q3001" t="s">
        <v>204</v>
      </c>
      <c r="S3001" t="s">
        <v>205</v>
      </c>
      <c r="T3001" t="s">
        <v>5670</v>
      </c>
      <c r="V3001" s="8"/>
      <c r="AF3001" t="s">
        <v>213</v>
      </c>
      <c r="BA3001" t="s">
        <v>214</v>
      </c>
      <c r="BB3001">
        <v>0</v>
      </c>
      <c r="BD3001" s="4"/>
      <c r="BE3001" t="s">
        <v>214</v>
      </c>
      <c r="BN3001" s="3"/>
      <c r="BP3001" s="6" t="s">
        <v>215</v>
      </c>
      <c r="CA3001" t="s">
        <v>205</v>
      </c>
      <c r="CL3001" t="s">
        <v>205</v>
      </c>
      <c r="DS3001" s="3"/>
      <c r="GO3001" t="s">
        <v>205</v>
      </c>
    </row>
    <row r="3002" spans="1:197" x14ac:dyDescent="0.35">
      <c r="A3002">
        <v>900001</v>
      </c>
      <c r="B3002" t="s">
        <v>199</v>
      </c>
      <c r="C3002" t="s">
        <v>5671</v>
      </c>
      <c r="D3002" t="s">
        <v>285</v>
      </c>
      <c r="E3002" t="s">
        <v>212</v>
      </c>
      <c r="F3002" t="s">
        <v>212</v>
      </c>
      <c r="H3002" s="3"/>
      <c r="J3002" t="s">
        <v>203</v>
      </c>
      <c r="L3002" t="s">
        <v>203</v>
      </c>
      <c r="Q3002" t="s">
        <v>204</v>
      </c>
      <c r="S3002" t="s">
        <v>205</v>
      </c>
      <c r="T3002" t="s">
        <v>5672</v>
      </c>
      <c r="V3002" s="8"/>
      <c r="AF3002" t="s">
        <v>287</v>
      </c>
      <c r="BA3002" t="s">
        <v>288</v>
      </c>
      <c r="BB3002">
        <v>0</v>
      </c>
      <c r="BD3002" s="4"/>
      <c r="BE3002" t="s">
        <v>288</v>
      </c>
      <c r="BN3002" s="3"/>
      <c r="BP3002" s="6" t="s">
        <v>209</v>
      </c>
      <c r="CA3002" t="s">
        <v>205</v>
      </c>
      <c r="CL3002" t="s">
        <v>205</v>
      </c>
      <c r="DS3002" s="3"/>
      <c r="GO3002" t="s">
        <v>205</v>
      </c>
    </row>
    <row r="3003" spans="1:197" x14ac:dyDescent="0.35">
      <c r="A3003">
        <v>900001</v>
      </c>
      <c r="B3003" t="s">
        <v>199</v>
      </c>
      <c r="C3003" t="s">
        <v>5673</v>
      </c>
      <c r="D3003" t="s">
        <v>211</v>
      </c>
      <c r="E3003" t="s">
        <v>212</v>
      </c>
      <c r="F3003" t="s">
        <v>212</v>
      </c>
      <c r="H3003" s="3"/>
      <c r="J3003" t="s">
        <v>203</v>
      </c>
      <c r="L3003" t="s">
        <v>203</v>
      </c>
      <c r="Q3003" t="s">
        <v>204</v>
      </c>
      <c r="S3003" t="s">
        <v>205</v>
      </c>
      <c r="T3003" t="s">
        <v>5674</v>
      </c>
      <c r="V3003" s="8"/>
      <c r="AF3003" t="s">
        <v>225</v>
      </c>
      <c r="BA3003" t="s">
        <v>1211</v>
      </c>
      <c r="BB3003">
        <v>0</v>
      </c>
      <c r="BD3003" s="4"/>
      <c r="BE3003" t="s">
        <v>1211</v>
      </c>
      <c r="BN3003" s="3"/>
      <c r="BP3003" s="6" t="s">
        <v>209</v>
      </c>
      <c r="CA3003" t="s">
        <v>205</v>
      </c>
      <c r="CL3003" t="s">
        <v>205</v>
      </c>
      <c r="DS3003" s="3"/>
      <c r="GO3003" t="s">
        <v>205</v>
      </c>
    </row>
    <row r="3004" spans="1:197" x14ac:dyDescent="0.35">
      <c r="A3004">
        <v>900001</v>
      </c>
      <c r="B3004" t="s">
        <v>199</v>
      </c>
      <c r="C3004" t="s">
        <v>5675</v>
      </c>
      <c r="D3004" t="s">
        <v>211</v>
      </c>
      <c r="E3004" t="s">
        <v>212</v>
      </c>
      <c r="F3004" t="s">
        <v>212</v>
      </c>
      <c r="H3004" s="3"/>
      <c r="J3004" t="s">
        <v>203</v>
      </c>
      <c r="L3004" t="s">
        <v>203</v>
      </c>
      <c r="Q3004" t="s">
        <v>204</v>
      </c>
      <c r="S3004" t="s">
        <v>205</v>
      </c>
      <c r="T3004" t="s">
        <v>5676</v>
      </c>
      <c r="V3004" s="8"/>
      <c r="AF3004" t="s">
        <v>213</v>
      </c>
      <c r="BA3004" t="s">
        <v>214</v>
      </c>
      <c r="BB3004">
        <v>0</v>
      </c>
      <c r="BD3004" s="4"/>
      <c r="BE3004" t="s">
        <v>214</v>
      </c>
      <c r="BN3004" s="3"/>
      <c r="BP3004" s="6" t="s">
        <v>209</v>
      </c>
      <c r="CA3004" t="s">
        <v>205</v>
      </c>
      <c r="CL3004" t="s">
        <v>205</v>
      </c>
      <c r="DS3004" s="3"/>
      <c r="GO3004" t="s">
        <v>205</v>
      </c>
    </row>
    <row r="3005" spans="1:197" x14ac:dyDescent="0.35">
      <c r="A3005">
        <v>900001</v>
      </c>
      <c r="B3005" t="s">
        <v>199</v>
      </c>
      <c r="C3005" t="s">
        <v>5677</v>
      </c>
      <c r="D3005" t="s">
        <v>211</v>
      </c>
      <c r="E3005" t="s">
        <v>212</v>
      </c>
      <c r="F3005" t="s">
        <v>212</v>
      </c>
      <c r="H3005" s="3"/>
      <c r="J3005" t="s">
        <v>203</v>
      </c>
      <c r="L3005" t="s">
        <v>203</v>
      </c>
      <c r="Q3005" t="s">
        <v>204</v>
      </c>
      <c r="S3005" t="s">
        <v>205</v>
      </c>
      <c r="T3005" t="s">
        <v>5678</v>
      </c>
      <c r="V3005" s="8"/>
      <c r="AF3005" t="s">
        <v>213</v>
      </c>
      <c r="BA3005" t="s">
        <v>214</v>
      </c>
      <c r="BB3005">
        <v>0</v>
      </c>
      <c r="BD3005" s="4"/>
      <c r="BE3005" t="s">
        <v>214</v>
      </c>
      <c r="BN3005" s="3"/>
      <c r="BP3005" s="6" t="s">
        <v>209</v>
      </c>
      <c r="CA3005" t="s">
        <v>205</v>
      </c>
      <c r="CL3005" t="s">
        <v>205</v>
      </c>
      <c r="DS3005" s="3"/>
      <c r="GO3005" t="s">
        <v>205</v>
      </c>
    </row>
    <row r="3006" spans="1:197" x14ac:dyDescent="0.35">
      <c r="A3006">
        <v>900001</v>
      </c>
      <c r="B3006" t="s">
        <v>199</v>
      </c>
      <c r="C3006" t="s">
        <v>5679</v>
      </c>
      <c r="D3006" t="s">
        <v>211</v>
      </c>
      <c r="E3006" t="s">
        <v>212</v>
      </c>
      <c r="F3006" t="s">
        <v>212</v>
      </c>
      <c r="H3006" s="3"/>
      <c r="J3006" t="s">
        <v>203</v>
      </c>
      <c r="L3006" t="s">
        <v>203</v>
      </c>
      <c r="Q3006" t="s">
        <v>204</v>
      </c>
      <c r="S3006" t="s">
        <v>205</v>
      </c>
      <c r="T3006" t="s">
        <v>5680</v>
      </c>
      <c r="V3006" s="8"/>
      <c r="AF3006" t="s">
        <v>325</v>
      </c>
      <c r="BA3006" t="s">
        <v>214</v>
      </c>
      <c r="BB3006">
        <v>0</v>
      </c>
      <c r="BD3006" s="4"/>
      <c r="BE3006" t="s">
        <v>214</v>
      </c>
      <c r="BN3006" s="3"/>
      <c r="BP3006" s="6" t="s">
        <v>215</v>
      </c>
      <c r="CA3006" t="s">
        <v>205</v>
      </c>
      <c r="CL3006" t="s">
        <v>205</v>
      </c>
      <c r="DS3006" s="3"/>
      <c r="GO3006" t="s">
        <v>205</v>
      </c>
    </row>
    <row r="3007" spans="1:197" x14ac:dyDescent="0.35">
      <c r="A3007">
        <v>900001</v>
      </c>
      <c r="B3007" t="s">
        <v>199</v>
      </c>
      <c r="C3007" t="s">
        <v>5681</v>
      </c>
      <c r="D3007" t="s">
        <v>323</v>
      </c>
      <c r="E3007" t="s">
        <v>212</v>
      </c>
      <c r="F3007" t="s">
        <v>212</v>
      </c>
      <c r="H3007" s="3"/>
      <c r="J3007" t="s">
        <v>203</v>
      </c>
      <c r="L3007" t="s">
        <v>203</v>
      </c>
      <c r="Q3007" t="s">
        <v>204</v>
      </c>
      <c r="S3007" t="s">
        <v>205</v>
      </c>
      <c r="T3007" t="s">
        <v>5682</v>
      </c>
      <c r="V3007" s="8"/>
      <c r="AF3007" t="s">
        <v>325</v>
      </c>
      <c r="BA3007" t="s">
        <v>214</v>
      </c>
      <c r="BB3007">
        <v>0</v>
      </c>
      <c r="BD3007" s="4"/>
      <c r="BE3007" t="s">
        <v>214</v>
      </c>
      <c r="BN3007" s="3"/>
      <c r="BP3007" s="6" t="s">
        <v>215</v>
      </c>
      <c r="CA3007" t="s">
        <v>205</v>
      </c>
      <c r="CL3007" t="s">
        <v>205</v>
      </c>
      <c r="DS3007" s="3"/>
      <c r="GO3007" t="s">
        <v>205</v>
      </c>
    </row>
    <row r="3008" spans="1:197" x14ac:dyDescent="0.35">
      <c r="A3008">
        <v>900001</v>
      </c>
      <c r="B3008" t="s">
        <v>199</v>
      </c>
      <c r="C3008" t="s">
        <v>5683</v>
      </c>
      <c r="D3008" t="s">
        <v>211</v>
      </c>
      <c r="E3008" t="s">
        <v>212</v>
      </c>
      <c r="F3008" t="s">
        <v>212</v>
      </c>
      <c r="H3008" s="3"/>
      <c r="J3008" t="s">
        <v>203</v>
      </c>
      <c r="L3008" t="s">
        <v>203</v>
      </c>
      <c r="Q3008" t="s">
        <v>204</v>
      </c>
      <c r="S3008" t="s">
        <v>205</v>
      </c>
      <c r="T3008" t="s">
        <v>5684</v>
      </c>
      <c r="V3008" s="8"/>
      <c r="AF3008" t="s">
        <v>213</v>
      </c>
      <c r="BA3008" t="s">
        <v>214</v>
      </c>
      <c r="BB3008">
        <v>0</v>
      </c>
      <c r="BD3008" s="4"/>
      <c r="BE3008" t="s">
        <v>214</v>
      </c>
      <c r="BN3008" s="3"/>
      <c r="BP3008" s="6" t="s">
        <v>215</v>
      </c>
      <c r="CA3008" t="s">
        <v>205</v>
      </c>
      <c r="CL3008" t="s">
        <v>205</v>
      </c>
      <c r="DS3008" s="3"/>
      <c r="GO3008" t="s">
        <v>205</v>
      </c>
    </row>
    <row r="3009" spans="1:197" x14ac:dyDescent="0.35">
      <c r="A3009">
        <v>900001</v>
      </c>
      <c r="B3009" t="s">
        <v>199</v>
      </c>
      <c r="C3009" t="s">
        <v>5685</v>
      </c>
      <c r="D3009" t="s">
        <v>211</v>
      </c>
      <c r="E3009" t="s">
        <v>212</v>
      </c>
      <c r="F3009" t="s">
        <v>212</v>
      </c>
      <c r="H3009" s="3"/>
      <c r="J3009" t="s">
        <v>203</v>
      </c>
      <c r="L3009" t="s">
        <v>203</v>
      </c>
      <c r="Q3009" t="s">
        <v>204</v>
      </c>
      <c r="S3009" t="s">
        <v>205</v>
      </c>
      <c r="T3009" t="s">
        <v>5686</v>
      </c>
      <c r="V3009" s="8"/>
      <c r="AF3009" t="s">
        <v>921</v>
      </c>
      <c r="BA3009" t="s">
        <v>269</v>
      </c>
      <c r="BB3009">
        <v>0</v>
      </c>
      <c r="BD3009" s="4"/>
      <c r="BE3009" t="s">
        <v>269</v>
      </c>
      <c r="BN3009" s="3"/>
      <c r="BP3009" s="6" t="s">
        <v>215</v>
      </c>
      <c r="CA3009" t="s">
        <v>205</v>
      </c>
      <c r="CL3009" t="s">
        <v>205</v>
      </c>
      <c r="DS3009" s="3"/>
      <c r="GO3009" t="s">
        <v>205</v>
      </c>
    </row>
    <row r="3010" spans="1:197" x14ac:dyDescent="0.35">
      <c r="A3010">
        <v>900001</v>
      </c>
      <c r="B3010" t="s">
        <v>199</v>
      </c>
      <c r="C3010" t="s">
        <v>5687</v>
      </c>
      <c r="D3010" t="s">
        <v>201</v>
      </c>
      <c r="E3010" t="s">
        <v>212</v>
      </c>
      <c r="F3010" t="s">
        <v>212</v>
      </c>
      <c r="H3010" s="3"/>
      <c r="J3010" t="s">
        <v>203</v>
      </c>
      <c r="L3010" t="s">
        <v>203</v>
      </c>
      <c r="Q3010" t="s">
        <v>204</v>
      </c>
      <c r="S3010" t="s">
        <v>205</v>
      </c>
      <c r="T3010" t="s">
        <v>5688</v>
      </c>
      <c r="V3010" s="8"/>
      <c r="AF3010" t="s">
        <v>207</v>
      </c>
      <c r="BA3010" t="s">
        <v>208</v>
      </c>
      <c r="BB3010">
        <v>0</v>
      </c>
      <c r="BD3010" s="4"/>
      <c r="BE3010" t="s">
        <v>208</v>
      </c>
      <c r="BN3010" s="3"/>
      <c r="BP3010" s="6" t="s">
        <v>215</v>
      </c>
      <c r="CA3010" t="s">
        <v>205</v>
      </c>
      <c r="CL3010" t="s">
        <v>205</v>
      </c>
      <c r="DS3010" s="3"/>
      <c r="GO3010" t="s">
        <v>205</v>
      </c>
    </row>
    <row r="3011" spans="1:197" x14ac:dyDescent="0.35">
      <c r="A3011">
        <v>900001</v>
      </c>
      <c r="B3011" t="s">
        <v>199</v>
      </c>
      <c r="C3011" t="s">
        <v>5689</v>
      </c>
      <c r="D3011" t="s">
        <v>211</v>
      </c>
      <c r="E3011" t="s">
        <v>212</v>
      </c>
      <c r="F3011" t="s">
        <v>212</v>
      </c>
      <c r="H3011" s="3"/>
      <c r="J3011" t="s">
        <v>203</v>
      </c>
      <c r="L3011" t="s">
        <v>203</v>
      </c>
      <c r="Q3011" t="s">
        <v>204</v>
      </c>
      <c r="V3011" s="8"/>
      <c r="AF3011" t="s">
        <v>213</v>
      </c>
      <c r="BA3011" t="s">
        <v>214</v>
      </c>
      <c r="BB3011">
        <v>0</v>
      </c>
      <c r="BD3011" s="4"/>
      <c r="BE3011" t="s">
        <v>214</v>
      </c>
      <c r="BN3011" s="3"/>
      <c r="BP3011" s="6" t="s">
        <v>239</v>
      </c>
      <c r="DS3011" s="3"/>
    </row>
    <row r="3012" spans="1:197" x14ac:dyDescent="0.35">
      <c r="A3012">
        <v>900001</v>
      </c>
      <c r="B3012" t="s">
        <v>199</v>
      </c>
      <c r="C3012" t="s">
        <v>5690</v>
      </c>
      <c r="D3012" t="s">
        <v>266</v>
      </c>
      <c r="E3012" t="s">
        <v>212</v>
      </c>
      <c r="F3012" t="s">
        <v>212</v>
      </c>
      <c r="H3012" s="3"/>
      <c r="J3012" t="s">
        <v>203</v>
      </c>
      <c r="L3012" t="s">
        <v>203</v>
      </c>
      <c r="Q3012" t="s">
        <v>204</v>
      </c>
      <c r="S3012" t="s">
        <v>205</v>
      </c>
      <c r="T3012" t="s">
        <v>5691</v>
      </c>
      <c r="V3012" s="8"/>
      <c r="AF3012" t="s">
        <v>268</v>
      </c>
      <c r="BA3012" t="s">
        <v>269</v>
      </c>
      <c r="BB3012">
        <v>0</v>
      </c>
      <c r="BD3012" s="4"/>
      <c r="BE3012" t="s">
        <v>269</v>
      </c>
      <c r="BN3012" s="3"/>
      <c r="BP3012" s="6" t="s">
        <v>215</v>
      </c>
      <c r="CA3012" t="s">
        <v>205</v>
      </c>
      <c r="CL3012" t="s">
        <v>205</v>
      </c>
      <c r="DS3012" s="3"/>
      <c r="GO3012" t="s">
        <v>205</v>
      </c>
    </row>
    <row r="3013" spans="1:197" x14ac:dyDescent="0.35">
      <c r="A3013">
        <v>900001</v>
      </c>
      <c r="B3013" t="s">
        <v>199</v>
      </c>
      <c r="C3013" t="s">
        <v>5692</v>
      </c>
      <c r="D3013" t="s">
        <v>201</v>
      </c>
      <c r="E3013" t="s">
        <v>202</v>
      </c>
      <c r="F3013" t="s">
        <v>202</v>
      </c>
      <c r="H3013" s="3"/>
      <c r="J3013" t="s">
        <v>203</v>
      </c>
      <c r="L3013" t="s">
        <v>203</v>
      </c>
      <c r="Q3013" t="s">
        <v>204</v>
      </c>
      <c r="S3013" t="s">
        <v>205</v>
      </c>
      <c r="T3013" t="s">
        <v>5693</v>
      </c>
      <c r="V3013" s="8"/>
      <c r="AF3013" t="s">
        <v>207</v>
      </c>
      <c r="BA3013" t="s">
        <v>208</v>
      </c>
      <c r="BB3013">
        <v>0</v>
      </c>
      <c r="BD3013" s="4"/>
      <c r="BE3013" t="s">
        <v>208</v>
      </c>
      <c r="BN3013" s="3"/>
      <c r="BP3013" s="6" t="s">
        <v>209</v>
      </c>
      <c r="CA3013" t="s">
        <v>205</v>
      </c>
      <c r="CL3013" t="s">
        <v>205</v>
      </c>
      <c r="DS3013" s="3"/>
      <c r="GO3013" t="s">
        <v>205</v>
      </c>
    </row>
    <row r="3014" spans="1:197" x14ac:dyDescent="0.35">
      <c r="A3014">
        <v>900001</v>
      </c>
      <c r="B3014" t="s">
        <v>199</v>
      </c>
      <c r="C3014" t="s">
        <v>5694</v>
      </c>
      <c r="D3014" t="s">
        <v>211</v>
      </c>
      <c r="E3014" t="s">
        <v>212</v>
      </c>
      <c r="F3014" t="s">
        <v>212</v>
      </c>
      <c r="H3014" s="3"/>
      <c r="J3014" t="s">
        <v>203</v>
      </c>
      <c r="L3014" t="s">
        <v>203</v>
      </c>
      <c r="Q3014" t="s">
        <v>204</v>
      </c>
      <c r="S3014" t="s">
        <v>205</v>
      </c>
      <c r="T3014" t="s">
        <v>5695</v>
      </c>
      <c r="V3014" s="8"/>
      <c r="AF3014" t="s">
        <v>213</v>
      </c>
      <c r="BA3014" t="s">
        <v>214</v>
      </c>
      <c r="BB3014">
        <v>0</v>
      </c>
      <c r="BD3014" s="4"/>
      <c r="BE3014" t="s">
        <v>214</v>
      </c>
      <c r="BN3014" s="3"/>
      <c r="BP3014" s="6" t="s">
        <v>215</v>
      </c>
      <c r="CA3014" t="s">
        <v>205</v>
      </c>
      <c r="CL3014" t="s">
        <v>205</v>
      </c>
      <c r="DS3014" s="3"/>
      <c r="GO3014" t="s">
        <v>205</v>
      </c>
    </row>
    <row r="3015" spans="1:197" x14ac:dyDescent="0.35">
      <c r="A3015">
        <v>900001</v>
      </c>
      <c r="B3015" t="s">
        <v>199</v>
      </c>
      <c r="C3015" t="s">
        <v>5696</v>
      </c>
      <c r="D3015" t="s">
        <v>201</v>
      </c>
      <c r="E3015" t="s">
        <v>202</v>
      </c>
      <c r="F3015" t="s">
        <v>202</v>
      </c>
      <c r="H3015" s="3"/>
      <c r="J3015" t="s">
        <v>203</v>
      </c>
      <c r="L3015" t="s">
        <v>203</v>
      </c>
      <c r="Q3015" t="s">
        <v>204</v>
      </c>
      <c r="S3015" t="s">
        <v>205</v>
      </c>
      <c r="T3015" t="s">
        <v>5697</v>
      </c>
      <c r="V3015" s="8"/>
      <c r="AF3015" t="s">
        <v>207</v>
      </c>
      <c r="BA3015" t="s">
        <v>208</v>
      </c>
      <c r="BB3015">
        <v>0</v>
      </c>
      <c r="BD3015" s="4"/>
      <c r="BE3015" t="s">
        <v>208</v>
      </c>
      <c r="BN3015" s="3"/>
      <c r="BP3015" s="6" t="s">
        <v>220</v>
      </c>
      <c r="CA3015" t="s">
        <v>205</v>
      </c>
      <c r="CL3015" t="s">
        <v>205</v>
      </c>
      <c r="DS3015" s="3"/>
      <c r="GO3015" t="s">
        <v>205</v>
      </c>
    </row>
    <row r="3016" spans="1:197" x14ac:dyDescent="0.35">
      <c r="A3016">
        <v>900001</v>
      </c>
      <c r="B3016" t="s">
        <v>199</v>
      </c>
      <c r="C3016" t="s">
        <v>5698</v>
      </c>
      <c r="D3016" t="s">
        <v>266</v>
      </c>
      <c r="E3016" t="s">
        <v>212</v>
      </c>
      <c r="F3016" t="s">
        <v>212</v>
      </c>
      <c r="H3016" s="3"/>
      <c r="J3016" t="s">
        <v>203</v>
      </c>
      <c r="L3016" t="s">
        <v>203</v>
      </c>
      <c r="Q3016" t="s">
        <v>204</v>
      </c>
      <c r="S3016" t="s">
        <v>205</v>
      </c>
      <c r="T3016" t="s">
        <v>5699</v>
      </c>
      <c r="V3016" s="8"/>
      <c r="AF3016" t="s">
        <v>268</v>
      </c>
      <c r="BA3016" t="s">
        <v>269</v>
      </c>
      <c r="BB3016">
        <v>0</v>
      </c>
      <c r="BD3016" s="4"/>
      <c r="BE3016" t="s">
        <v>269</v>
      </c>
      <c r="BN3016" s="3"/>
      <c r="BP3016" s="6" t="s">
        <v>302</v>
      </c>
      <c r="CA3016" t="s">
        <v>205</v>
      </c>
      <c r="CL3016" t="s">
        <v>205</v>
      </c>
      <c r="DS3016" s="3"/>
      <c r="GO3016" t="s">
        <v>205</v>
      </c>
    </row>
    <row r="3017" spans="1:197" x14ac:dyDescent="0.35">
      <c r="A3017">
        <v>900001</v>
      </c>
      <c r="B3017" t="s">
        <v>199</v>
      </c>
      <c r="C3017" t="s">
        <v>5700</v>
      </c>
      <c r="D3017" t="s">
        <v>211</v>
      </c>
      <c r="E3017" t="s">
        <v>212</v>
      </c>
      <c r="F3017" t="s">
        <v>212</v>
      </c>
      <c r="H3017" s="3"/>
      <c r="J3017" t="s">
        <v>203</v>
      </c>
      <c r="L3017" t="s">
        <v>203</v>
      </c>
      <c r="Q3017" t="s">
        <v>204</v>
      </c>
      <c r="S3017" t="s">
        <v>205</v>
      </c>
      <c r="T3017" t="s">
        <v>5701</v>
      </c>
      <c r="V3017" s="8"/>
      <c r="AF3017" t="s">
        <v>213</v>
      </c>
      <c r="BA3017" t="s">
        <v>214</v>
      </c>
      <c r="BB3017">
        <v>0</v>
      </c>
      <c r="BD3017" s="4"/>
      <c r="BE3017" t="s">
        <v>214</v>
      </c>
      <c r="BN3017" s="3"/>
      <c r="BP3017" s="6" t="s">
        <v>209</v>
      </c>
      <c r="CA3017" t="s">
        <v>205</v>
      </c>
      <c r="CL3017" t="s">
        <v>205</v>
      </c>
      <c r="DS3017" s="3"/>
      <c r="GO3017" t="s">
        <v>205</v>
      </c>
    </row>
    <row r="3018" spans="1:197" x14ac:dyDescent="0.35">
      <c r="A3018">
        <v>900001</v>
      </c>
      <c r="B3018" t="s">
        <v>199</v>
      </c>
      <c r="C3018" t="s">
        <v>5702</v>
      </c>
      <c r="D3018" t="s">
        <v>233</v>
      </c>
      <c r="E3018" t="s">
        <v>212</v>
      </c>
      <c r="F3018" t="s">
        <v>212</v>
      </c>
      <c r="H3018" s="3"/>
      <c r="J3018" t="s">
        <v>203</v>
      </c>
      <c r="L3018" t="s">
        <v>203</v>
      </c>
      <c r="Q3018" t="s">
        <v>204</v>
      </c>
      <c r="S3018" t="s">
        <v>205</v>
      </c>
      <c r="T3018" t="s">
        <v>5701</v>
      </c>
      <c r="V3018" s="8"/>
      <c r="AF3018" t="s">
        <v>213</v>
      </c>
      <c r="BA3018" t="s">
        <v>214</v>
      </c>
      <c r="BB3018">
        <v>0</v>
      </c>
      <c r="BD3018" s="4"/>
      <c r="BE3018" t="s">
        <v>214</v>
      </c>
      <c r="BN3018" s="3"/>
      <c r="BP3018" s="6" t="s">
        <v>209</v>
      </c>
      <c r="CA3018" t="s">
        <v>205</v>
      </c>
      <c r="CL3018" t="s">
        <v>205</v>
      </c>
      <c r="DS3018" s="3"/>
      <c r="GO3018" t="s">
        <v>205</v>
      </c>
    </row>
    <row r="3019" spans="1:197" x14ac:dyDescent="0.35">
      <c r="A3019">
        <v>900001</v>
      </c>
      <c r="B3019" t="s">
        <v>199</v>
      </c>
      <c r="C3019" t="s">
        <v>5703</v>
      </c>
      <c r="D3019" t="s">
        <v>211</v>
      </c>
      <c r="E3019" t="s">
        <v>212</v>
      </c>
      <c r="F3019" t="s">
        <v>212</v>
      </c>
      <c r="H3019" s="3"/>
      <c r="J3019" t="s">
        <v>203</v>
      </c>
      <c r="L3019" t="s">
        <v>203</v>
      </c>
      <c r="Q3019" t="s">
        <v>204</v>
      </c>
      <c r="S3019" t="s">
        <v>205</v>
      </c>
      <c r="T3019" t="s">
        <v>5704</v>
      </c>
      <c r="V3019" s="8"/>
      <c r="AF3019" t="s">
        <v>213</v>
      </c>
      <c r="BA3019" t="s">
        <v>214</v>
      </c>
      <c r="BB3019">
        <v>0</v>
      </c>
      <c r="BD3019" s="4"/>
      <c r="BE3019" t="s">
        <v>214</v>
      </c>
      <c r="BN3019" s="3"/>
      <c r="BP3019" s="6" t="s">
        <v>302</v>
      </c>
      <c r="CA3019" t="s">
        <v>205</v>
      </c>
      <c r="CL3019" t="s">
        <v>205</v>
      </c>
      <c r="DS3019" s="3"/>
      <c r="GO3019" t="s">
        <v>205</v>
      </c>
    </row>
    <row r="3020" spans="1:197" x14ac:dyDescent="0.35">
      <c r="A3020">
        <v>900001</v>
      </c>
      <c r="B3020" t="s">
        <v>199</v>
      </c>
      <c r="C3020" t="s">
        <v>5705</v>
      </c>
      <c r="D3020" t="s">
        <v>211</v>
      </c>
      <c r="E3020" t="s">
        <v>212</v>
      </c>
      <c r="F3020" t="s">
        <v>212</v>
      </c>
      <c r="H3020" s="3"/>
      <c r="J3020" t="s">
        <v>203</v>
      </c>
      <c r="L3020" t="s">
        <v>203</v>
      </c>
      <c r="Q3020" t="s">
        <v>204</v>
      </c>
      <c r="S3020" t="s">
        <v>205</v>
      </c>
      <c r="T3020" t="s">
        <v>5706</v>
      </c>
      <c r="V3020" s="8"/>
      <c r="AF3020" t="s">
        <v>225</v>
      </c>
      <c r="BA3020" t="s">
        <v>214</v>
      </c>
      <c r="BB3020">
        <v>0</v>
      </c>
      <c r="BD3020" s="4"/>
      <c r="BE3020" t="s">
        <v>214</v>
      </c>
      <c r="BN3020" s="3"/>
      <c r="BP3020" s="6" t="s">
        <v>282</v>
      </c>
      <c r="CA3020" t="s">
        <v>205</v>
      </c>
      <c r="CL3020" t="s">
        <v>205</v>
      </c>
      <c r="DS3020" s="3"/>
      <c r="GO3020" t="s">
        <v>205</v>
      </c>
    </row>
    <row r="3021" spans="1:197" x14ac:dyDescent="0.35">
      <c r="A3021">
        <v>900001</v>
      </c>
      <c r="B3021" t="s">
        <v>199</v>
      </c>
      <c r="C3021" t="s">
        <v>5707</v>
      </c>
      <c r="D3021" t="s">
        <v>201</v>
      </c>
      <c r="E3021" t="s">
        <v>212</v>
      </c>
      <c r="F3021" t="s">
        <v>212</v>
      </c>
      <c r="H3021" s="3"/>
      <c r="J3021" t="s">
        <v>203</v>
      </c>
      <c r="L3021" t="s">
        <v>203</v>
      </c>
      <c r="Q3021" t="s">
        <v>204</v>
      </c>
      <c r="V3021" s="8"/>
      <c r="AF3021" t="s">
        <v>213</v>
      </c>
      <c r="BA3021" t="s">
        <v>214</v>
      </c>
      <c r="BB3021">
        <v>0</v>
      </c>
      <c r="BD3021" s="4"/>
      <c r="BE3021" t="s">
        <v>214</v>
      </c>
      <c r="BN3021" s="3"/>
      <c r="BP3021" s="6" t="s">
        <v>215</v>
      </c>
      <c r="DS3021" s="3"/>
    </row>
    <row r="3022" spans="1:197" x14ac:dyDescent="0.35">
      <c r="A3022">
        <v>900001</v>
      </c>
      <c r="B3022" t="s">
        <v>199</v>
      </c>
      <c r="C3022" t="s">
        <v>5708</v>
      </c>
      <c r="D3022" t="s">
        <v>211</v>
      </c>
      <c r="E3022" t="s">
        <v>212</v>
      </c>
      <c r="F3022" t="s">
        <v>212</v>
      </c>
      <c r="H3022" s="3"/>
      <c r="J3022" t="s">
        <v>203</v>
      </c>
      <c r="L3022" t="s">
        <v>203</v>
      </c>
      <c r="Q3022" t="s">
        <v>204</v>
      </c>
      <c r="S3022" t="s">
        <v>205</v>
      </c>
      <c r="T3022" t="s">
        <v>5709</v>
      </c>
      <c r="V3022" s="8"/>
      <c r="AF3022" t="s">
        <v>213</v>
      </c>
      <c r="BA3022" t="s">
        <v>214</v>
      </c>
      <c r="BB3022">
        <v>0</v>
      </c>
      <c r="BD3022" s="4"/>
      <c r="BE3022" t="s">
        <v>214</v>
      </c>
      <c r="BN3022" s="3"/>
      <c r="BP3022" s="6" t="s">
        <v>215</v>
      </c>
      <c r="CA3022" t="s">
        <v>205</v>
      </c>
      <c r="CL3022" t="s">
        <v>205</v>
      </c>
      <c r="DS3022" s="3"/>
      <c r="GO3022" t="s">
        <v>205</v>
      </c>
    </row>
    <row r="3023" spans="1:197" x14ac:dyDescent="0.35">
      <c r="A3023">
        <v>900001</v>
      </c>
      <c r="B3023" t="s">
        <v>199</v>
      </c>
      <c r="C3023" t="s">
        <v>5710</v>
      </c>
      <c r="D3023" t="s">
        <v>211</v>
      </c>
      <c r="E3023" t="s">
        <v>212</v>
      </c>
      <c r="F3023" t="s">
        <v>212</v>
      </c>
      <c r="H3023" s="3"/>
      <c r="J3023" t="s">
        <v>203</v>
      </c>
      <c r="L3023" t="s">
        <v>203</v>
      </c>
      <c r="Q3023" t="s">
        <v>204</v>
      </c>
      <c r="S3023" t="s">
        <v>205</v>
      </c>
      <c r="T3023" t="s">
        <v>5711</v>
      </c>
      <c r="V3023" s="8"/>
      <c r="AF3023" t="s">
        <v>213</v>
      </c>
      <c r="BA3023" t="s">
        <v>214</v>
      </c>
      <c r="BB3023">
        <v>0</v>
      </c>
      <c r="BD3023" s="4"/>
      <c r="BE3023" t="s">
        <v>214</v>
      </c>
      <c r="BN3023" s="3"/>
      <c r="BP3023" s="6"/>
      <c r="CA3023" t="s">
        <v>205</v>
      </c>
      <c r="CL3023" t="s">
        <v>205</v>
      </c>
      <c r="DS3023" s="3"/>
      <c r="GO3023" t="s">
        <v>205</v>
      </c>
    </row>
    <row r="3024" spans="1:197" x14ac:dyDescent="0.35">
      <c r="A3024">
        <v>900001</v>
      </c>
      <c r="B3024" t="s">
        <v>199</v>
      </c>
      <c r="C3024" t="s">
        <v>5712</v>
      </c>
      <c r="D3024" t="s">
        <v>211</v>
      </c>
      <c r="E3024" t="s">
        <v>212</v>
      </c>
      <c r="F3024" t="s">
        <v>212</v>
      </c>
      <c r="H3024" s="3"/>
      <c r="J3024" t="s">
        <v>203</v>
      </c>
      <c r="L3024" t="s">
        <v>203</v>
      </c>
      <c r="Q3024" t="s">
        <v>204</v>
      </c>
      <c r="S3024" t="s">
        <v>205</v>
      </c>
      <c r="T3024" t="s">
        <v>5713</v>
      </c>
      <c r="V3024" s="8"/>
      <c r="AF3024" t="s">
        <v>213</v>
      </c>
      <c r="BA3024" t="s">
        <v>214</v>
      </c>
      <c r="BB3024">
        <v>0</v>
      </c>
      <c r="BD3024" s="4"/>
      <c r="BE3024" t="s">
        <v>214</v>
      </c>
      <c r="BN3024" s="3"/>
      <c r="BP3024" s="6" t="s">
        <v>209</v>
      </c>
      <c r="CA3024" t="s">
        <v>205</v>
      </c>
      <c r="CL3024" t="s">
        <v>205</v>
      </c>
      <c r="DS3024" s="3"/>
      <c r="GO3024" t="s">
        <v>205</v>
      </c>
    </row>
    <row r="3025" spans="1:197" x14ac:dyDescent="0.35">
      <c r="A3025">
        <v>900001</v>
      </c>
      <c r="B3025" t="s">
        <v>199</v>
      </c>
      <c r="C3025" t="s">
        <v>5714</v>
      </c>
      <c r="D3025" t="s">
        <v>211</v>
      </c>
      <c r="E3025" t="s">
        <v>212</v>
      </c>
      <c r="F3025" t="s">
        <v>212</v>
      </c>
      <c r="H3025" s="3"/>
      <c r="J3025" t="s">
        <v>203</v>
      </c>
      <c r="L3025" t="s">
        <v>203</v>
      </c>
      <c r="Q3025" t="s">
        <v>204</v>
      </c>
      <c r="S3025" t="s">
        <v>205</v>
      </c>
      <c r="T3025" t="s">
        <v>5715</v>
      </c>
      <c r="V3025" s="8"/>
      <c r="AF3025" t="s">
        <v>664</v>
      </c>
      <c r="BA3025" t="s">
        <v>214</v>
      </c>
      <c r="BB3025">
        <v>0</v>
      </c>
      <c r="BD3025" s="4"/>
      <c r="BE3025" t="s">
        <v>214</v>
      </c>
      <c r="BN3025" s="3"/>
      <c r="BP3025" s="6" t="s">
        <v>220</v>
      </c>
      <c r="CA3025" t="s">
        <v>205</v>
      </c>
      <c r="CL3025" t="s">
        <v>205</v>
      </c>
      <c r="DS3025" s="3"/>
      <c r="GO3025" t="s">
        <v>205</v>
      </c>
    </row>
    <row r="3026" spans="1:197" x14ac:dyDescent="0.35">
      <c r="A3026">
        <v>900001</v>
      </c>
      <c r="B3026" t="s">
        <v>199</v>
      </c>
      <c r="C3026" t="s">
        <v>5716</v>
      </c>
      <c r="D3026" t="s">
        <v>233</v>
      </c>
      <c r="E3026" t="s">
        <v>212</v>
      </c>
      <c r="F3026" t="s">
        <v>212</v>
      </c>
      <c r="H3026" s="3"/>
      <c r="J3026" t="s">
        <v>203</v>
      </c>
      <c r="L3026" t="s">
        <v>203</v>
      </c>
      <c r="Q3026" t="s">
        <v>204</v>
      </c>
      <c r="S3026" t="s">
        <v>205</v>
      </c>
      <c r="T3026" t="s">
        <v>5717</v>
      </c>
      <c r="V3026" s="8"/>
      <c r="AF3026" t="s">
        <v>287</v>
      </c>
      <c r="BA3026" t="s">
        <v>214</v>
      </c>
      <c r="BB3026">
        <v>0</v>
      </c>
      <c r="BD3026" s="4"/>
      <c r="BE3026" t="s">
        <v>214</v>
      </c>
      <c r="BN3026" s="3"/>
      <c r="BP3026" s="6" t="s">
        <v>3578</v>
      </c>
      <c r="CA3026" t="s">
        <v>205</v>
      </c>
      <c r="CL3026" t="s">
        <v>205</v>
      </c>
      <c r="DS3026" s="3"/>
      <c r="GO3026" t="s">
        <v>205</v>
      </c>
    </row>
    <row r="3027" spans="1:197" x14ac:dyDescent="0.35">
      <c r="A3027">
        <v>900001</v>
      </c>
      <c r="B3027" t="s">
        <v>199</v>
      </c>
      <c r="C3027" t="s">
        <v>5718</v>
      </c>
      <c r="D3027" t="s">
        <v>274</v>
      </c>
      <c r="E3027" t="s">
        <v>212</v>
      </c>
      <c r="F3027" t="s">
        <v>212</v>
      </c>
      <c r="H3027" s="3"/>
      <c r="J3027" t="s">
        <v>203</v>
      </c>
      <c r="L3027" t="s">
        <v>203</v>
      </c>
      <c r="Q3027" t="s">
        <v>204</v>
      </c>
      <c r="S3027" t="s">
        <v>205</v>
      </c>
      <c r="T3027" t="s">
        <v>5719</v>
      </c>
      <c r="V3027" s="8"/>
      <c r="AF3027" t="s">
        <v>213</v>
      </c>
      <c r="BA3027" t="s">
        <v>214</v>
      </c>
      <c r="BB3027">
        <v>0</v>
      </c>
      <c r="BD3027" s="4"/>
      <c r="BE3027" t="s">
        <v>214</v>
      </c>
      <c r="BN3027" s="3"/>
      <c r="BP3027" s="6" t="s">
        <v>209</v>
      </c>
      <c r="CA3027" t="s">
        <v>205</v>
      </c>
      <c r="CL3027" t="s">
        <v>205</v>
      </c>
      <c r="DS3027" s="3"/>
      <c r="GO3027" t="s">
        <v>205</v>
      </c>
    </row>
    <row r="3028" spans="1:197" x14ac:dyDescent="0.35">
      <c r="A3028">
        <v>900001</v>
      </c>
      <c r="B3028" t="s">
        <v>199</v>
      </c>
      <c r="C3028" t="s">
        <v>5720</v>
      </c>
      <c r="D3028" t="s">
        <v>201</v>
      </c>
      <c r="E3028" t="s">
        <v>212</v>
      </c>
      <c r="F3028" t="s">
        <v>212</v>
      </c>
      <c r="H3028" s="3"/>
      <c r="J3028" t="s">
        <v>203</v>
      </c>
      <c r="L3028" t="s">
        <v>203</v>
      </c>
      <c r="Q3028" t="s">
        <v>204</v>
      </c>
      <c r="S3028" t="s">
        <v>205</v>
      </c>
      <c r="T3028" t="s">
        <v>5721</v>
      </c>
      <c r="V3028" s="8"/>
      <c r="AF3028" t="s">
        <v>213</v>
      </c>
      <c r="BA3028" t="s">
        <v>214</v>
      </c>
      <c r="BB3028">
        <v>0</v>
      </c>
      <c r="BD3028" s="4"/>
      <c r="BE3028" t="s">
        <v>214</v>
      </c>
      <c r="BN3028" s="3"/>
      <c r="BP3028" s="6" t="s">
        <v>209</v>
      </c>
      <c r="CA3028" t="s">
        <v>205</v>
      </c>
      <c r="CL3028" t="s">
        <v>205</v>
      </c>
      <c r="DS3028" s="3"/>
      <c r="GO3028" t="s">
        <v>205</v>
      </c>
    </row>
    <row r="3029" spans="1:197" x14ac:dyDescent="0.35">
      <c r="A3029">
        <v>900001</v>
      </c>
      <c r="B3029" t="s">
        <v>199</v>
      </c>
      <c r="C3029" t="s">
        <v>5722</v>
      </c>
      <c r="D3029" t="s">
        <v>233</v>
      </c>
      <c r="E3029" t="s">
        <v>212</v>
      </c>
      <c r="F3029" t="s">
        <v>212</v>
      </c>
      <c r="H3029" s="3"/>
      <c r="J3029" t="s">
        <v>203</v>
      </c>
      <c r="L3029" t="s">
        <v>203</v>
      </c>
      <c r="Q3029" t="s">
        <v>204</v>
      </c>
      <c r="S3029" t="s">
        <v>205</v>
      </c>
      <c r="T3029" t="s">
        <v>5723</v>
      </c>
      <c r="V3029" s="8"/>
      <c r="AF3029" t="s">
        <v>213</v>
      </c>
      <c r="BA3029" t="s">
        <v>214</v>
      </c>
      <c r="BB3029">
        <v>0</v>
      </c>
      <c r="BD3029" s="4"/>
      <c r="BE3029" t="s">
        <v>214</v>
      </c>
      <c r="BN3029" s="3"/>
      <c r="BP3029" s="6" t="s">
        <v>3578</v>
      </c>
      <c r="CA3029" t="s">
        <v>205</v>
      </c>
      <c r="CL3029" t="s">
        <v>205</v>
      </c>
      <c r="DS3029" s="3"/>
      <c r="GO3029" t="s">
        <v>205</v>
      </c>
    </row>
    <row r="3030" spans="1:197" x14ac:dyDescent="0.35">
      <c r="A3030">
        <v>900001</v>
      </c>
      <c r="B3030" t="s">
        <v>199</v>
      </c>
      <c r="C3030" t="s">
        <v>5724</v>
      </c>
      <c r="D3030" t="s">
        <v>211</v>
      </c>
      <c r="E3030" t="s">
        <v>212</v>
      </c>
      <c r="F3030" t="s">
        <v>212</v>
      </c>
      <c r="H3030" s="3"/>
      <c r="J3030" t="s">
        <v>203</v>
      </c>
      <c r="L3030" t="s">
        <v>203</v>
      </c>
      <c r="Q3030" t="s">
        <v>204</v>
      </c>
      <c r="V3030" s="8"/>
      <c r="AF3030" t="s">
        <v>213</v>
      </c>
      <c r="BA3030" t="s">
        <v>214</v>
      </c>
      <c r="BB3030">
        <v>0</v>
      </c>
      <c r="BD3030" s="4"/>
      <c r="BE3030" t="s">
        <v>214</v>
      </c>
      <c r="BN3030" s="3"/>
      <c r="BP3030" s="6"/>
      <c r="DS3030" s="3"/>
    </row>
    <row r="3031" spans="1:197" x14ac:dyDescent="0.35">
      <c r="A3031">
        <v>900001</v>
      </c>
      <c r="B3031" t="s">
        <v>199</v>
      </c>
      <c r="C3031" t="s">
        <v>5725</v>
      </c>
      <c r="D3031" t="s">
        <v>233</v>
      </c>
      <c r="E3031" t="s">
        <v>212</v>
      </c>
      <c r="F3031" t="s">
        <v>212</v>
      </c>
      <c r="H3031" s="3"/>
      <c r="J3031" t="s">
        <v>203</v>
      </c>
      <c r="L3031" t="s">
        <v>203</v>
      </c>
      <c r="Q3031" t="s">
        <v>204</v>
      </c>
      <c r="S3031" t="s">
        <v>205</v>
      </c>
      <c r="T3031" t="s">
        <v>5726</v>
      </c>
      <c r="V3031" s="8"/>
      <c r="AF3031" t="s">
        <v>360</v>
      </c>
      <c r="BA3031" t="s">
        <v>214</v>
      </c>
      <c r="BB3031">
        <v>0</v>
      </c>
      <c r="BD3031" s="4"/>
      <c r="BE3031" t="s">
        <v>214</v>
      </c>
      <c r="BN3031" s="3"/>
      <c r="BP3031" s="6" t="s">
        <v>220</v>
      </c>
      <c r="CA3031" t="s">
        <v>205</v>
      </c>
      <c r="CL3031" t="s">
        <v>205</v>
      </c>
      <c r="DS3031" s="3"/>
      <c r="GO3031" t="s">
        <v>205</v>
      </c>
    </row>
    <row r="3032" spans="1:197" x14ac:dyDescent="0.35">
      <c r="A3032">
        <v>900001</v>
      </c>
      <c r="B3032" t="s">
        <v>199</v>
      </c>
      <c r="C3032" t="s">
        <v>5727</v>
      </c>
      <c r="D3032" t="s">
        <v>211</v>
      </c>
      <c r="E3032" t="s">
        <v>212</v>
      </c>
      <c r="F3032" t="s">
        <v>212</v>
      </c>
      <c r="H3032" s="3"/>
      <c r="J3032" t="s">
        <v>203</v>
      </c>
      <c r="L3032" t="s">
        <v>203</v>
      </c>
      <c r="Q3032" t="s">
        <v>204</v>
      </c>
      <c r="S3032" t="s">
        <v>205</v>
      </c>
      <c r="T3032" t="s">
        <v>5726</v>
      </c>
      <c r="V3032" s="8"/>
      <c r="AF3032" t="s">
        <v>360</v>
      </c>
      <c r="BA3032" t="s">
        <v>214</v>
      </c>
      <c r="BB3032">
        <v>0</v>
      </c>
      <c r="BD3032" s="4"/>
      <c r="BE3032" t="s">
        <v>214</v>
      </c>
      <c r="BN3032" s="3"/>
      <c r="BP3032" s="6" t="s">
        <v>220</v>
      </c>
      <c r="CA3032" t="s">
        <v>205</v>
      </c>
      <c r="CL3032" t="s">
        <v>205</v>
      </c>
      <c r="DS3032" s="3"/>
      <c r="GO3032" t="s">
        <v>205</v>
      </c>
    </row>
    <row r="3033" spans="1:197" x14ac:dyDescent="0.35">
      <c r="A3033">
        <v>900001</v>
      </c>
      <c r="B3033" t="s">
        <v>199</v>
      </c>
      <c r="C3033" t="s">
        <v>5728</v>
      </c>
      <c r="D3033" t="s">
        <v>201</v>
      </c>
      <c r="E3033" t="s">
        <v>202</v>
      </c>
      <c r="F3033" t="s">
        <v>202</v>
      </c>
      <c r="H3033" s="3"/>
      <c r="J3033" t="s">
        <v>203</v>
      </c>
      <c r="L3033" t="s">
        <v>203</v>
      </c>
      <c r="Q3033" t="s">
        <v>204</v>
      </c>
      <c r="S3033" t="s">
        <v>205</v>
      </c>
      <c r="T3033" t="s">
        <v>5729</v>
      </c>
      <c r="V3033" s="8"/>
      <c r="AF3033" t="s">
        <v>207</v>
      </c>
      <c r="BA3033" t="s">
        <v>208</v>
      </c>
      <c r="BB3033">
        <v>0</v>
      </c>
      <c r="BD3033" s="4"/>
      <c r="BE3033" t="s">
        <v>208</v>
      </c>
      <c r="BN3033" s="3"/>
      <c r="BP3033" s="6" t="s">
        <v>209</v>
      </c>
      <c r="CA3033" t="s">
        <v>205</v>
      </c>
      <c r="CL3033" t="s">
        <v>205</v>
      </c>
      <c r="DS3033" s="3"/>
      <c r="GO3033" t="s">
        <v>205</v>
      </c>
    </row>
    <row r="3034" spans="1:197" x14ac:dyDescent="0.35">
      <c r="A3034">
        <v>900001</v>
      </c>
      <c r="B3034" t="s">
        <v>199</v>
      </c>
      <c r="C3034" t="s">
        <v>5730</v>
      </c>
      <c r="D3034" t="s">
        <v>211</v>
      </c>
      <c r="E3034" t="s">
        <v>212</v>
      </c>
      <c r="F3034" t="s">
        <v>212</v>
      </c>
      <c r="H3034" s="3"/>
      <c r="J3034" t="s">
        <v>203</v>
      </c>
      <c r="L3034" t="s">
        <v>203</v>
      </c>
      <c r="Q3034" t="s">
        <v>204</v>
      </c>
      <c r="S3034" t="s">
        <v>205</v>
      </c>
      <c r="T3034" t="s">
        <v>5731</v>
      </c>
      <c r="V3034" s="8"/>
      <c r="AF3034" t="s">
        <v>207</v>
      </c>
      <c r="BA3034" t="s">
        <v>214</v>
      </c>
      <c r="BB3034">
        <v>0</v>
      </c>
      <c r="BD3034" s="4"/>
      <c r="BE3034" t="s">
        <v>214</v>
      </c>
      <c r="BN3034" s="3"/>
      <c r="BP3034" s="6" t="s">
        <v>209</v>
      </c>
      <c r="CA3034" t="s">
        <v>205</v>
      </c>
      <c r="CL3034" t="s">
        <v>205</v>
      </c>
      <c r="DS3034" s="3"/>
      <c r="GO3034" t="s">
        <v>205</v>
      </c>
    </row>
    <row r="3035" spans="1:197" x14ac:dyDescent="0.35">
      <c r="A3035">
        <v>900001</v>
      </c>
      <c r="B3035" t="s">
        <v>199</v>
      </c>
      <c r="C3035" t="s">
        <v>5732</v>
      </c>
      <c r="D3035" t="s">
        <v>233</v>
      </c>
      <c r="E3035" t="s">
        <v>212</v>
      </c>
      <c r="F3035" t="s">
        <v>212</v>
      </c>
      <c r="H3035" s="3"/>
      <c r="J3035" t="s">
        <v>203</v>
      </c>
      <c r="L3035" t="s">
        <v>203</v>
      </c>
      <c r="Q3035" t="s">
        <v>204</v>
      </c>
      <c r="S3035" t="s">
        <v>205</v>
      </c>
      <c r="T3035" t="s">
        <v>5731</v>
      </c>
      <c r="V3035" s="8"/>
      <c r="AF3035" t="s">
        <v>207</v>
      </c>
      <c r="BA3035" t="s">
        <v>214</v>
      </c>
      <c r="BB3035">
        <v>0</v>
      </c>
      <c r="BD3035" s="4"/>
      <c r="BE3035" t="s">
        <v>214</v>
      </c>
      <c r="BN3035" s="3"/>
      <c r="BP3035" s="6" t="s">
        <v>209</v>
      </c>
      <c r="CA3035" t="s">
        <v>205</v>
      </c>
      <c r="CL3035" t="s">
        <v>205</v>
      </c>
      <c r="DS3035" s="3"/>
      <c r="GO3035" t="s">
        <v>205</v>
      </c>
    </row>
    <row r="3036" spans="1:197" x14ac:dyDescent="0.35">
      <c r="A3036">
        <v>900001</v>
      </c>
      <c r="B3036" t="s">
        <v>199</v>
      </c>
      <c r="C3036" t="s">
        <v>5733</v>
      </c>
      <c r="D3036" t="s">
        <v>211</v>
      </c>
      <c r="E3036" t="s">
        <v>212</v>
      </c>
      <c r="F3036" t="s">
        <v>212</v>
      </c>
      <c r="H3036" s="3"/>
      <c r="J3036" t="s">
        <v>203</v>
      </c>
      <c r="L3036" t="s">
        <v>203</v>
      </c>
      <c r="Q3036" t="s">
        <v>204</v>
      </c>
      <c r="S3036" t="s">
        <v>205</v>
      </c>
      <c r="T3036" t="s">
        <v>5719</v>
      </c>
      <c r="V3036" s="8"/>
      <c r="AF3036" t="s">
        <v>247</v>
      </c>
      <c r="BA3036" t="s">
        <v>214</v>
      </c>
      <c r="BB3036">
        <v>0</v>
      </c>
      <c r="BD3036" s="4"/>
      <c r="BE3036" t="s">
        <v>214</v>
      </c>
      <c r="BN3036" s="3"/>
      <c r="BP3036" s="6" t="s">
        <v>209</v>
      </c>
      <c r="CA3036" t="s">
        <v>205</v>
      </c>
      <c r="CL3036" t="s">
        <v>205</v>
      </c>
      <c r="DS3036" s="3"/>
      <c r="GO3036" t="s">
        <v>205</v>
      </c>
    </row>
    <row r="3037" spans="1:197" x14ac:dyDescent="0.35">
      <c r="A3037">
        <v>900001</v>
      </c>
      <c r="B3037" t="s">
        <v>199</v>
      </c>
      <c r="C3037" t="s">
        <v>5734</v>
      </c>
      <c r="D3037" t="s">
        <v>211</v>
      </c>
      <c r="E3037" t="s">
        <v>212</v>
      </c>
      <c r="F3037" t="s">
        <v>212</v>
      </c>
      <c r="H3037" s="3"/>
      <c r="J3037" t="s">
        <v>203</v>
      </c>
      <c r="L3037" t="s">
        <v>203</v>
      </c>
      <c r="Q3037" t="s">
        <v>204</v>
      </c>
      <c r="S3037" t="s">
        <v>205</v>
      </c>
      <c r="T3037" t="s">
        <v>5735</v>
      </c>
      <c r="V3037" s="8"/>
      <c r="AF3037" t="s">
        <v>667</v>
      </c>
      <c r="BA3037" t="s">
        <v>214</v>
      </c>
      <c r="BB3037">
        <v>0</v>
      </c>
      <c r="BD3037" s="4"/>
      <c r="BE3037" t="s">
        <v>214</v>
      </c>
      <c r="BN3037" s="3"/>
      <c r="BP3037" s="6" t="s">
        <v>3578</v>
      </c>
      <c r="CA3037" t="s">
        <v>205</v>
      </c>
      <c r="CL3037" t="s">
        <v>205</v>
      </c>
      <c r="DS3037" s="3"/>
      <c r="GO3037" t="s">
        <v>205</v>
      </c>
    </row>
    <row r="3038" spans="1:197" x14ac:dyDescent="0.35">
      <c r="A3038">
        <v>900001</v>
      </c>
      <c r="B3038" t="s">
        <v>199</v>
      </c>
      <c r="C3038" t="s">
        <v>5736</v>
      </c>
      <c r="D3038" t="s">
        <v>211</v>
      </c>
      <c r="E3038" t="s">
        <v>212</v>
      </c>
      <c r="F3038" t="s">
        <v>212</v>
      </c>
      <c r="H3038" s="3"/>
      <c r="J3038" t="s">
        <v>203</v>
      </c>
      <c r="L3038" t="s">
        <v>203</v>
      </c>
      <c r="Q3038" t="s">
        <v>204</v>
      </c>
      <c r="S3038" t="s">
        <v>205</v>
      </c>
      <c r="T3038" t="s">
        <v>5717</v>
      </c>
      <c r="V3038" s="8"/>
      <c r="AF3038" t="s">
        <v>287</v>
      </c>
      <c r="BA3038" t="s">
        <v>214</v>
      </c>
      <c r="BB3038">
        <v>0</v>
      </c>
      <c r="BD3038" s="4"/>
      <c r="BE3038" t="s">
        <v>214</v>
      </c>
      <c r="BN3038" s="3"/>
      <c r="BP3038" s="6" t="s">
        <v>3578</v>
      </c>
      <c r="CA3038" t="s">
        <v>205</v>
      </c>
      <c r="CL3038" t="s">
        <v>205</v>
      </c>
      <c r="DS3038" s="3"/>
      <c r="GO3038" t="s">
        <v>205</v>
      </c>
    </row>
    <row r="3039" spans="1:197" x14ac:dyDescent="0.35">
      <c r="A3039">
        <v>900001</v>
      </c>
      <c r="B3039" t="s">
        <v>199</v>
      </c>
      <c r="C3039" t="s">
        <v>5737</v>
      </c>
      <c r="D3039" t="s">
        <v>266</v>
      </c>
      <c r="E3039" t="s">
        <v>212</v>
      </c>
      <c r="F3039" t="s">
        <v>212</v>
      </c>
      <c r="H3039" s="3"/>
      <c r="J3039" t="s">
        <v>203</v>
      </c>
      <c r="L3039" t="s">
        <v>203</v>
      </c>
      <c r="Q3039" t="s">
        <v>204</v>
      </c>
      <c r="S3039" t="s">
        <v>205</v>
      </c>
      <c r="T3039" t="s">
        <v>5717</v>
      </c>
      <c r="V3039" s="8"/>
      <c r="AF3039" t="s">
        <v>287</v>
      </c>
      <c r="BA3039" t="s">
        <v>214</v>
      </c>
      <c r="BB3039">
        <v>0</v>
      </c>
      <c r="BD3039" s="4"/>
      <c r="BE3039" t="s">
        <v>214</v>
      </c>
      <c r="BN3039" s="3"/>
      <c r="BP3039" s="6" t="s">
        <v>3578</v>
      </c>
      <c r="CA3039" t="s">
        <v>205</v>
      </c>
      <c r="CL3039" t="s">
        <v>205</v>
      </c>
      <c r="DS3039" s="3"/>
      <c r="GO3039" t="s">
        <v>205</v>
      </c>
    </row>
    <row r="3040" spans="1:197" x14ac:dyDescent="0.35">
      <c r="A3040">
        <v>900001</v>
      </c>
      <c r="B3040" t="s">
        <v>199</v>
      </c>
      <c r="C3040" t="s">
        <v>5738</v>
      </c>
      <c r="D3040" t="s">
        <v>285</v>
      </c>
      <c r="E3040" t="s">
        <v>212</v>
      </c>
      <c r="F3040" t="s">
        <v>212</v>
      </c>
      <c r="H3040" s="3" t="s">
        <v>5739</v>
      </c>
      <c r="J3040" t="s">
        <v>203</v>
      </c>
      <c r="L3040" t="s">
        <v>203</v>
      </c>
      <c r="Q3040" t="s">
        <v>204</v>
      </c>
      <c r="S3040" t="s">
        <v>205</v>
      </c>
      <c r="T3040" t="s">
        <v>5740</v>
      </c>
      <c r="V3040" s="8"/>
      <c r="AF3040" t="s">
        <v>213</v>
      </c>
      <c r="BA3040" t="s">
        <v>214</v>
      </c>
      <c r="BB3040">
        <v>0</v>
      </c>
      <c r="BD3040" s="4"/>
      <c r="BE3040" t="s">
        <v>214</v>
      </c>
      <c r="BN3040" s="3"/>
      <c r="BP3040" s="6" t="s">
        <v>209</v>
      </c>
      <c r="CA3040" t="s">
        <v>205</v>
      </c>
      <c r="CL3040" t="s">
        <v>205</v>
      </c>
      <c r="DS3040" s="3"/>
      <c r="GO3040" t="s">
        <v>205</v>
      </c>
    </row>
    <row r="3041" spans="1:197" x14ac:dyDescent="0.35">
      <c r="A3041">
        <v>900001</v>
      </c>
      <c r="B3041" t="s">
        <v>199</v>
      </c>
      <c r="C3041" t="s">
        <v>5741</v>
      </c>
      <c r="D3041" t="s">
        <v>211</v>
      </c>
      <c r="E3041" t="s">
        <v>212</v>
      </c>
      <c r="F3041" t="s">
        <v>212</v>
      </c>
      <c r="H3041" s="3"/>
      <c r="J3041" t="s">
        <v>203</v>
      </c>
      <c r="L3041" t="s">
        <v>203</v>
      </c>
      <c r="Q3041" t="s">
        <v>204</v>
      </c>
      <c r="S3041" t="s">
        <v>205</v>
      </c>
      <c r="T3041" t="s">
        <v>5719</v>
      </c>
      <c r="V3041" s="8"/>
      <c r="AF3041" t="s">
        <v>272</v>
      </c>
      <c r="BA3041" t="s">
        <v>214</v>
      </c>
      <c r="BB3041">
        <v>0</v>
      </c>
      <c r="BD3041" s="4"/>
      <c r="BE3041" t="s">
        <v>214</v>
      </c>
      <c r="BN3041" s="3"/>
      <c r="BP3041" s="6" t="s">
        <v>209</v>
      </c>
      <c r="CA3041" t="s">
        <v>205</v>
      </c>
      <c r="CL3041" t="s">
        <v>205</v>
      </c>
      <c r="DS3041" s="3"/>
      <c r="GO3041" t="s">
        <v>205</v>
      </c>
    </row>
    <row r="3042" spans="1:197" x14ac:dyDescent="0.35">
      <c r="A3042">
        <v>900001</v>
      </c>
      <c r="B3042" t="s">
        <v>199</v>
      </c>
      <c r="C3042" t="s">
        <v>5742</v>
      </c>
      <c r="D3042" t="s">
        <v>266</v>
      </c>
      <c r="E3042" t="s">
        <v>212</v>
      </c>
      <c r="F3042" t="s">
        <v>212</v>
      </c>
      <c r="H3042" s="3"/>
      <c r="J3042" t="s">
        <v>203</v>
      </c>
      <c r="L3042" t="s">
        <v>203</v>
      </c>
      <c r="Q3042" t="s">
        <v>204</v>
      </c>
      <c r="S3042" t="s">
        <v>205</v>
      </c>
      <c r="T3042" t="s">
        <v>5719</v>
      </c>
      <c r="V3042" s="8"/>
      <c r="AF3042" t="s">
        <v>272</v>
      </c>
      <c r="BA3042" t="s">
        <v>214</v>
      </c>
      <c r="BB3042">
        <v>0</v>
      </c>
      <c r="BD3042" s="4"/>
      <c r="BE3042" t="s">
        <v>214</v>
      </c>
      <c r="BN3042" s="3"/>
      <c r="BP3042" s="6" t="s">
        <v>209</v>
      </c>
      <c r="CA3042" t="s">
        <v>205</v>
      </c>
      <c r="CL3042" t="s">
        <v>205</v>
      </c>
      <c r="DS3042" s="3"/>
      <c r="GO3042" t="s">
        <v>205</v>
      </c>
    </row>
    <row r="3043" spans="1:197" x14ac:dyDescent="0.35">
      <c r="A3043">
        <v>900001</v>
      </c>
      <c r="B3043" t="s">
        <v>199</v>
      </c>
      <c r="C3043" t="s">
        <v>5743</v>
      </c>
      <c r="D3043" t="s">
        <v>211</v>
      </c>
      <c r="E3043" t="s">
        <v>212</v>
      </c>
      <c r="F3043" t="s">
        <v>212</v>
      </c>
      <c r="H3043" s="3"/>
      <c r="J3043" t="s">
        <v>203</v>
      </c>
      <c r="L3043" t="s">
        <v>203</v>
      </c>
      <c r="Q3043" t="s">
        <v>204</v>
      </c>
      <c r="S3043" t="s">
        <v>205</v>
      </c>
      <c r="T3043" t="s">
        <v>5744</v>
      </c>
      <c r="V3043" s="8"/>
      <c r="AF3043" t="s">
        <v>559</v>
      </c>
      <c r="BA3043" t="s">
        <v>214</v>
      </c>
      <c r="BB3043">
        <v>0</v>
      </c>
      <c r="BD3043" s="4"/>
      <c r="BE3043" t="s">
        <v>214</v>
      </c>
      <c r="BN3043" s="3"/>
      <c r="BP3043" s="6" t="s">
        <v>209</v>
      </c>
      <c r="CA3043" t="s">
        <v>205</v>
      </c>
      <c r="CL3043" t="s">
        <v>205</v>
      </c>
      <c r="DS3043" s="3"/>
      <c r="GO3043" t="s">
        <v>205</v>
      </c>
    </row>
    <row r="3044" spans="1:197" x14ac:dyDescent="0.35">
      <c r="A3044">
        <v>900001</v>
      </c>
      <c r="B3044" t="s">
        <v>199</v>
      </c>
      <c r="C3044" t="s">
        <v>5745</v>
      </c>
      <c r="D3044" t="s">
        <v>231</v>
      </c>
      <c r="E3044" t="s">
        <v>212</v>
      </c>
      <c r="F3044" t="s">
        <v>212</v>
      </c>
      <c r="H3044" s="3"/>
      <c r="J3044" t="s">
        <v>203</v>
      </c>
      <c r="L3044" t="s">
        <v>203</v>
      </c>
      <c r="Q3044" t="s">
        <v>204</v>
      </c>
      <c r="S3044" t="s">
        <v>205</v>
      </c>
      <c r="T3044" t="s">
        <v>5744</v>
      </c>
      <c r="V3044" s="8"/>
      <c r="AF3044" t="s">
        <v>307</v>
      </c>
      <c r="BA3044" t="s">
        <v>214</v>
      </c>
      <c r="BB3044">
        <v>0</v>
      </c>
      <c r="BD3044" s="4"/>
      <c r="BE3044" t="s">
        <v>214</v>
      </c>
      <c r="BN3044" s="3"/>
      <c r="BP3044" s="6" t="s">
        <v>209</v>
      </c>
      <c r="CA3044" t="s">
        <v>205</v>
      </c>
      <c r="CL3044" t="s">
        <v>205</v>
      </c>
      <c r="DS3044" s="3"/>
      <c r="GO3044" t="s">
        <v>205</v>
      </c>
    </row>
    <row r="3045" spans="1:197" x14ac:dyDescent="0.35">
      <c r="A3045">
        <v>900001</v>
      </c>
      <c r="B3045" t="s">
        <v>199</v>
      </c>
      <c r="C3045" t="s">
        <v>5746</v>
      </c>
      <c r="D3045" t="s">
        <v>231</v>
      </c>
      <c r="E3045" t="s">
        <v>212</v>
      </c>
      <c r="F3045" t="s">
        <v>212</v>
      </c>
      <c r="H3045" s="3"/>
      <c r="J3045" t="s">
        <v>203</v>
      </c>
      <c r="L3045" t="s">
        <v>203</v>
      </c>
      <c r="Q3045" t="s">
        <v>204</v>
      </c>
      <c r="S3045" t="s">
        <v>205</v>
      </c>
      <c r="T3045" t="s">
        <v>5744</v>
      </c>
      <c r="V3045" s="8"/>
      <c r="AF3045" t="s">
        <v>307</v>
      </c>
      <c r="BA3045" t="s">
        <v>214</v>
      </c>
      <c r="BB3045">
        <v>0</v>
      </c>
      <c r="BD3045" s="4"/>
      <c r="BE3045" t="s">
        <v>214</v>
      </c>
      <c r="BN3045" s="3"/>
      <c r="BP3045" s="6" t="s">
        <v>209</v>
      </c>
      <c r="CA3045" t="s">
        <v>205</v>
      </c>
      <c r="CL3045" t="s">
        <v>205</v>
      </c>
      <c r="DS3045" s="3"/>
      <c r="GO3045" t="s">
        <v>205</v>
      </c>
    </row>
    <row r="3046" spans="1:197" x14ac:dyDescent="0.35">
      <c r="A3046">
        <v>900001</v>
      </c>
      <c r="B3046" t="s">
        <v>199</v>
      </c>
      <c r="C3046" t="s">
        <v>5747</v>
      </c>
      <c r="D3046" t="s">
        <v>228</v>
      </c>
      <c r="E3046" t="s">
        <v>212</v>
      </c>
      <c r="F3046" t="s">
        <v>212</v>
      </c>
      <c r="H3046" s="3"/>
      <c r="J3046" t="s">
        <v>203</v>
      </c>
      <c r="L3046" t="s">
        <v>203</v>
      </c>
      <c r="Q3046" t="s">
        <v>204</v>
      </c>
      <c r="S3046" t="s">
        <v>205</v>
      </c>
      <c r="T3046" t="s">
        <v>5744</v>
      </c>
      <c r="V3046" s="8"/>
      <c r="AF3046" t="s">
        <v>307</v>
      </c>
      <c r="BA3046" t="s">
        <v>214</v>
      </c>
      <c r="BB3046">
        <v>0</v>
      </c>
      <c r="BD3046" s="4"/>
      <c r="BE3046" t="s">
        <v>214</v>
      </c>
      <c r="BN3046" s="3"/>
      <c r="BP3046" s="6" t="s">
        <v>209</v>
      </c>
      <c r="CA3046" t="s">
        <v>205</v>
      </c>
      <c r="CL3046" t="s">
        <v>205</v>
      </c>
      <c r="DS3046" s="3"/>
      <c r="GO3046" t="s">
        <v>205</v>
      </c>
    </row>
    <row r="3047" spans="1:197" x14ac:dyDescent="0.35">
      <c r="A3047">
        <v>900001</v>
      </c>
      <c r="B3047" t="s">
        <v>199</v>
      </c>
      <c r="C3047" t="s">
        <v>5748</v>
      </c>
      <c r="D3047" t="s">
        <v>266</v>
      </c>
      <c r="E3047" t="s">
        <v>212</v>
      </c>
      <c r="F3047" t="s">
        <v>212</v>
      </c>
      <c r="H3047" s="3"/>
      <c r="J3047" t="s">
        <v>203</v>
      </c>
      <c r="L3047" t="s">
        <v>203</v>
      </c>
      <c r="Q3047" t="s">
        <v>204</v>
      </c>
      <c r="S3047" t="s">
        <v>205</v>
      </c>
      <c r="T3047" t="s">
        <v>5723</v>
      </c>
      <c r="V3047" s="8"/>
      <c r="AF3047" t="s">
        <v>213</v>
      </c>
      <c r="BA3047" t="s">
        <v>214</v>
      </c>
      <c r="BB3047">
        <v>0</v>
      </c>
      <c r="BD3047" s="4"/>
      <c r="BE3047" t="s">
        <v>214</v>
      </c>
      <c r="BN3047" s="3"/>
      <c r="BP3047" s="6" t="s">
        <v>3578</v>
      </c>
      <c r="CA3047" t="s">
        <v>205</v>
      </c>
      <c r="CL3047" t="s">
        <v>205</v>
      </c>
      <c r="DS3047" s="3"/>
      <c r="GO3047" t="s">
        <v>205</v>
      </c>
    </row>
    <row r="3048" spans="1:197" x14ac:dyDescent="0.35">
      <c r="A3048">
        <v>900001</v>
      </c>
      <c r="B3048" t="s">
        <v>199</v>
      </c>
      <c r="C3048" t="s">
        <v>5749</v>
      </c>
      <c r="D3048" t="s">
        <v>602</v>
      </c>
      <c r="E3048" t="s">
        <v>212</v>
      </c>
      <c r="F3048" t="s">
        <v>212</v>
      </c>
      <c r="H3048" s="3" t="s">
        <v>5750</v>
      </c>
      <c r="J3048" t="s">
        <v>203</v>
      </c>
      <c r="L3048" t="s">
        <v>203</v>
      </c>
      <c r="Q3048" t="s">
        <v>204</v>
      </c>
      <c r="S3048" t="s">
        <v>205</v>
      </c>
      <c r="T3048" t="s">
        <v>5751</v>
      </c>
      <c r="V3048" s="8"/>
      <c r="AF3048" t="s">
        <v>360</v>
      </c>
      <c r="BA3048" t="s">
        <v>214</v>
      </c>
      <c r="BB3048">
        <v>0</v>
      </c>
      <c r="BD3048" s="4"/>
      <c r="BE3048" t="s">
        <v>214</v>
      </c>
      <c r="BN3048" s="3"/>
      <c r="BP3048" s="6" t="s">
        <v>215</v>
      </c>
      <c r="CA3048" t="s">
        <v>205</v>
      </c>
      <c r="CL3048" t="s">
        <v>205</v>
      </c>
      <c r="DS3048" s="3"/>
      <c r="GO3048" t="s">
        <v>205</v>
      </c>
    </row>
    <row r="3049" spans="1:197" x14ac:dyDescent="0.35">
      <c r="A3049">
        <v>900001</v>
      </c>
      <c r="B3049" t="s">
        <v>199</v>
      </c>
      <c r="C3049" t="s">
        <v>5752</v>
      </c>
      <c r="D3049" t="s">
        <v>602</v>
      </c>
      <c r="E3049" t="s">
        <v>212</v>
      </c>
      <c r="F3049" t="s">
        <v>212</v>
      </c>
      <c r="H3049" s="3" t="s">
        <v>603</v>
      </c>
      <c r="J3049" t="s">
        <v>203</v>
      </c>
      <c r="L3049" t="s">
        <v>203</v>
      </c>
      <c r="Q3049" t="s">
        <v>204</v>
      </c>
      <c r="S3049" t="s">
        <v>205</v>
      </c>
      <c r="T3049" t="s">
        <v>5753</v>
      </c>
      <c r="V3049" s="8"/>
      <c r="AF3049" t="s">
        <v>360</v>
      </c>
      <c r="BA3049" t="s">
        <v>252</v>
      </c>
      <c r="BB3049">
        <v>0</v>
      </c>
      <c r="BD3049" s="4"/>
      <c r="BE3049" t="s">
        <v>252</v>
      </c>
      <c r="BN3049" s="3"/>
      <c r="BP3049" s="6"/>
      <c r="CA3049" t="s">
        <v>205</v>
      </c>
      <c r="CL3049" t="s">
        <v>205</v>
      </c>
      <c r="DS3049" s="3"/>
      <c r="GO3049" t="s">
        <v>205</v>
      </c>
    </row>
    <row r="3050" spans="1:197" x14ac:dyDescent="0.35">
      <c r="A3050">
        <v>900001</v>
      </c>
      <c r="B3050" t="s">
        <v>199</v>
      </c>
      <c r="C3050" t="s">
        <v>5754</v>
      </c>
      <c r="D3050" t="s">
        <v>672</v>
      </c>
      <c r="E3050" t="s">
        <v>212</v>
      </c>
      <c r="F3050" t="s">
        <v>212</v>
      </c>
      <c r="H3050" s="3"/>
      <c r="J3050" t="s">
        <v>203</v>
      </c>
      <c r="L3050" t="s">
        <v>203</v>
      </c>
      <c r="Q3050" t="s">
        <v>204</v>
      </c>
      <c r="V3050" s="8"/>
      <c r="AF3050" t="s">
        <v>213</v>
      </c>
      <c r="BA3050" t="s">
        <v>214</v>
      </c>
      <c r="BB3050">
        <v>0</v>
      </c>
      <c r="BD3050" s="4"/>
      <c r="BE3050" t="s">
        <v>214</v>
      </c>
      <c r="BN3050" s="3"/>
      <c r="BP3050" s="6" t="s">
        <v>3578</v>
      </c>
      <c r="DS3050" s="3"/>
    </row>
    <row r="3051" spans="1:197" x14ac:dyDescent="0.35">
      <c r="A3051">
        <v>900001</v>
      </c>
      <c r="B3051" t="s">
        <v>199</v>
      </c>
      <c r="C3051" t="s">
        <v>5755</v>
      </c>
      <c r="D3051" t="s">
        <v>231</v>
      </c>
      <c r="E3051" t="s">
        <v>212</v>
      </c>
      <c r="F3051" t="s">
        <v>212</v>
      </c>
      <c r="H3051" s="3"/>
      <c r="J3051" t="s">
        <v>203</v>
      </c>
      <c r="L3051" t="s">
        <v>203</v>
      </c>
      <c r="Q3051" t="s">
        <v>204</v>
      </c>
      <c r="S3051" t="s">
        <v>205</v>
      </c>
      <c r="T3051" t="s">
        <v>5723</v>
      </c>
      <c r="V3051" s="8"/>
      <c r="AF3051" t="s">
        <v>213</v>
      </c>
      <c r="BA3051" t="s">
        <v>214</v>
      </c>
      <c r="BB3051">
        <v>0</v>
      </c>
      <c r="BD3051" s="4"/>
      <c r="BE3051" t="s">
        <v>214</v>
      </c>
      <c r="BN3051" s="3"/>
      <c r="BP3051" s="6" t="s">
        <v>3578</v>
      </c>
      <c r="CA3051" t="s">
        <v>205</v>
      </c>
      <c r="CL3051" t="s">
        <v>205</v>
      </c>
      <c r="DS3051" s="3"/>
      <c r="GO3051" t="s">
        <v>205</v>
      </c>
    </row>
    <row r="3052" spans="1:197" x14ac:dyDescent="0.35">
      <c r="A3052">
        <v>900001</v>
      </c>
      <c r="B3052" t="s">
        <v>199</v>
      </c>
      <c r="C3052" t="s">
        <v>5756</v>
      </c>
      <c r="D3052" t="s">
        <v>274</v>
      </c>
      <c r="E3052" t="s">
        <v>212</v>
      </c>
      <c r="F3052" t="s">
        <v>212</v>
      </c>
      <c r="H3052" s="3"/>
      <c r="J3052" t="s">
        <v>203</v>
      </c>
      <c r="L3052" t="s">
        <v>203</v>
      </c>
      <c r="Q3052" t="s">
        <v>204</v>
      </c>
      <c r="S3052" t="s">
        <v>205</v>
      </c>
      <c r="T3052" t="s">
        <v>5719</v>
      </c>
      <c r="V3052" s="8"/>
      <c r="AF3052" t="s">
        <v>213</v>
      </c>
      <c r="BA3052" t="s">
        <v>214</v>
      </c>
      <c r="BB3052">
        <v>0</v>
      </c>
      <c r="BD3052" s="4"/>
      <c r="BE3052" t="s">
        <v>214</v>
      </c>
      <c r="BN3052" s="3"/>
      <c r="BP3052" s="6" t="s">
        <v>209</v>
      </c>
      <c r="CA3052" t="s">
        <v>205</v>
      </c>
      <c r="CL3052" t="s">
        <v>205</v>
      </c>
      <c r="DS3052" s="3"/>
      <c r="GO3052" t="s">
        <v>205</v>
      </c>
    </row>
    <row r="3053" spans="1:197" x14ac:dyDescent="0.35">
      <c r="A3053">
        <v>900001</v>
      </c>
      <c r="B3053" t="s">
        <v>199</v>
      </c>
      <c r="C3053" t="s">
        <v>5757</v>
      </c>
      <c r="D3053" t="s">
        <v>266</v>
      </c>
      <c r="E3053" t="s">
        <v>212</v>
      </c>
      <c r="F3053" t="s">
        <v>212</v>
      </c>
      <c r="H3053" s="3" t="s">
        <v>5758</v>
      </c>
      <c r="J3053" t="s">
        <v>203</v>
      </c>
      <c r="L3053" t="s">
        <v>203</v>
      </c>
      <c r="Q3053" t="s">
        <v>204</v>
      </c>
      <c r="S3053" t="s">
        <v>205</v>
      </c>
      <c r="T3053" t="s">
        <v>5726</v>
      </c>
      <c r="V3053" s="8"/>
      <c r="AF3053" t="s">
        <v>325</v>
      </c>
      <c r="BA3053" t="s">
        <v>214</v>
      </c>
      <c r="BB3053">
        <v>0</v>
      </c>
      <c r="BD3053" s="4"/>
      <c r="BE3053" t="s">
        <v>214</v>
      </c>
      <c r="BN3053" s="3"/>
      <c r="BP3053" s="6" t="s">
        <v>3578</v>
      </c>
      <c r="CA3053" t="s">
        <v>205</v>
      </c>
      <c r="CL3053" t="s">
        <v>205</v>
      </c>
      <c r="DS3053" s="3"/>
      <c r="GO3053" t="s">
        <v>205</v>
      </c>
    </row>
    <row r="3054" spans="1:197" x14ac:dyDescent="0.35">
      <c r="A3054">
        <v>900001</v>
      </c>
      <c r="B3054" t="s">
        <v>199</v>
      </c>
      <c r="C3054" t="s">
        <v>5759</v>
      </c>
      <c r="D3054" t="s">
        <v>211</v>
      </c>
      <c r="E3054" t="s">
        <v>212</v>
      </c>
      <c r="F3054" t="s">
        <v>212</v>
      </c>
      <c r="H3054" s="3"/>
      <c r="J3054" t="s">
        <v>203</v>
      </c>
      <c r="L3054" t="s">
        <v>203</v>
      </c>
      <c r="Q3054" t="s">
        <v>204</v>
      </c>
      <c r="S3054" t="s">
        <v>205</v>
      </c>
      <c r="T3054" t="s">
        <v>5760</v>
      </c>
      <c r="V3054" s="8"/>
      <c r="AF3054" t="s">
        <v>213</v>
      </c>
      <c r="BA3054" t="s">
        <v>214</v>
      </c>
      <c r="BB3054">
        <v>0</v>
      </c>
      <c r="BD3054" s="4"/>
      <c r="BE3054" t="s">
        <v>214</v>
      </c>
      <c r="BN3054" s="3"/>
      <c r="BP3054" s="6" t="s">
        <v>5761</v>
      </c>
      <c r="CA3054" t="s">
        <v>205</v>
      </c>
      <c r="CL3054" t="s">
        <v>205</v>
      </c>
      <c r="DS3054" s="3"/>
      <c r="GO3054" t="s">
        <v>205</v>
      </c>
    </row>
    <row r="3055" spans="1:197" x14ac:dyDescent="0.35">
      <c r="A3055">
        <v>900001</v>
      </c>
      <c r="B3055" t="s">
        <v>199</v>
      </c>
      <c r="C3055" t="s">
        <v>5762</v>
      </c>
      <c r="D3055" t="s">
        <v>672</v>
      </c>
      <c r="E3055" t="s">
        <v>212</v>
      </c>
      <c r="F3055" t="s">
        <v>212</v>
      </c>
      <c r="H3055" s="3"/>
      <c r="J3055" t="s">
        <v>203</v>
      </c>
      <c r="L3055" t="s">
        <v>203</v>
      </c>
      <c r="Q3055" t="s">
        <v>204</v>
      </c>
      <c r="S3055" t="s">
        <v>205</v>
      </c>
      <c r="T3055" t="s">
        <v>5763</v>
      </c>
      <c r="V3055" s="8"/>
      <c r="AF3055" t="s">
        <v>325</v>
      </c>
      <c r="BA3055" t="s">
        <v>214</v>
      </c>
      <c r="BB3055">
        <v>0</v>
      </c>
      <c r="BD3055" s="4"/>
      <c r="BE3055" t="s">
        <v>214</v>
      </c>
      <c r="BN3055" s="3"/>
      <c r="BP3055" s="6" t="s">
        <v>3578</v>
      </c>
      <c r="CA3055" t="s">
        <v>205</v>
      </c>
      <c r="CL3055" t="s">
        <v>205</v>
      </c>
      <c r="DS3055" s="3"/>
      <c r="GO3055" t="s">
        <v>205</v>
      </c>
    </row>
    <row r="3056" spans="1:197" x14ac:dyDescent="0.35">
      <c r="A3056">
        <v>900001</v>
      </c>
      <c r="B3056" t="s">
        <v>199</v>
      </c>
      <c r="C3056" t="s">
        <v>5764</v>
      </c>
      <c r="D3056" t="s">
        <v>266</v>
      </c>
      <c r="E3056" t="s">
        <v>212</v>
      </c>
      <c r="F3056" t="s">
        <v>212</v>
      </c>
      <c r="H3056" s="3"/>
      <c r="J3056" t="s">
        <v>203</v>
      </c>
      <c r="L3056" t="s">
        <v>203</v>
      </c>
      <c r="Q3056" t="s">
        <v>204</v>
      </c>
      <c r="S3056" t="s">
        <v>205</v>
      </c>
      <c r="T3056" t="s">
        <v>5744</v>
      </c>
      <c r="V3056" s="8"/>
      <c r="AF3056" t="s">
        <v>307</v>
      </c>
      <c r="BA3056" t="s">
        <v>214</v>
      </c>
      <c r="BB3056">
        <v>0</v>
      </c>
      <c r="BD3056" s="4"/>
      <c r="BE3056" t="s">
        <v>214</v>
      </c>
      <c r="BN3056" s="3"/>
      <c r="BP3056" s="6" t="s">
        <v>209</v>
      </c>
      <c r="CA3056" t="s">
        <v>205</v>
      </c>
      <c r="CL3056" t="s">
        <v>205</v>
      </c>
      <c r="DS3056" s="3"/>
      <c r="GO3056" t="s">
        <v>205</v>
      </c>
    </row>
    <row r="3057" spans="1:197" x14ac:dyDescent="0.35">
      <c r="A3057">
        <v>900001</v>
      </c>
      <c r="B3057" t="s">
        <v>199</v>
      </c>
      <c r="C3057" t="s">
        <v>5765</v>
      </c>
      <c r="D3057" t="s">
        <v>211</v>
      </c>
      <c r="E3057" t="s">
        <v>212</v>
      </c>
      <c r="F3057" t="s">
        <v>212</v>
      </c>
      <c r="H3057" s="3"/>
      <c r="J3057" t="s">
        <v>203</v>
      </c>
      <c r="L3057" t="s">
        <v>203</v>
      </c>
      <c r="Q3057" t="s">
        <v>204</v>
      </c>
      <c r="V3057" s="8"/>
      <c r="AF3057" t="s">
        <v>225</v>
      </c>
      <c r="BA3057" t="s">
        <v>214</v>
      </c>
      <c r="BB3057">
        <v>0</v>
      </c>
      <c r="BD3057" s="4"/>
      <c r="BE3057" t="s">
        <v>214</v>
      </c>
      <c r="BN3057" s="3"/>
      <c r="BP3057" s="6" t="s">
        <v>209</v>
      </c>
      <c r="DS3057" s="3"/>
    </row>
    <row r="3058" spans="1:197" x14ac:dyDescent="0.35">
      <c r="A3058">
        <v>900001</v>
      </c>
      <c r="B3058" t="s">
        <v>199</v>
      </c>
      <c r="C3058" t="s">
        <v>5766</v>
      </c>
      <c r="D3058" t="s">
        <v>211</v>
      </c>
      <c r="E3058" t="s">
        <v>212</v>
      </c>
      <c r="F3058" t="s">
        <v>212</v>
      </c>
      <c r="H3058" s="3"/>
      <c r="J3058" t="s">
        <v>203</v>
      </c>
      <c r="L3058" t="s">
        <v>203</v>
      </c>
      <c r="Q3058" t="s">
        <v>204</v>
      </c>
      <c r="S3058" t="s">
        <v>205</v>
      </c>
      <c r="T3058" t="s">
        <v>5767</v>
      </c>
      <c r="V3058" s="8"/>
      <c r="AF3058" t="s">
        <v>268</v>
      </c>
      <c r="BA3058" t="s">
        <v>214</v>
      </c>
      <c r="BB3058">
        <v>0</v>
      </c>
      <c r="BD3058" s="4"/>
      <c r="BE3058" t="s">
        <v>214</v>
      </c>
      <c r="BN3058" s="3"/>
      <c r="BP3058" s="6" t="s">
        <v>3578</v>
      </c>
      <c r="CA3058" t="s">
        <v>205</v>
      </c>
      <c r="CL3058" t="s">
        <v>205</v>
      </c>
      <c r="DS3058" s="3"/>
      <c r="GO3058" t="s">
        <v>205</v>
      </c>
    </row>
    <row r="3059" spans="1:197" x14ac:dyDescent="0.35">
      <c r="A3059">
        <v>900001</v>
      </c>
      <c r="B3059" t="s">
        <v>199</v>
      </c>
      <c r="C3059" t="s">
        <v>5768</v>
      </c>
      <c r="D3059" t="s">
        <v>274</v>
      </c>
      <c r="E3059" t="s">
        <v>212</v>
      </c>
      <c r="F3059" t="s">
        <v>212</v>
      </c>
      <c r="H3059" s="3"/>
      <c r="J3059" t="s">
        <v>203</v>
      </c>
      <c r="L3059" t="s">
        <v>203</v>
      </c>
      <c r="Q3059" t="s">
        <v>204</v>
      </c>
      <c r="S3059" t="s">
        <v>205</v>
      </c>
      <c r="T3059" t="s">
        <v>5767</v>
      </c>
      <c r="V3059" s="8"/>
      <c r="AF3059" t="s">
        <v>268</v>
      </c>
      <c r="BA3059" t="s">
        <v>214</v>
      </c>
      <c r="BB3059">
        <v>0</v>
      </c>
      <c r="BD3059" s="4"/>
      <c r="BE3059" t="s">
        <v>214</v>
      </c>
      <c r="BN3059" s="3"/>
      <c r="BP3059" s="6" t="s">
        <v>3578</v>
      </c>
      <c r="CA3059" t="s">
        <v>205</v>
      </c>
      <c r="CL3059" t="s">
        <v>205</v>
      </c>
      <c r="DS3059" s="3"/>
      <c r="GO3059" t="s">
        <v>205</v>
      </c>
    </row>
    <row r="3060" spans="1:197" x14ac:dyDescent="0.35">
      <c r="A3060">
        <v>900001</v>
      </c>
      <c r="B3060" t="s">
        <v>199</v>
      </c>
      <c r="C3060" t="s">
        <v>5769</v>
      </c>
      <c r="D3060" t="s">
        <v>231</v>
      </c>
      <c r="E3060" t="s">
        <v>212</v>
      </c>
      <c r="F3060" t="s">
        <v>212</v>
      </c>
      <c r="H3060" s="3"/>
      <c r="J3060" t="s">
        <v>203</v>
      </c>
      <c r="L3060" t="s">
        <v>203</v>
      </c>
      <c r="Q3060" t="s">
        <v>204</v>
      </c>
      <c r="S3060" t="s">
        <v>205</v>
      </c>
      <c r="T3060" t="s">
        <v>5767</v>
      </c>
      <c r="V3060" s="8"/>
      <c r="AF3060" t="s">
        <v>268</v>
      </c>
      <c r="BA3060" t="s">
        <v>214</v>
      </c>
      <c r="BB3060">
        <v>0</v>
      </c>
      <c r="BD3060" s="4"/>
      <c r="BE3060" t="s">
        <v>214</v>
      </c>
      <c r="BN3060" s="3"/>
      <c r="BP3060" s="6" t="s">
        <v>3578</v>
      </c>
      <c r="CA3060" t="s">
        <v>205</v>
      </c>
      <c r="CL3060" t="s">
        <v>205</v>
      </c>
      <c r="DS3060" s="3"/>
      <c r="GO3060" t="s">
        <v>205</v>
      </c>
    </row>
    <row r="3061" spans="1:197" x14ac:dyDescent="0.35">
      <c r="A3061">
        <v>900001</v>
      </c>
      <c r="B3061" t="s">
        <v>199</v>
      </c>
      <c r="C3061" t="s">
        <v>5770</v>
      </c>
      <c r="D3061" t="s">
        <v>323</v>
      </c>
      <c r="E3061" t="s">
        <v>212</v>
      </c>
      <c r="F3061" t="s">
        <v>212</v>
      </c>
      <c r="H3061" s="3"/>
      <c r="J3061" t="s">
        <v>203</v>
      </c>
      <c r="L3061" t="s">
        <v>203</v>
      </c>
      <c r="Q3061" t="s">
        <v>204</v>
      </c>
      <c r="S3061" t="s">
        <v>205</v>
      </c>
      <c r="T3061" t="s">
        <v>5726</v>
      </c>
      <c r="V3061" s="8"/>
      <c r="AF3061" t="s">
        <v>268</v>
      </c>
      <c r="BA3061" t="s">
        <v>214</v>
      </c>
      <c r="BB3061">
        <v>0</v>
      </c>
      <c r="BD3061" s="4"/>
      <c r="BE3061" t="s">
        <v>214</v>
      </c>
      <c r="BN3061" s="3"/>
      <c r="BP3061" s="6"/>
      <c r="CA3061" t="s">
        <v>205</v>
      </c>
      <c r="CL3061" t="s">
        <v>205</v>
      </c>
      <c r="DS3061" s="3"/>
      <c r="GO3061" t="s">
        <v>205</v>
      </c>
    </row>
    <row r="3062" spans="1:197" x14ac:dyDescent="0.35">
      <c r="A3062">
        <v>900001</v>
      </c>
      <c r="B3062" t="s">
        <v>199</v>
      </c>
      <c r="C3062" t="s">
        <v>5771</v>
      </c>
      <c r="D3062" t="s">
        <v>233</v>
      </c>
      <c r="E3062" t="s">
        <v>212</v>
      </c>
      <c r="F3062" t="s">
        <v>212</v>
      </c>
      <c r="H3062" s="3"/>
      <c r="J3062" t="s">
        <v>203</v>
      </c>
      <c r="L3062" t="s">
        <v>203</v>
      </c>
      <c r="Q3062" t="s">
        <v>204</v>
      </c>
      <c r="S3062" t="s">
        <v>205</v>
      </c>
      <c r="T3062" t="s">
        <v>5767</v>
      </c>
      <c r="V3062" s="8"/>
      <c r="AF3062" t="s">
        <v>268</v>
      </c>
      <c r="BA3062" t="s">
        <v>214</v>
      </c>
      <c r="BB3062">
        <v>0</v>
      </c>
      <c r="BD3062" s="4"/>
      <c r="BE3062" t="s">
        <v>214</v>
      </c>
      <c r="BN3062" s="3"/>
      <c r="BP3062" s="6" t="s">
        <v>3578</v>
      </c>
      <c r="CA3062" t="s">
        <v>205</v>
      </c>
      <c r="CL3062" t="s">
        <v>205</v>
      </c>
      <c r="DS3062" s="3"/>
      <c r="GO3062" t="s">
        <v>205</v>
      </c>
    </row>
    <row r="3063" spans="1:197" x14ac:dyDescent="0.35">
      <c r="A3063">
        <v>900001</v>
      </c>
      <c r="B3063" t="s">
        <v>199</v>
      </c>
      <c r="C3063" t="s">
        <v>5772</v>
      </c>
      <c r="D3063" t="s">
        <v>201</v>
      </c>
      <c r="E3063" t="s">
        <v>212</v>
      </c>
      <c r="F3063" t="s">
        <v>212</v>
      </c>
      <c r="H3063" s="3"/>
      <c r="J3063" t="s">
        <v>203</v>
      </c>
      <c r="L3063" t="s">
        <v>203</v>
      </c>
      <c r="Q3063" t="s">
        <v>204</v>
      </c>
      <c r="S3063" t="s">
        <v>205</v>
      </c>
      <c r="T3063" t="s">
        <v>5773</v>
      </c>
      <c r="V3063" s="8"/>
      <c r="AF3063" t="s">
        <v>213</v>
      </c>
      <c r="BA3063" t="s">
        <v>214</v>
      </c>
      <c r="BB3063">
        <v>0</v>
      </c>
      <c r="BD3063" s="4"/>
      <c r="BE3063" t="s">
        <v>214</v>
      </c>
      <c r="BN3063" s="3"/>
      <c r="BP3063" s="6" t="s">
        <v>215</v>
      </c>
      <c r="CA3063" t="s">
        <v>205</v>
      </c>
      <c r="CL3063" t="s">
        <v>205</v>
      </c>
      <c r="DS3063" s="3"/>
      <c r="GO3063" t="s">
        <v>205</v>
      </c>
    </row>
    <row r="3064" spans="1:197" x14ac:dyDescent="0.35">
      <c r="A3064">
        <v>900001</v>
      </c>
      <c r="B3064" t="s">
        <v>199</v>
      </c>
      <c r="C3064" t="s">
        <v>5774</v>
      </c>
      <c r="D3064" t="s">
        <v>211</v>
      </c>
      <c r="E3064" t="s">
        <v>212</v>
      </c>
      <c r="F3064" t="s">
        <v>212</v>
      </c>
      <c r="H3064" s="3"/>
      <c r="J3064" t="s">
        <v>203</v>
      </c>
      <c r="L3064" t="s">
        <v>203</v>
      </c>
      <c r="Q3064" t="s">
        <v>204</v>
      </c>
      <c r="S3064" t="s">
        <v>205</v>
      </c>
      <c r="T3064" t="s">
        <v>5775</v>
      </c>
      <c r="V3064" s="8"/>
      <c r="AF3064" t="s">
        <v>213</v>
      </c>
      <c r="BA3064" t="s">
        <v>214</v>
      </c>
      <c r="BB3064">
        <v>0</v>
      </c>
      <c r="BD3064" s="4"/>
      <c r="BE3064" t="s">
        <v>214</v>
      </c>
      <c r="BN3064" s="3"/>
      <c r="BP3064" s="6" t="s">
        <v>209</v>
      </c>
      <c r="CA3064" t="s">
        <v>205</v>
      </c>
      <c r="CL3064" t="s">
        <v>205</v>
      </c>
      <c r="DS3064" s="3"/>
      <c r="GO3064" t="s">
        <v>205</v>
      </c>
    </row>
    <row r="3065" spans="1:197" x14ac:dyDescent="0.35">
      <c r="A3065">
        <v>900001</v>
      </c>
      <c r="B3065" t="s">
        <v>199</v>
      </c>
      <c r="C3065" t="s">
        <v>5776</v>
      </c>
      <c r="D3065" t="s">
        <v>233</v>
      </c>
      <c r="E3065" t="s">
        <v>212</v>
      </c>
      <c r="F3065" t="s">
        <v>212</v>
      </c>
      <c r="H3065" s="3"/>
      <c r="J3065" t="s">
        <v>203</v>
      </c>
      <c r="L3065" t="s">
        <v>203</v>
      </c>
      <c r="Q3065" t="s">
        <v>204</v>
      </c>
      <c r="S3065" t="s">
        <v>205</v>
      </c>
      <c r="T3065" t="s">
        <v>5775</v>
      </c>
      <c r="V3065" s="8"/>
      <c r="AF3065" t="s">
        <v>213</v>
      </c>
      <c r="BA3065" t="s">
        <v>214</v>
      </c>
      <c r="BB3065">
        <v>0</v>
      </c>
      <c r="BD3065" s="4"/>
      <c r="BE3065" t="s">
        <v>214</v>
      </c>
      <c r="BN3065" s="3"/>
      <c r="BP3065" s="6" t="s">
        <v>209</v>
      </c>
      <c r="CA3065" t="s">
        <v>205</v>
      </c>
      <c r="CL3065" t="s">
        <v>205</v>
      </c>
      <c r="DS3065" s="3"/>
      <c r="GO3065" t="s">
        <v>205</v>
      </c>
    </row>
    <row r="3066" spans="1:197" x14ac:dyDescent="0.35">
      <c r="A3066">
        <v>900001</v>
      </c>
      <c r="B3066" t="s">
        <v>199</v>
      </c>
      <c r="C3066" t="s">
        <v>5777</v>
      </c>
      <c r="D3066" t="s">
        <v>211</v>
      </c>
      <c r="E3066" t="s">
        <v>212</v>
      </c>
      <c r="F3066" t="s">
        <v>212</v>
      </c>
      <c r="H3066" s="3"/>
      <c r="J3066" t="s">
        <v>203</v>
      </c>
      <c r="L3066" t="s">
        <v>203</v>
      </c>
      <c r="Q3066" t="s">
        <v>204</v>
      </c>
      <c r="S3066" t="s">
        <v>205</v>
      </c>
      <c r="T3066" t="s">
        <v>5778</v>
      </c>
      <c r="V3066" s="8"/>
      <c r="AF3066" t="s">
        <v>2228</v>
      </c>
      <c r="BA3066" t="s">
        <v>214</v>
      </c>
      <c r="BB3066">
        <v>0</v>
      </c>
      <c r="BD3066" s="4"/>
      <c r="BE3066" t="s">
        <v>214</v>
      </c>
      <c r="BN3066" s="3"/>
      <c r="BP3066" s="6" t="s">
        <v>209</v>
      </c>
      <c r="CA3066" t="s">
        <v>205</v>
      </c>
      <c r="CL3066" t="s">
        <v>205</v>
      </c>
      <c r="DS3066" s="3"/>
      <c r="GO3066" t="s">
        <v>205</v>
      </c>
    </row>
    <row r="3067" spans="1:197" x14ac:dyDescent="0.35">
      <c r="A3067">
        <v>900001</v>
      </c>
      <c r="B3067" t="s">
        <v>199</v>
      </c>
      <c r="C3067" t="s">
        <v>5779</v>
      </c>
      <c r="D3067" t="s">
        <v>211</v>
      </c>
      <c r="E3067" t="s">
        <v>212</v>
      </c>
      <c r="F3067" t="s">
        <v>212</v>
      </c>
      <c r="H3067" s="3"/>
      <c r="J3067" t="s">
        <v>203</v>
      </c>
      <c r="L3067" t="s">
        <v>203</v>
      </c>
      <c r="Q3067" t="s">
        <v>204</v>
      </c>
      <c r="V3067" s="8"/>
      <c r="AF3067" t="s">
        <v>896</v>
      </c>
      <c r="BA3067" t="s">
        <v>214</v>
      </c>
      <c r="BB3067">
        <v>0</v>
      </c>
      <c r="BD3067" s="4"/>
      <c r="BE3067" t="s">
        <v>214</v>
      </c>
      <c r="BN3067" s="3"/>
      <c r="BP3067" s="6"/>
      <c r="DS3067" s="3"/>
    </row>
    <row r="3068" spans="1:197" x14ac:dyDescent="0.35">
      <c r="A3068">
        <v>900001</v>
      </c>
      <c r="B3068" t="s">
        <v>199</v>
      </c>
      <c r="C3068" t="s">
        <v>5780</v>
      </c>
      <c r="D3068" t="s">
        <v>345</v>
      </c>
      <c r="E3068" t="s">
        <v>212</v>
      </c>
      <c r="F3068" t="s">
        <v>212</v>
      </c>
      <c r="H3068" s="3"/>
      <c r="J3068" t="s">
        <v>203</v>
      </c>
      <c r="L3068" t="s">
        <v>203</v>
      </c>
      <c r="Q3068" t="s">
        <v>204</v>
      </c>
      <c r="S3068" t="s">
        <v>205</v>
      </c>
      <c r="T3068" t="s">
        <v>5781</v>
      </c>
      <c r="V3068" s="8"/>
      <c r="AF3068" t="s">
        <v>360</v>
      </c>
      <c r="BA3068" t="s">
        <v>252</v>
      </c>
      <c r="BB3068">
        <v>0</v>
      </c>
      <c r="BD3068" s="4"/>
      <c r="BE3068" t="s">
        <v>252</v>
      </c>
      <c r="BN3068" s="3"/>
      <c r="BP3068" s="6" t="s">
        <v>215</v>
      </c>
      <c r="CA3068" t="s">
        <v>205</v>
      </c>
      <c r="CL3068" t="s">
        <v>205</v>
      </c>
      <c r="DS3068" s="3"/>
      <c r="GO3068" t="s">
        <v>205</v>
      </c>
    </row>
    <row r="3069" spans="1:197" x14ac:dyDescent="0.35">
      <c r="A3069">
        <v>900001</v>
      </c>
      <c r="B3069" t="s">
        <v>199</v>
      </c>
      <c r="C3069" t="s">
        <v>5782</v>
      </c>
      <c r="D3069" t="s">
        <v>211</v>
      </c>
      <c r="E3069" t="s">
        <v>212</v>
      </c>
      <c r="F3069" t="s">
        <v>212</v>
      </c>
      <c r="H3069" s="3"/>
      <c r="J3069" t="s">
        <v>203</v>
      </c>
      <c r="L3069" t="s">
        <v>203</v>
      </c>
      <c r="Q3069" t="s">
        <v>204</v>
      </c>
      <c r="V3069" s="8"/>
      <c r="AF3069" t="s">
        <v>213</v>
      </c>
      <c r="BA3069" t="s">
        <v>214</v>
      </c>
      <c r="BB3069">
        <v>0</v>
      </c>
      <c r="BD3069" s="4"/>
      <c r="BE3069" t="s">
        <v>214</v>
      </c>
      <c r="BN3069" s="3"/>
      <c r="BP3069" s="6" t="s">
        <v>242</v>
      </c>
      <c r="DS3069" s="3"/>
    </row>
    <row r="3070" spans="1:197" x14ac:dyDescent="0.35">
      <c r="A3070">
        <v>900001</v>
      </c>
      <c r="B3070" t="s">
        <v>199</v>
      </c>
      <c r="C3070" t="s">
        <v>5783</v>
      </c>
      <c r="D3070" t="s">
        <v>211</v>
      </c>
      <c r="E3070" t="s">
        <v>212</v>
      </c>
      <c r="F3070" t="s">
        <v>212</v>
      </c>
      <c r="H3070" s="3"/>
      <c r="J3070" t="s">
        <v>203</v>
      </c>
      <c r="L3070" t="s">
        <v>203</v>
      </c>
      <c r="Q3070" t="s">
        <v>204</v>
      </c>
      <c r="V3070" s="8"/>
      <c r="AF3070" t="s">
        <v>213</v>
      </c>
      <c r="BA3070" t="s">
        <v>214</v>
      </c>
      <c r="BB3070">
        <v>0</v>
      </c>
      <c r="BD3070" s="4"/>
      <c r="BE3070" t="s">
        <v>214</v>
      </c>
      <c r="BN3070" s="3"/>
      <c r="BP3070" s="6" t="s">
        <v>215</v>
      </c>
      <c r="DS3070" s="3"/>
    </row>
    <row r="3071" spans="1:197" x14ac:dyDescent="0.35">
      <c r="A3071">
        <v>900001</v>
      </c>
      <c r="B3071" t="s">
        <v>199</v>
      </c>
      <c r="C3071" t="s">
        <v>5784</v>
      </c>
      <c r="D3071" t="s">
        <v>285</v>
      </c>
      <c r="E3071" t="s">
        <v>212</v>
      </c>
      <c r="F3071" t="s">
        <v>212</v>
      </c>
      <c r="H3071" s="3"/>
      <c r="J3071" t="s">
        <v>203</v>
      </c>
      <c r="L3071" t="s">
        <v>203</v>
      </c>
      <c r="Q3071" t="s">
        <v>204</v>
      </c>
      <c r="S3071" t="s">
        <v>205</v>
      </c>
      <c r="T3071" t="s">
        <v>5785</v>
      </c>
      <c r="V3071" s="8"/>
      <c r="AF3071" t="s">
        <v>287</v>
      </c>
      <c r="BA3071" t="s">
        <v>288</v>
      </c>
      <c r="BB3071">
        <v>0</v>
      </c>
      <c r="BD3071" s="4"/>
      <c r="BE3071" t="s">
        <v>288</v>
      </c>
      <c r="BN3071" s="3"/>
      <c r="BP3071" s="6" t="s">
        <v>220</v>
      </c>
      <c r="CA3071" t="s">
        <v>205</v>
      </c>
      <c r="CL3071" t="s">
        <v>205</v>
      </c>
      <c r="DS3071" s="3"/>
      <c r="GO3071" t="s">
        <v>205</v>
      </c>
    </row>
    <row r="3072" spans="1:197" x14ac:dyDescent="0.35">
      <c r="A3072">
        <v>900001</v>
      </c>
      <c r="B3072" t="s">
        <v>199</v>
      </c>
      <c r="C3072" t="s">
        <v>5786</v>
      </c>
      <c r="D3072" t="s">
        <v>201</v>
      </c>
      <c r="E3072" t="s">
        <v>202</v>
      </c>
      <c r="F3072" t="s">
        <v>202</v>
      </c>
      <c r="H3072" s="3"/>
      <c r="J3072" t="s">
        <v>203</v>
      </c>
      <c r="L3072" t="s">
        <v>203</v>
      </c>
      <c r="Q3072" t="s">
        <v>204</v>
      </c>
      <c r="S3072" t="s">
        <v>205</v>
      </c>
      <c r="T3072" t="s">
        <v>5787</v>
      </c>
      <c r="V3072" s="8"/>
      <c r="AF3072" t="s">
        <v>207</v>
      </c>
      <c r="BA3072" t="s">
        <v>208</v>
      </c>
      <c r="BB3072">
        <v>0</v>
      </c>
      <c r="BD3072" s="4"/>
      <c r="BE3072" t="s">
        <v>208</v>
      </c>
      <c r="BN3072" s="3"/>
      <c r="BP3072" s="6" t="s">
        <v>209</v>
      </c>
      <c r="CA3072" t="s">
        <v>205</v>
      </c>
      <c r="CL3072" t="s">
        <v>205</v>
      </c>
      <c r="DS3072" s="3"/>
      <c r="GO3072" t="s">
        <v>205</v>
      </c>
    </row>
    <row r="3073" spans="1:197" x14ac:dyDescent="0.35">
      <c r="A3073">
        <v>900001</v>
      </c>
      <c r="B3073" t="s">
        <v>199</v>
      </c>
      <c r="C3073" t="s">
        <v>5788</v>
      </c>
      <c r="D3073" t="s">
        <v>201</v>
      </c>
      <c r="E3073" t="s">
        <v>202</v>
      </c>
      <c r="F3073" t="s">
        <v>202</v>
      </c>
      <c r="H3073" s="3"/>
      <c r="J3073" t="s">
        <v>203</v>
      </c>
      <c r="L3073" t="s">
        <v>203</v>
      </c>
      <c r="Q3073" t="s">
        <v>204</v>
      </c>
      <c r="S3073" t="s">
        <v>205</v>
      </c>
      <c r="T3073" t="s">
        <v>5787</v>
      </c>
      <c r="V3073" s="8"/>
      <c r="AF3073" t="s">
        <v>207</v>
      </c>
      <c r="BA3073" t="s">
        <v>208</v>
      </c>
      <c r="BB3073">
        <v>0</v>
      </c>
      <c r="BD3073" s="4"/>
      <c r="BE3073" t="s">
        <v>208</v>
      </c>
      <c r="BN3073" s="3"/>
      <c r="BP3073" s="6" t="s">
        <v>209</v>
      </c>
      <c r="CA3073" t="s">
        <v>205</v>
      </c>
      <c r="CL3073" t="s">
        <v>205</v>
      </c>
      <c r="DS3073" s="3"/>
      <c r="GO3073" t="s">
        <v>205</v>
      </c>
    </row>
    <row r="3074" spans="1:197" x14ac:dyDescent="0.35">
      <c r="A3074">
        <v>900001</v>
      </c>
      <c r="B3074" t="s">
        <v>199</v>
      </c>
      <c r="C3074" t="s">
        <v>5789</v>
      </c>
      <c r="D3074" t="s">
        <v>201</v>
      </c>
      <c r="E3074" t="s">
        <v>202</v>
      </c>
      <c r="F3074" t="s">
        <v>202</v>
      </c>
      <c r="H3074" s="3"/>
      <c r="J3074" t="s">
        <v>203</v>
      </c>
      <c r="L3074" t="s">
        <v>203</v>
      </c>
      <c r="Q3074" t="s">
        <v>204</v>
      </c>
      <c r="S3074" t="s">
        <v>205</v>
      </c>
      <c r="T3074" t="s">
        <v>5790</v>
      </c>
      <c r="V3074" s="8"/>
      <c r="AF3074" t="s">
        <v>207</v>
      </c>
      <c r="BA3074" t="s">
        <v>208</v>
      </c>
      <c r="BB3074">
        <v>0</v>
      </c>
      <c r="BD3074" s="4"/>
      <c r="BE3074" t="s">
        <v>208</v>
      </c>
      <c r="BN3074" s="3"/>
      <c r="BP3074" s="6" t="s">
        <v>209</v>
      </c>
      <c r="CA3074" t="s">
        <v>205</v>
      </c>
      <c r="CL3074" t="s">
        <v>205</v>
      </c>
      <c r="DS3074" s="3"/>
      <c r="GO3074" t="s">
        <v>205</v>
      </c>
    </row>
    <row r="3075" spans="1:197" x14ac:dyDescent="0.35">
      <c r="A3075">
        <v>900001</v>
      </c>
      <c r="B3075" t="s">
        <v>199</v>
      </c>
      <c r="C3075" t="s">
        <v>5791</v>
      </c>
      <c r="D3075" t="s">
        <v>211</v>
      </c>
      <c r="E3075" t="s">
        <v>212</v>
      </c>
      <c r="F3075" t="s">
        <v>212</v>
      </c>
      <c r="H3075" s="3"/>
      <c r="J3075" t="s">
        <v>203</v>
      </c>
      <c r="L3075" t="s">
        <v>203</v>
      </c>
      <c r="Q3075" t="s">
        <v>204</v>
      </c>
      <c r="S3075" t="s">
        <v>205</v>
      </c>
      <c r="T3075" t="s">
        <v>5792</v>
      </c>
      <c r="V3075" s="8"/>
      <c r="AF3075" t="s">
        <v>225</v>
      </c>
      <c r="BA3075" t="s">
        <v>214</v>
      </c>
      <c r="BB3075">
        <v>0</v>
      </c>
      <c r="BD3075" s="4"/>
      <c r="BE3075" t="s">
        <v>214</v>
      </c>
      <c r="BN3075" s="3"/>
      <c r="BP3075" s="6" t="s">
        <v>226</v>
      </c>
      <c r="CA3075" t="s">
        <v>205</v>
      </c>
      <c r="CL3075" t="s">
        <v>205</v>
      </c>
      <c r="DS3075" s="3"/>
      <c r="GO3075" t="s">
        <v>205</v>
      </c>
    </row>
    <row r="3076" spans="1:197" x14ac:dyDescent="0.35">
      <c r="A3076">
        <v>900001</v>
      </c>
      <c r="B3076" t="s">
        <v>199</v>
      </c>
      <c r="C3076" t="s">
        <v>5793</v>
      </c>
      <c r="D3076" t="s">
        <v>233</v>
      </c>
      <c r="E3076" t="s">
        <v>212</v>
      </c>
      <c r="F3076" t="s">
        <v>212</v>
      </c>
      <c r="H3076" s="3"/>
      <c r="J3076" t="s">
        <v>203</v>
      </c>
      <c r="L3076" t="s">
        <v>203</v>
      </c>
      <c r="Q3076" t="s">
        <v>204</v>
      </c>
      <c r="S3076" t="s">
        <v>205</v>
      </c>
      <c r="T3076" t="s">
        <v>5794</v>
      </c>
      <c r="V3076" s="8"/>
      <c r="AF3076" t="s">
        <v>225</v>
      </c>
      <c r="BA3076" t="s">
        <v>214</v>
      </c>
      <c r="BB3076">
        <v>0</v>
      </c>
      <c r="BD3076" s="4"/>
      <c r="BE3076" t="s">
        <v>214</v>
      </c>
      <c r="BN3076" s="3"/>
      <c r="BP3076" s="6" t="s">
        <v>226</v>
      </c>
      <c r="CA3076" t="s">
        <v>205</v>
      </c>
      <c r="CL3076" t="s">
        <v>205</v>
      </c>
      <c r="DS3076" s="3"/>
      <c r="GO3076" t="s">
        <v>205</v>
      </c>
    </row>
    <row r="3077" spans="1:197" x14ac:dyDescent="0.35">
      <c r="A3077">
        <v>900001</v>
      </c>
      <c r="B3077" t="s">
        <v>199</v>
      </c>
      <c r="C3077" t="s">
        <v>5795</v>
      </c>
      <c r="D3077" t="s">
        <v>211</v>
      </c>
      <c r="E3077" t="s">
        <v>212</v>
      </c>
      <c r="F3077" t="s">
        <v>212</v>
      </c>
      <c r="H3077" s="3"/>
      <c r="J3077" t="s">
        <v>203</v>
      </c>
      <c r="L3077" t="s">
        <v>203</v>
      </c>
      <c r="Q3077" t="s">
        <v>204</v>
      </c>
      <c r="S3077" t="s">
        <v>205</v>
      </c>
      <c r="T3077" t="s">
        <v>5796</v>
      </c>
      <c r="V3077" s="8"/>
      <c r="AF3077" t="s">
        <v>213</v>
      </c>
      <c r="BA3077" t="s">
        <v>214</v>
      </c>
      <c r="BB3077">
        <v>0</v>
      </c>
      <c r="BD3077" s="4"/>
      <c r="BE3077" t="s">
        <v>214</v>
      </c>
      <c r="BN3077" s="3"/>
      <c r="BP3077" s="6" t="s">
        <v>209</v>
      </c>
      <c r="CA3077" t="s">
        <v>205</v>
      </c>
      <c r="CL3077" t="s">
        <v>205</v>
      </c>
      <c r="DS3077" s="3"/>
      <c r="GO3077" t="s">
        <v>205</v>
      </c>
    </row>
    <row r="3078" spans="1:197" x14ac:dyDescent="0.35">
      <c r="A3078">
        <v>900001</v>
      </c>
      <c r="B3078" t="s">
        <v>199</v>
      </c>
      <c r="C3078" t="s">
        <v>5797</v>
      </c>
      <c r="D3078" t="s">
        <v>274</v>
      </c>
      <c r="E3078" t="s">
        <v>212</v>
      </c>
      <c r="F3078" t="s">
        <v>212</v>
      </c>
      <c r="H3078" s="3"/>
      <c r="J3078" t="s">
        <v>203</v>
      </c>
      <c r="L3078" t="s">
        <v>203</v>
      </c>
      <c r="Q3078" t="s">
        <v>204</v>
      </c>
      <c r="S3078" t="s">
        <v>205</v>
      </c>
      <c r="T3078" t="s">
        <v>5798</v>
      </c>
      <c r="V3078" s="8"/>
      <c r="AF3078" t="s">
        <v>225</v>
      </c>
      <c r="BA3078" t="s">
        <v>214</v>
      </c>
      <c r="BB3078">
        <v>0</v>
      </c>
      <c r="BD3078" s="4"/>
      <c r="BE3078" t="s">
        <v>214</v>
      </c>
      <c r="BN3078" s="3"/>
      <c r="BP3078" s="6" t="s">
        <v>220</v>
      </c>
      <c r="CA3078" t="s">
        <v>205</v>
      </c>
      <c r="CL3078" t="s">
        <v>205</v>
      </c>
      <c r="DS3078" s="3"/>
      <c r="GO3078" t="s">
        <v>205</v>
      </c>
    </row>
    <row r="3079" spans="1:197" x14ac:dyDescent="0.35">
      <c r="A3079">
        <v>900001</v>
      </c>
      <c r="B3079" t="s">
        <v>199</v>
      </c>
      <c r="C3079" t="s">
        <v>5799</v>
      </c>
      <c r="D3079" t="s">
        <v>211</v>
      </c>
      <c r="E3079" t="s">
        <v>212</v>
      </c>
      <c r="F3079" t="s">
        <v>212</v>
      </c>
      <c r="H3079" s="3"/>
      <c r="J3079" t="s">
        <v>203</v>
      </c>
      <c r="L3079" t="s">
        <v>203</v>
      </c>
      <c r="Q3079" t="s">
        <v>204</v>
      </c>
      <c r="S3079" t="s">
        <v>205</v>
      </c>
      <c r="T3079" t="s">
        <v>1664</v>
      </c>
      <c r="V3079" s="8"/>
      <c r="AF3079" t="s">
        <v>225</v>
      </c>
      <c r="BA3079" t="s">
        <v>214</v>
      </c>
      <c r="BB3079">
        <v>0</v>
      </c>
      <c r="BD3079" s="4"/>
      <c r="BE3079" t="s">
        <v>214</v>
      </c>
      <c r="BN3079" s="3"/>
      <c r="BP3079" s="6" t="s">
        <v>546</v>
      </c>
      <c r="CA3079" t="s">
        <v>205</v>
      </c>
      <c r="CL3079" t="s">
        <v>205</v>
      </c>
      <c r="DS3079" s="3"/>
      <c r="GO3079" t="s">
        <v>205</v>
      </c>
    </row>
    <row r="3080" spans="1:197" x14ac:dyDescent="0.35">
      <c r="A3080">
        <v>900001</v>
      </c>
      <c r="B3080" t="s">
        <v>199</v>
      </c>
      <c r="C3080" t="s">
        <v>5800</v>
      </c>
      <c r="D3080" t="s">
        <v>233</v>
      </c>
      <c r="E3080" t="s">
        <v>212</v>
      </c>
      <c r="F3080" t="s">
        <v>212</v>
      </c>
      <c r="H3080" s="3"/>
      <c r="J3080" t="s">
        <v>203</v>
      </c>
      <c r="L3080" t="s">
        <v>203</v>
      </c>
      <c r="Q3080" t="s">
        <v>204</v>
      </c>
      <c r="S3080" t="s">
        <v>205</v>
      </c>
      <c r="T3080" t="s">
        <v>1664</v>
      </c>
      <c r="V3080" s="8"/>
      <c r="AF3080" t="s">
        <v>225</v>
      </c>
      <c r="BA3080" t="s">
        <v>214</v>
      </c>
      <c r="BB3080">
        <v>0</v>
      </c>
      <c r="BD3080" s="4"/>
      <c r="BE3080" t="s">
        <v>214</v>
      </c>
      <c r="BN3080" s="3"/>
      <c r="BP3080" s="6" t="s">
        <v>546</v>
      </c>
      <c r="CA3080" t="s">
        <v>205</v>
      </c>
      <c r="CL3080" t="s">
        <v>205</v>
      </c>
      <c r="DS3080" s="3"/>
      <c r="GO3080" t="s">
        <v>205</v>
      </c>
    </row>
    <row r="3081" spans="1:197" x14ac:dyDescent="0.35">
      <c r="A3081">
        <v>900001</v>
      </c>
      <c r="B3081" t="s">
        <v>199</v>
      </c>
      <c r="C3081" t="s">
        <v>5801</v>
      </c>
      <c r="D3081" t="s">
        <v>211</v>
      </c>
      <c r="E3081" t="s">
        <v>212</v>
      </c>
      <c r="F3081" t="s">
        <v>212</v>
      </c>
      <c r="H3081" s="3"/>
      <c r="J3081" t="s">
        <v>203</v>
      </c>
      <c r="L3081" t="s">
        <v>203</v>
      </c>
      <c r="Q3081" t="s">
        <v>204</v>
      </c>
      <c r="V3081" s="8"/>
      <c r="AF3081" t="s">
        <v>213</v>
      </c>
      <c r="BA3081" t="s">
        <v>214</v>
      </c>
      <c r="BB3081">
        <v>0</v>
      </c>
      <c r="BD3081" s="4"/>
      <c r="BE3081" t="s">
        <v>214</v>
      </c>
      <c r="BN3081" s="3"/>
      <c r="BP3081" s="6"/>
      <c r="DS3081" s="3"/>
    </row>
    <row r="3082" spans="1:197" x14ac:dyDescent="0.35">
      <c r="A3082">
        <v>900001</v>
      </c>
      <c r="B3082" t="s">
        <v>199</v>
      </c>
      <c r="C3082" t="s">
        <v>5802</v>
      </c>
      <c r="D3082" t="s">
        <v>201</v>
      </c>
      <c r="E3082" t="s">
        <v>212</v>
      </c>
      <c r="F3082" t="s">
        <v>212</v>
      </c>
      <c r="H3082" s="3"/>
      <c r="J3082" t="s">
        <v>203</v>
      </c>
      <c r="L3082" t="s">
        <v>203</v>
      </c>
      <c r="Q3082" t="s">
        <v>204</v>
      </c>
      <c r="S3082" t="s">
        <v>205</v>
      </c>
      <c r="T3082" t="s">
        <v>5803</v>
      </c>
      <c r="V3082" s="8"/>
      <c r="AF3082" t="s">
        <v>207</v>
      </c>
      <c r="BA3082" t="s">
        <v>208</v>
      </c>
      <c r="BB3082">
        <v>0</v>
      </c>
      <c r="BD3082" s="4"/>
      <c r="BE3082" t="s">
        <v>208</v>
      </c>
      <c r="BN3082" s="3"/>
      <c r="BP3082" s="6" t="s">
        <v>209</v>
      </c>
      <c r="CA3082" t="s">
        <v>205</v>
      </c>
      <c r="CL3082" t="s">
        <v>205</v>
      </c>
      <c r="DS3082" s="3"/>
      <c r="GO3082" t="s">
        <v>205</v>
      </c>
    </row>
    <row r="3083" spans="1:197" x14ac:dyDescent="0.35">
      <c r="A3083">
        <v>900001</v>
      </c>
      <c r="B3083" t="s">
        <v>199</v>
      </c>
      <c r="C3083" t="s">
        <v>5804</v>
      </c>
      <c r="D3083" t="s">
        <v>211</v>
      </c>
      <c r="E3083" t="s">
        <v>212</v>
      </c>
      <c r="F3083" t="s">
        <v>212</v>
      </c>
      <c r="H3083" s="3"/>
      <c r="J3083" t="s">
        <v>203</v>
      </c>
      <c r="L3083" t="s">
        <v>203</v>
      </c>
      <c r="Q3083" t="s">
        <v>204</v>
      </c>
      <c r="S3083" t="s">
        <v>205</v>
      </c>
      <c r="T3083" t="s">
        <v>5805</v>
      </c>
      <c r="V3083" s="8"/>
      <c r="AF3083" t="s">
        <v>4715</v>
      </c>
      <c r="BA3083" t="s">
        <v>214</v>
      </c>
      <c r="BB3083">
        <v>0</v>
      </c>
      <c r="BD3083" s="4"/>
      <c r="BE3083" t="s">
        <v>214</v>
      </c>
      <c r="BN3083" s="3"/>
      <c r="BP3083" s="6" t="s">
        <v>209</v>
      </c>
      <c r="CA3083" t="s">
        <v>205</v>
      </c>
      <c r="CL3083" t="s">
        <v>205</v>
      </c>
      <c r="DS3083" s="3"/>
      <c r="GO3083" t="s">
        <v>205</v>
      </c>
    </row>
    <row r="3084" spans="1:197" x14ac:dyDescent="0.35">
      <c r="A3084">
        <v>900001</v>
      </c>
      <c r="B3084" t="s">
        <v>199</v>
      </c>
      <c r="C3084" t="s">
        <v>5806</v>
      </c>
      <c r="D3084" t="s">
        <v>211</v>
      </c>
      <c r="E3084" t="s">
        <v>212</v>
      </c>
      <c r="F3084" t="s">
        <v>212</v>
      </c>
      <c r="H3084" s="3"/>
      <c r="J3084" t="s">
        <v>203</v>
      </c>
      <c r="L3084" t="s">
        <v>203</v>
      </c>
      <c r="Q3084" t="s">
        <v>204</v>
      </c>
      <c r="S3084" t="s">
        <v>205</v>
      </c>
      <c r="T3084" t="s">
        <v>5807</v>
      </c>
      <c r="V3084" s="8"/>
      <c r="AF3084" t="s">
        <v>667</v>
      </c>
      <c r="BA3084" t="s">
        <v>214</v>
      </c>
      <c r="BB3084">
        <v>0</v>
      </c>
      <c r="BD3084" s="4"/>
      <c r="BE3084" t="s">
        <v>214</v>
      </c>
      <c r="BN3084" s="3"/>
      <c r="BP3084" s="6" t="s">
        <v>215</v>
      </c>
      <c r="CA3084" t="s">
        <v>205</v>
      </c>
      <c r="CL3084" t="s">
        <v>205</v>
      </c>
      <c r="DS3084" s="3"/>
      <c r="GO3084" t="s">
        <v>205</v>
      </c>
    </row>
    <row r="3085" spans="1:197" x14ac:dyDescent="0.35">
      <c r="A3085">
        <v>900001</v>
      </c>
      <c r="B3085" t="s">
        <v>199</v>
      </c>
      <c r="C3085" t="s">
        <v>5808</v>
      </c>
      <c r="D3085" t="s">
        <v>602</v>
      </c>
      <c r="E3085" t="s">
        <v>212</v>
      </c>
      <c r="F3085" t="s">
        <v>212</v>
      </c>
      <c r="H3085" s="3" t="s">
        <v>603</v>
      </c>
      <c r="J3085" t="s">
        <v>203</v>
      </c>
      <c r="L3085" t="s">
        <v>203</v>
      </c>
      <c r="Q3085" t="s">
        <v>204</v>
      </c>
      <c r="V3085" s="8"/>
      <c r="AF3085" t="s">
        <v>360</v>
      </c>
      <c r="BA3085" t="s">
        <v>252</v>
      </c>
      <c r="BB3085">
        <v>0</v>
      </c>
      <c r="BD3085" s="4"/>
      <c r="BE3085" t="s">
        <v>252</v>
      </c>
      <c r="BN3085" s="3"/>
      <c r="BP3085" s="6"/>
      <c r="DS3085" s="3"/>
    </row>
    <row r="3086" spans="1:197" x14ac:dyDescent="0.35">
      <c r="A3086">
        <v>900001</v>
      </c>
      <c r="B3086" t="s">
        <v>199</v>
      </c>
      <c r="C3086" t="s">
        <v>5809</v>
      </c>
      <c r="D3086" t="s">
        <v>345</v>
      </c>
      <c r="E3086" t="s">
        <v>212</v>
      </c>
      <c r="F3086" t="s">
        <v>212</v>
      </c>
      <c r="H3086" s="3"/>
      <c r="J3086" t="s">
        <v>203</v>
      </c>
      <c r="L3086" t="s">
        <v>203</v>
      </c>
      <c r="Q3086" t="s">
        <v>204</v>
      </c>
      <c r="S3086" t="s">
        <v>205</v>
      </c>
      <c r="T3086" t="s">
        <v>5810</v>
      </c>
      <c r="V3086" s="8"/>
      <c r="AF3086" t="s">
        <v>360</v>
      </c>
      <c r="BA3086" t="s">
        <v>252</v>
      </c>
      <c r="BB3086">
        <v>0</v>
      </c>
      <c r="BD3086" s="4"/>
      <c r="BE3086" t="s">
        <v>252</v>
      </c>
      <c r="BN3086" s="3"/>
      <c r="BP3086" s="6" t="s">
        <v>242</v>
      </c>
      <c r="CA3086" t="s">
        <v>205</v>
      </c>
      <c r="CL3086" t="s">
        <v>205</v>
      </c>
      <c r="DS3086" s="3"/>
      <c r="GO3086" t="s">
        <v>205</v>
      </c>
    </row>
    <row r="3087" spans="1:197" x14ac:dyDescent="0.35">
      <c r="A3087">
        <v>900001</v>
      </c>
      <c r="B3087" t="s">
        <v>199</v>
      </c>
      <c r="C3087" t="s">
        <v>5811</v>
      </c>
      <c r="D3087" t="s">
        <v>211</v>
      </c>
      <c r="E3087" t="s">
        <v>212</v>
      </c>
      <c r="F3087" t="s">
        <v>212</v>
      </c>
      <c r="H3087" s="3"/>
      <c r="J3087" t="s">
        <v>203</v>
      </c>
      <c r="L3087" t="s">
        <v>203</v>
      </c>
      <c r="Q3087" t="s">
        <v>204</v>
      </c>
      <c r="S3087" t="s">
        <v>205</v>
      </c>
      <c r="T3087" t="s">
        <v>5812</v>
      </c>
      <c r="V3087" s="8"/>
      <c r="AF3087" t="s">
        <v>268</v>
      </c>
      <c r="BA3087" t="s">
        <v>214</v>
      </c>
      <c r="BB3087">
        <v>0</v>
      </c>
      <c r="BD3087" s="4"/>
      <c r="BE3087" t="s">
        <v>214</v>
      </c>
      <c r="BN3087" s="3"/>
      <c r="BP3087" s="6" t="s">
        <v>209</v>
      </c>
      <c r="CA3087" t="s">
        <v>205</v>
      </c>
      <c r="CL3087" t="s">
        <v>205</v>
      </c>
      <c r="DS3087" s="3"/>
      <c r="GO3087" t="s">
        <v>205</v>
      </c>
    </row>
    <row r="3088" spans="1:197" x14ac:dyDescent="0.35">
      <c r="A3088">
        <v>900001</v>
      </c>
      <c r="B3088" t="s">
        <v>199</v>
      </c>
      <c r="C3088" t="s">
        <v>5813</v>
      </c>
      <c r="D3088" t="s">
        <v>266</v>
      </c>
      <c r="E3088" t="s">
        <v>212</v>
      </c>
      <c r="F3088" t="s">
        <v>212</v>
      </c>
      <c r="H3088" s="3"/>
      <c r="J3088" t="s">
        <v>203</v>
      </c>
      <c r="L3088" t="s">
        <v>203</v>
      </c>
      <c r="Q3088" t="s">
        <v>204</v>
      </c>
      <c r="S3088" t="s">
        <v>205</v>
      </c>
      <c r="T3088" t="s">
        <v>5812</v>
      </c>
      <c r="V3088" s="8"/>
      <c r="AF3088" t="s">
        <v>268</v>
      </c>
      <c r="BA3088" t="s">
        <v>269</v>
      </c>
      <c r="BB3088">
        <v>0</v>
      </c>
      <c r="BD3088" s="4"/>
      <c r="BE3088" t="s">
        <v>269</v>
      </c>
      <c r="BN3088" s="3"/>
      <c r="BP3088" s="6" t="s">
        <v>209</v>
      </c>
      <c r="CA3088" t="s">
        <v>205</v>
      </c>
      <c r="CL3088" t="s">
        <v>205</v>
      </c>
      <c r="DS3088" s="3"/>
      <c r="GO3088" t="s">
        <v>205</v>
      </c>
    </row>
    <row r="3089" spans="1:197" x14ac:dyDescent="0.35">
      <c r="A3089">
        <v>900001</v>
      </c>
      <c r="B3089" t="s">
        <v>199</v>
      </c>
      <c r="C3089" t="s">
        <v>5814</v>
      </c>
      <c r="D3089" t="s">
        <v>211</v>
      </c>
      <c r="E3089" t="s">
        <v>212</v>
      </c>
      <c r="F3089" t="s">
        <v>212</v>
      </c>
      <c r="H3089" s="3"/>
      <c r="J3089" t="s">
        <v>203</v>
      </c>
      <c r="L3089" t="s">
        <v>203</v>
      </c>
      <c r="Q3089" t="s">
        <v>204</v>
      </c>
      <c r="S3089" t="s">
        <v>205</v>
      </c>
      <c r="T3089" t="s">
        <v>5815</v>
      </c>
      <c r="V3089" s="8"/>
      <c r="AF3089" t="s">
        <v>213</v>
      </c>
      <c r="BA3089" t="s">
        <v>214</v>
      </c>
      <c r="BB3089">
        <v>0</v>
      </c>
      <c r="BD3089" s="4"/>
      <c r="BE3089" t="s">
        <v>214</v>
      </c>
      <c r="BN3089" s="3"/>
      <c r="BP3089" s="6" t="s">
        <v>215</v>
      </c>
      <c r="CA3089" t="s">
        <v>205</v>
      </c>
      <c r="CL3089" t="s">
        <v>205</v>
      </c>
      <c r="DS3089" s="3"/>
      <c r="GO3089" t="s">
        <v>205</v>
      </c>
    </row>
    <row r="3090" spans="1:197" x14ac:dyDescent="0.35">
      <c r="A3090">
        <v>900001</v>
      </c>
      <c r="B3090" t="s">
        <v>199</v>
      </c>
      <c r="C3090" t="s">
        <v>5816</v>
      </c>
      <c r="D3090" t="s">
        <v>211</v>
      </c>
      <c r="E3090" t="s">
        <v>212</v>
      </c>
      <c r="F3090" t="s">
        <v>212</v>
      </c>
      <c r="H3090" s="3"/>
      <c r="J3090" t="s">
        <v>203</v>
      </c>
      <c r="L3090" t="s">
        <v>203</v>
      </c>
      <c r="Q3090" t="s">
        <v>204</v>
      </c>
      <c r="S3090" t="s">
        <v>205</v>
      </c>
      <c r="T3090" t="s">
        <v>5817</v>
      </c>
      <c r="V3090" s="8"/>
      <c r="AF3090" t="s">
        <v>213</v>
      </c>
      <c r="BA3090" t="s">
        <v>214</v>
      </c>
      <c r="BB3090">
        <v>0</v>
      </c>
      <c r="BD3090" s="4"/>
      <c r="BE3090" t="s">
        <v>214</v>
      </c>
      <c r="BN3090" s="3"/>
      <c r="BP3090" s="6" t="s">
        <v>215</v>
      </c>
      <c r="CA3090" t="s">
        <v>205</v>
      </c>
      <c r="CL3090" t="s">
        <v>205</v>
      </c>
      <c r="DS3090" s="3"/>
      <c r="GO3090" t="s">
        <v>205</v>
      </c>
    </row>
    <row r="3091" spans="1:197" x14ac:dyDescent="0.35">
      <c r="A3091">
        <v>900001</v>
      </c>
      <c r="B3091" t="s">
        <v>199</v>
      </c>
      <c r="C3091" t="s">
        <v>5818</v>
      </c>
      <c r="D3091" t="s">
        <v>211</v>
      </c>
      <c r="E3091" t="s">
        <v>212</v>
      </c>
      <c r="F3091" t="s">
        <v>212</v>
      </c>
      <c r="H3091" s="3"/>
      <c r="J3091" t="s">
        <v>203</v>
      </c>
      <c r="L3091" t="s">
        <v>203</v>
      </c>
      <c r="Q3091" t="s">
        <v>204</v>
      </c>
      <c r="V3091" s="8"/>
      <c r="AF3091" t="s">
        <v>213</v>
      </c>
      <c r="BA3091" t="s">
        <v>214</v>
      </c>
      <c r="BB3091">
        <v>0</v>
      </c>
      <c r="BD3091" s="4"/>
      <c r="BE3091" t="s">
        <v>214</v>
      </c>
      <c r="BN3091" s="3"/>
      <c r="BP3091" s="6" t="s">
        <v>239</v>
      </c>
      <c r="DS3091" s="3"/>
    </row>
    <row r="3092" spans="1:197" x14ac:dyDescent="0.35">
      <c r="A3092">
        <v>900001</v>
      </c>
      <c r="B3092" t="s">
        <v>199</v>
      </c>
      <c r="C3092" t="s">
        <v>5819</v>
      </c>
      <c r="D3092" t="s">
        <v>211</v>
      </c>
      <c r="E3092" t="s">
        <v>212</v>
      </c>
      <c r="F3092" t="s">
        <v>212</v>
      </c>
      <c r="H3092" s="3"/>
      <c r="J3092" t="s">
        <v>203</v>
      </c>
      <c r="L3092" t="s">
        <v>203</v>
      </c>
      <c r="Q3092" t="s">
        <v>204</v>
      </c>
      <c r="V3092" s="8"/>
      <c r="AF3092" t="s">
        <v>667</v>
      </c>
      <c r="BA3092" t="s">
        <v>214</v>
      </c>
      <c r="BB3092">
        <v>0</v>
      </c>
      <c r="BD3092" s="4"/>
      <c r="BE3092" t="s">
        <v>214</v>
      </c>
      <c r="BN3092" s="3"/>
      <c r="BP3092" s="6" t="s">
        <v>239</v>
      </c>
      <c r="DS3092" s="3"/>
    </row>
    <row r="3093" spans="1:197" x14ac:dyDescent="0.35">
      <c r="A3093">
        <v>900001</v>
      </c>
      <c r="B3093" t="s">
        <v>199</v>
      </c>
      <c r="C3093" t="s">
        <v>5820</v>
      </c>
      <c r="D3093" t="s">
        <v>266</v>
      </c>
      <c r="E3093" t="s">
        <v>212</v>
      </c>
      <c r="F3093" t="s">
        <v>212</v>
      </c>
      <c r="H3093" s="3"/>
      <c r="J3093" t="s">
        <v>203</v>
      </c>
      <c r="L3093" t="s">
        <v>203</v>
      </c>
      <c r="Q3093" t="s">
        <v>204</v>
      </c>
      <c r="S3093" t="s">
        <v>205</v>
      </c>
      <c r="T3093" t="s">
        <v>5821</v>
      </c>
      <c r="V3093" s="8"/>
      <c r="AF3093" t="s">
        <v>5822</v>
      </c>
      <c r="BA3093" t="s">
        <v>269</v>
      </c>
      <c r="BB3093">
        <v>0</v>
      </c>
      <c r="BD3093" s="4"/>
      <c r="BE3093" t="s">
        <v>269</v>
      </c>
      <c r="BN3093" s="3"/>
      <c r="BP3093" s="6" t="s">
        <v>209</v>
      </c>
      <c r="CA3093" t="s">
        <v>205</v>
      </c>
      <c r="CL3093" t="s">
        <v>205</v>
      </c>
      <c r="DS3093" s="3"/>
      <c r="GO3093" t="s">
        <v>205</v>
      </c>
    </row>
    <row r="3094" spans="1:197" x14ac:dyDescent="0.35">
      <c r="A3094">
        <v>900001</v>
      </c>
      <c r="B3094" t="s">
        <v>199</v>
      </c>
      <c r="C3094" t="s">
        <v>5823</v>
      </c>
      <c r="D3094" t="s">
        <v>211</v>
      </c>
      <c r="E3094" t="s">
        <v>212</v>
      </c>
      <c r="F3094" t="s">
        <v>212</v>
      </c>
      <c r="H3094" s="3"/>
      <c r="J3094" t="s">
        <v>203</v>
      </c>
      <c r="L3094" t="s">
        <v>203</v>
      </c>
      <c r="Q3094" t="s">
        <v>204</v>
      </c>
      <c r="S3094" t="s">
        <v>205</v>
      </c>
      <c r="T3094" t="s">
        <v>5824</v>
      </c>
      <c r="V3094" s="8"/>
      <c r="AF3094" t="s">
        <v>213</v>
      </c>
      <c r="BA3094" t="s">
        <v>214</v>
      </c>
      <c r="BB3094">
        <v>0</v>
      </c>
      <c r="BD3094" s="4"/>
      <c r="BE3094" t="s">
        <v>214</v>
      </c>
      <c r="BN3094" s="3"/>
      <c r="BP3094" s="6" t="s">
        <v>209</v>
      </c>
      <c r="CA3094" t="s">
        <v>205</v>
      </c>
      <c r="CL3094" t="s">
        <v>205</v>
      </c>
      <c r="DS3094" s="3"/>
      <c r="GO3094" t="s">
        <v>205</v>
      </c>
    </row>
    <row r="3095" spans="1:197" x14ac:dyDescent="0.35">
      <c r="A3095">
        <v>900001</v>
      </c>
      <c r="B3095" t="s">
        <v>199</v>
      </c>
      <c r="C3095" t="s">
        <v>5825</v>
      </c>
      <c r="D3095" t="s">
        <v>201</v>
      </c>
      <c r="E3095" t="s">
        <v>212</v>
      </c>
      <c r="F3095" t="s">
        <v>212</v>
      </c>
      <c r="H3095" s="3"/>
      <c r="J3095" t="s">
        <v>203</v>
      </c>
      <c r="L3095" t="s">
        <v>203</v>
      </c>
      <c r="Q3095" t="s">
        <v>204</v>
      </c>
      <c r="S3095" t="s">
        <v>205</v>
      </c>
      <c r="T3095" t="s">
        <v>5826</v>
      </c>
      <c r="V3095" s="8"/>
      <c r="AF3095" t="s">
        <v>207</v>
      </c>
      <c r="BA3095" t="s">
        <v>208</v>
      </c>
      <c r="BB3095">
        <v>0</v>
      </c>
      <c r="BD3095" s="4"/>
      <c r="BE3095" t="s">
        <v>208</v>
      </c>
      <c r="BN3095" s="3"/>
      <c r="BP3095" s="6" t="s">
        <v>209</v>
      </c>
      <c r="CA3095" t="s">
        <v>205</v>
      </c>
      <c r="CL3095" t="s">
        <v>205</v>
      </c>
      <c r="DS3095" s="3"/>
      <c r="GO3095" t="s">
        <v>205</v>
      </c>
    </row>
    <row r="3096" spans="1:197" x14ac:dyDescent="0.35">
      <c r="A3096">
        <v>900001</v>
      </c>
      <c r="B3096" t="s">
        <v>199</v>
      </c>
      <c r="C3096" t="s">
        <v>5827</v>
      </c>
      <c r="D3096" t="s">
        <v>201</v>
      </c>
      <c r="E3096" t="s">
        <v>202</v>
      </c>
      <c r="F3096" t="s">
        <v>202</v>
      </c>
      <c r="H3096" s="3"/>
      <c r="J3096" t="s">
        <v>203</v>
      </c>
      <c r="L3096" t="s">
        <v>203</v>
      </c>
      <c r="Q3096" t="s">
        <v>204</v>
      </c>
      <c r="S3096" t="s">
        <v>205</v>
      </c>
      <c r="T3096" t="s">
        <v>5828</v>
      </c>
      <c r="V3096" s="8"/>
      <c r="AF3096" t="s">
        <v>207</v>
      </c>
      <c r="BA3096" t="s">
        <v>208</v>
      </c>
      <c r="BB3096">
        <v>0</v>
      </c>
      <c r="BD3096" s="4"/>
      <c r="BE3096" t="s">
        <v>208</v>
      </c>
      <c r="BN3096" s="3"/>
      <c r="BP3096" s="6" t="s">
        <v>209</v>
      </c>
      <c r="CA3096" t="s">
        <v>205</v>
      </c>
      <c r="CL3096" t="s">
        <v>205</v>
      </c>
      <c r="DS3096" s="3"/>
      <c r="GO3096" t="s">
        <v>205</v>
      </c>
    </row>
    <row r="3097" spans="1:197" x14ac:dyDescent="0.35">
      <c r="A3097">
        <v>900001</v>
      </c>
      <c r="B3097" t="s">
        <v>199</v>
      </c>
      <c r="C3097" t="s">
        <v>5829</v>
      </c>
      <c r="D3097" t="s">
        <v>211</v>
      </c>
      <c r="E3097" t="s">
        <v>212</v>
      </c>
      <c r="F3097" t="s">
        <v>212</v>
      </c>
      <c r="H3097" s="3"/>
      <c r="J3097" t="s">
        <v>203</v>
      </c>
      <c r="L3097" t="s">
        <v>203</v>
      </c>
      <c r="Q3097" t="s">
        <v>204</v>
      </c>
      <c r="S3097" t="s">
        <v>205</v>
      </c>
      <c r="T3097" t="s">
        <v>5830</v>
      </c>
      <c r="V3097" s="8"/>
      <c r="AF3097" t="s">
        <v>213</v>
      </c>
      <c r="BA3097" t="s">
        <v>214</v>
      </c>
      <c r="BB3097">
        <v>0</v>
      </c>
      <c r="BD3097" s="4"/>
      <c r="BE3097" t="s">
        <v>214</v>
      </c>
      <c r="BN3097" s="3"/>
      <c r="BP3097" s="6" t="s">
        <v>239</v>
      </c>
      <c r="CA3097" t="s">
        <v>205</v>
      </c>
      <c r="CL3097" t="s">
        <v>205</v>
      </c>
      <c r="DS3097" s="3"/>
      <c r="GO3097" t="s">
        <v>205</v>
      </c>
    </row>
    <row r="3098" spans="1:197" x14ac:dyDescent="0.35">
      <c r="A3098">
        <v>900001</v>
      </c>
      <c r="B3098" t="s">
        <v>199</v>
      </c>
      <c r="C3098" t="s">
        <v>5831</v>
      </c>
      <c r="D3098" t="s">
        <v>211</v>
      </c>
      <c r="E3098" t="s">
        <v>212</v>
      </c>
      <c r="F3098" t="s">
        <v>212</v>
      </c>
      <c r="H3098" s="3"/>
      <c r="J3098" t="s">
        <v>203</v>
      </c>
      <c r="L3098" t="s">
        <v>203</v>
      </c>
      <c r="Q3098" t="s">
        <v>204</v>
      </c>
      <c r="S3098" t="s">
        <v>205</v>
      </c>
      <c r="T3098" t="s">
        <v>5832</v>
      </c>
      <c r="V3098" s="8"/>
      <c r="AF3098" t="s">
        <v>213</v>
      </c>
      <c r="BA3098" t="s">
        <v>214</v>
      </c>
      <c r="BB3098">
        <v>0</v>
      </c>
      <c r="BD3098" s="4"/>
      <c r="BE3098" t="s">
        <v>214</v>
      </c>
      <c r="BN3098" s="3"/>
      <c r="BP3098" s="6" t="s">
        <v>215</v>
      </c>
      <c r="CA3098" t="s">
        <v>205</v>
      </c>
      <c r="CL3098" t="s">
        <v>205</v>
      </c>
      <c r="DS3098" s="3"/>
      <c r="GO3098" t="s">
        <v>205</v>
      </c>
    </row>
    <row r="3099" spans="1:197" x14ac:dyDescent="0.35">
      <c r="A3099">
        <v>900001</v>
      </c>
      <c r="B3099" t="s">
        <v>199</v>
      </c>
      <c r="C3099" t="s">
        <v>5833</v>
      </c>
      <c r="D3099" t="s">
        <v>211</v>
      </c>
      <c r="E3099" t="s">
        <v>212</v>
      </c>
      <c r="F3099" t="s">
        <v>212</v>
      </c>
      <c r="H3099" s="3"/>
      <c r="J3099" t="s">
        <v>203</v>
      </c>
      <c r="L3099" t="s">
        <v>203</v>
      </c>
      <c r="Q3099" t="s">
        <v>204</v>
      </c>
      <c r="S3099" t="s">
        <v>205</v>
      </c>
      <c r="T3099" t="s">
        <v>5834</v>
      </c>
      <c r="V3099" s="8"/>
      <c r="AF3099" t="s">
        <v>213</v>
      </c>
      <c r="BA3099" t="s">
        <v>214</v>
      </c>
      <c r="BB3099">
        <v>0</v>
      </c>
      <c r="BD3099" s="4"/>
      <c r="BE3099" t="s">
        <v>214</v>
      </c>
      <c r="BN3099" s="3"/>
      <c r="BP3099" s="6" t="s">
        <v>302</v>
      </c>
      <c r="CA3099" t="s">
        <v>205</v>
      </c>
      <c r="CL3099" t="s">
        <v>205</v>
      </c>
      <c r="DS3099" s="3"/>
      <c r="GO3099" t="s">
        <v>205</v>
      </c>
    </row>
    <row r="3100" spans="1:197" x14ac:dyDescent="0.35">
      <c r="A3100">
        <v>900001</v>
      </c>
      <c r="B3100" t="s">
        <v>199</v>
      </c>
      <c r="C3100" t="s">
        <v>5835</v>
      </c>
      <c r="D3100" t="s">
        <v>211</v>
      </c>
      <c r="E3100" t="s">
        <v>212</v>
      </c>
      <c r="F3100" t="s">
        <v>212</v>
      </c>
      <c r="H3100" s="3"/>
      <c r="J3100" t="s">
        <v>203</v>
      </c>
      <c r="L3100" t="s">
        <v>203</v>
      </c>
      <c r="Q3100" t="s">
        <v>204</v>
      </c>
      <c r="S3100" t="s">
        <v>205</v>
      </c>
      <c r="T3100" t="s">
        <v>5836</v>
      </c>
      <c r="V3100" s="8"/>
      <c r="AF3100" t="s">
        <v>213</v>
      </c>
      <c r="BA3100" t="s">
        <v>214</v>
      </c>
      <c r="BB3100">
        <v>0</v>
      </c>
      <c r="BD3100" s="4"/>
      <c r="BE3100" t="s">
        <v>214</v>
      </c>
      <c r="BN3100" s="3"/>
      <c r="BP3100" s="6" t="s">
        <v>215</v>
      </c>
      <c r="CA3100" t="s">
        <v>205</v>
      </c>
      <c r="CL3100" t="s">
        <v>205</v>
      </c>
      <c r="DS3100" s="3"/>
      <c r="GO3100" t="s">
        <v>205</v>
      </c>
    </row>
    <row r="3101" spans="1:197" x14ac:dyDescent="0.35">
      <c r="A3101">
        <v>900001</v>
      </c>
      <c r="B3101" t="s">
        <v>199</v>
      </c>
      <c r="C3101" t="s">
        <v>5837</v>
      </c>
      <c r="D3101" t="s">
        <v>211</v>
      </c>
      <c r="E3101" t="s">
        <v>212</v>
      </c>
      <c r="F3101" t="s">
        <v>212</v>
      </c>
      <c r="H3101" s="3"/>
      <c r="J3101" t="s">
        <v>203</v>
      </c>
      <c r="L3101" t="s">
        <v>203</v>
      </c>
      <c r="Q3101" t="s">
        <v>204</v>
      </c>
      <c r="S3101" t="s">
        <v>205</v>
      </c>
      <c r="T3101" t="s">
        <v>5838</v>
      </c>
      <c r="V3101" s="8"/>
      <c r="AF3101" t="s">
        <v>213</v>
      </c>
      <c r="BA3101" t="s">
        <v>214</v>
      </c>
      <c r="BB3101">
        <v>0</v>
      </c>
      <c r="BD3101" s="4"/>
      <c r="BE3101" t="s">
        <v>214</v>
      </c>
      <c r="BN3101" s="3"/>
      <c r="BP3101" s="6" t="s">
        <v>209</v>
      </c>
      <c r="CA3101" t="s">
        <v>205</v>
      </c>
      <c r="CL3101" t="s">
        <v>205</v>
      </c>
      <c r="DS3101" s="3"/>
      <c r="GO3101" t="s">
        <v>205</v>
      </c>
    </row>
    <row r="3102" spans="1:197" x14ac:dyDescent="0.35">
      <c r="A3102">
        <v>900001</v>
      </c>
      <c r="B3102" t="s">
        <v>199</v>
      </c>
      <c r="C3102" t="s">
        <v>5839</v>
      </c>
      <c r="D3102" t="s">
        <v>211</v>
      </c>
      <c r="E3102" t="s">
        <v>212</v>
      </c>
      <c r="F3102" t="s">
        <v>212</v>
      </c>
      <c r="H3102" s="3"/>
      <c r="J3102" t="s">
        <v>203</v>
      </c>
      <c r="L3102" t="s">
        <v>203</v>
      </c>
      <c r="Q3102" t="s">
        <v>204</v>
      </c>
      <c r="V3102" s="8"/>
      <c r="AF3102" t="s">
        <v>213</v>
      </c>
      <c r="BA3102" t="s">
        <v>214</v>
      </c>
      <c r="BB3102">
        <v>0</v>
      </c>
      <c r="BD3102" s="4"/>
      <c r="BE3102" t="s">
        <v>214</v>
      </c>
      <c r="BN3102" s="3"/>
      <c r="BP3102" s="6"/>
      <c r="DS3102" s="3"/>
    </row>
    <row r="3103" spans="1:197" x14ac:dyDescent="0.35">
      <c r="A3103">
        <v>900001</v>
      </c>
      <c r="B3103" t="s">
        <v>199</v>
      </c>
      <c r="C3103" t="s">
        <v>5840</v>
      </c>
      <c r="D3103" t="s">
        <v>602</v>
      </c>
      <c r="E3103" t="s">
        <v>212</v>
      </c>
      <c r="F3103" t="s">
        <v>212</v>
      </c>
      <c r="H3103" s="3" t="s">
        <v>603</v>
      </c>
      <c r="J3103" t="s">
        <v>203</v>
      </c>
      <c r="L3103" t="s">
        <v>203</v>
      </c>
      <c r="Q3103" t="s">
        <v>204</v>
      </c>
      <c r="V3103" s="8"/>
      <c r="W3103" t="s">
        <v>5841</v>
      </c>
      <c r="AF3103" t="s">
        <v>360</v>
      </c>
      <c r="BA3103" t="s">
        <v>252</v>
      </c>
      <c r="BB3103">
        <v>30</v>
      </c>
      <c r="BD3103" s="4"/>
      <c r="BE3103" t="s">
        <v>252</v>
      </c>
      <c r="BN3103" s="3"/>
      <c r="BP3103" s="6"/>
      <c r="CA3103" t="s">
        <v>495</v>
      </c>
      <c r="CL3103" t="s">
        <v>495</v>
      </c>
      <c r="CN3103" t="s">
        <v>5841</v>
      </c>
      <c r="DS3103" s="3"/>
    </row>
    <row r="3104" spans="1:197" x14ac:dyDescent="0.35">
      <c r="A3104">
        <v>900001</v>
      </c>
      <c r="B3104" t="s">
        <v>199</v>
      </c>
      <c r="C3104" t="s">
        <v>5842</v>
      </c>
      <c r="D3104" t="s">
        <v>345</v>
      </c>
      <c r="E3104" t="s">
        <v>212</v>
      </c>
      <c r="F3104" t="s">
        <v>212</v>
      </c>
      <c r="H3104" s="3"/>
      <c r="J3104" t="s">
        <v>203</v>
      </c>
      <c r="L3104" t="s">
        <v>203</v>
      </c>
      <c r="Q3104" t="s">
        <v>204</v>
      </c>
      <c r="V3104" s="8"/>
      <c r="W3104" t="s">
        <v>5841</v>
      </c>
      <c r="AF3104" t="s">
        <v>360</v>
      </c>
      <c r="BA3104" t="s">
        <v>252</v>
      </c>
      <c r="BB3104">
        <v>0</v>
      </c>
      <c r="BD3104" s="4"/>
      <c r="BE3104" t="s">
        <v>252</v>
      </c>
      <c r="BN3104" s="3"/>
      <c r="BP3104" s="6"/>
      <c r="CA3104" t="s">
        <v>495</v>
      </c>
      <c r="CL3104" t="s">
        <v>495</v>
      </c>
      <c r="CN3104" t="s">
        <v>5841</v>
      </c>
      <c r="DS3104" s="3"/>
    </row>
    <row r="3105" spans="1:197" x14ac:dyDescent="0.35">
      <c r="A3105">
        <v>900001</v>
      </c>
      <c r="B3105" t="s">
        <v>199</v>
      </c>
      <c r="C3105" t="s">
        <v>5843</v>
      </c>
      <c r="D3105" t="s">
        <v>211</v>
      </c>
      <c r="E3105" t="s">
        <v>212</v>
      </c>
      <c r="F3105" t="s">
        <v>212</v>
      </c>
      <c r="H3105" s="3"/>
      <c r="J3105" t="s">
        <v>203</v>
      </c>
      <c r="L3105" t="s">
        <v>203</v>
      </c>
      <c r="Q3105" t="s">
        <v>204</v>
      </c>
      <c r="S3105" t="s">
        <v>205</v>
      </c>
      <c r="T3105" t="s">
        <v>5844</v>
      </c>
      <c r="V3105" s="8"/>
      <c r="AF3105" t="s">
        <v>213</v>
      </c>
      <c r="BA3105" t="s">
        <v>214</v>
      </c>
      <c r="BB3105">
        <v>0</v>
      </c>
      <c r="BD3105" s="4"/>
      <c r="BE3105" t="s">
        <v>214</v>
      </c>
      <c r="BN3105" s="3"/>
      <c r="BP3105" s="6" t="s">
        <v>215</v>
      </c>
      <c r="CA3105" t="s">
        <v>205</v>
      </c>
      <c r="CL3105" t="s">
        <v>205</v>
      </c>
      <c r="DS3105" s="3"/>
      <c r="GO3105" t="s">
        <v>205</v>
      </c>
    </row>
    <row r="3106" spans="1:197" x14ac:dyDescent="0.35">
      <c r="A3106">
        <v>900001</v>
      </c>
      <c r="B3106" t="s">
        <v>199</v>
      </c>
      <c r="C3106" t="s">
        <v>5845</v>
      </c>
      <c r="D3106" t="s">
        <v>345</v>
      </c>
      <c r="E3106" t="s">
        <v>212</v>
      </c>
      <c r="F3106" t="s">
        <v>212</v>
      </c>
      <c r="H3106" s="3"/>
      <c r="J3106" t="s">
        <v>203</v>
      </c>
      <c r="L3106" t="s">
        <v>203</v>
      </c>
      <c r="Q3106" t="s">
        <v>204</v>
      </c>
      <c r="S3106" t="s">
        <v>205</v>
      </c>
      <c r="T3106" t="s">
        <v>5846</v>
      </c>
      <c r="V3106" s="8"/>
      <c r="AF3106" t="s">
        <v>360</v>
      </c>
      <c r="BA3106" t="s">
        <v>252</v>
      </c>
      <c r="BB3106">
        <v>0</v>
      </c>
      <c r="BD3106" s="4"/>
      <c r="BE3106" t="s">
        <v>252</v>
      </c>
      <c r="BN3106" s="3"/>
      <c r="BP3106" s="6" t="s">
        <v>215</v>
      </c>
      <c r="CA3106" t="s">
        <v>205</v>
      </c>
      <c r="CL3106" t="s">
        <v>205</v>
      </c>
      <c r="DS3106" s="3"/>
      <c r="GO3106" t="s">
        <v>205</v>
      </c>
    </row>
    <row r="3107" spans="1:197" x14ac:dyDescent="0.35">
      <c r="A3107">
        <v>900001</v>
      </c>
      <c r="B3107" t="s">
        <v>199</v>
      </c>
      <c r="C3107" t="s">
        <v>5847</v>
      </c>
      <c r="D3107" t="s">
        <v>602</v>
      </c>
      <c r="E3107" t="s">
        <v>212</v>
      </c>
      <c r="F3107" t="s">
        <v>212</v>
      </c>
      <c r="H3107" s="3" t="s">
        <v>603</v>
      </c>
      <c r="J3107" t="s">
        <v>203</v>
      </c>
      <c r="L3107" t="s">
        <v>203</v>
      </c>
      <c r="Q3107" t="s">
        <v>204</v>
      </c>
      <c r="S3107" t="s">
        <v>205</v>
      </c>
      <c r="T3107" t="s">
        <v>5848</v>
      </c>
      <c r="V3107" s="8"/>
      <c r="AF3107" t="s">
        <v>360</v>
      </c>
      <c r="BA3107" t="s">
        <v>252</v>
      </c>
      <c r="BB3107">
        <v>0</v>
      </c>
      <c r="BD3107" s="4"/>
      <c r="BE3107" t="s">
        <v>252</v>
      </c>
      <c r="BN3107" s="3"/>
      <c r="BP3107" s="6"/>
      <c r="CA3107" t="s">
        <v>205</v>
      </c>
      <c r="CL3107" t="s">
        <v>205</v>
      </c>
      <c r="DS3107" s="3"/>
      <c r="GO3107" t="s">
        <v>205</v>
      </c>
    </row>
    <row r="3108" spans="1:197" x14ac:dyDescent="0.35">
      <c r="A3108">
        <v>900001</v>
      </c>
      <c r="B3108" t="s">
        <v>199</v>
      </c>
      <c r="C3108" t="s">
        <v>5849</v>
      </c>
      <c r="D3108" t="s">
        <v>345</v>
      </c>
      <c r="E3108" t="s">
        <v>212</v>
      </c>
      <c r="F3108" t="s">
        <v>212</v>
      </c>
      <c r="H3108" s="3"/>
      <c r="J3108" t="s">
        <v>203</v>
      </c>
      <c r="L3108" t="s">
        <v>203</v>
      </c>
      <c r="Q3108" t="s">
        <v>204</v>
      </c>
      <c r="S3108" t="s">
        <v>205</v>
      </c>
      <c r="T3108" t="s">
        <v>5848</v>
      </c>
      <c r="V3108" s="8"/>
      <c r="AF3108" t="s">
        <v>360</v>
      </c>
      <c r="BA3108" t="s">
        <v>252</v>
      </c>
      <c r="BB3108">
        <v>0</v>
      </c>
      <c r="BD3108" s="4"/>
      <c r="BE3108" t="s">
        <v>252</v>
      </c>
      <c r="BN3108" s="3"/>
      <c r="BP3108" s="6"/>
      <c r="CA3108" t="s">
        <v>205</v>
      </c>
      <c r="CL3108" t="s">
        <v>205</v>
      </c>
      <c r="DS3108" s="3"/>
      <c r="GO3108" t="s">
        <v>205</v>
      </c>
    </row>
    <row r="3109" spans="1:197" x14ac:dyDescent="0.35">
      <c r="A3109">
        <v>900001</v>
      </c>
      <c r="B3109" t="s">
        <v>199</v>
      </c>
      <c r="C3109" t="s">
        <v>5850</v>
      </c>
      <c r="D3109" t="s">
        <v>602</v>
      </c>
      <c r="E3109" t="s">
        <v>212</v>
      </c>
      <c r="F3109" t="s">
        <v>212</v>
      </c>
      <c r="H3109" s="3" t="s">
        <v>603</v>
      </c>
      <c r="J3109" t="s">
        <v>203</v>
      </c>
      <c r="L3109" t="s">
        <v>203</v>
      </c>
      <c r="Q3109" t="s">
        <v>204</v>
      </c>
      <c r="S3109" t="s">
        <v>205</v>
      </c>
      <c r="T3109" t="s">
        <v>5851</v>
      </c>
      <c r="V3109" s="8"/>
      <c r="W3109" t="s">
        <v>5852</v>
      </c>
      <c r="AF3109" t="s">
        <v>360</v>
      </c>
      <c r="BA3109" t="s">
        <v>252</v>
      </c>
      <c r="BB3109">
        <v>0</v>
      </c>
      <c r="BD3109" s="4"/>
      <c r="BE3109" t="s">
        <v>252</v>
      </c>
      <c r="BN3109" s="3"/>
      <c r="BP3109" s="6"/>
      <c r="CA3109" t="s">
        <v>205</v>
      </c>
      <c r="CL3109" t="s">
        <v>205</v>
      </c>
      <c r="CN3109" t="s">
        <v>5852</v>
      </c>
      <c r="DS3109" s="3"/>
      <c r="GO3109" t="s">
        <v>205</v>
      </c>
    </row>
    <row r="3110" spans="1:197" x14ac:dyDescent="0.35">
      <c r="A3110">
        <v>900001</v>
      </c>
      <c r="B3110" t="s">
        <v>199</v>
      </c>
      <c r="C3110" t="s">
        <v>5853</v>
      </c>
      <c r="D3110" t="s">
        <v>345</v>
      </c>
      <c r="E3110" t="s">
        <v>212</v>
      </c>
      <c r="F3110" t="s">
        <v>212</v>
      </c>
      <c r="H3110" s="3"/>
      <c r="J3110" t="s">
        <v>203</v>
      </c>
      <c r="L3110" t="s">
        <v>203</v>
      </c>
      <c r="Q3110" t="s">
        <v>204</v>
      </c>
      <c r="S3110" t="s">
        <v>205</v>
      </c>
      <c r="T3110" t="s">
        <v>5851</v>
      </c>
      <c r="V3110" s="8"/>
      <c r="W3110" t="s">
        <v>5852</v>
      </c>
      <c r="AF3110" t="s">
        <v>360</v>
      </c>
      <c r="BA3110" t="s">
        <v>252</v>
      </c>
      <c r="BB3110">
        <v>0</v>
      </c>
      <c r="BD3110" s="4"/>
      <c r="BE3110" t="s">
        <v>252</v>
      </c>
      <c r="BN3110" s="3"/>
      <c r="BP3110" s="6"/>
      <c r="CA3110" t="s">
        <v>205</v>
      </c>
      <c r="CL3110" t="s">
        <v>205</v>
      </c>
      <c r="CN3110" t="s">
        <v>5852</v>
      </c>
      <c r="DS3110" s="3"/>
      <c r="GO3110" t="s">
        <v>205</v>
      </c>
    </row>
    <row r="3111" spans="1:197" x14ac:dyDescent="0.35">
      <c r="A3111">
        <v>900001</v>
      </c>
      <c r="B3111" t="s">
        <v>199</v>
      </c>
      <c r="C3111" t="s">
        <v>5854</v>
      </c>
      <c r="D3111" t="s">
        <v>672</v>
      </c>
      <c r="E3111" t="s">
        <v>212</v>
      </c>
      <c r="F3111" t="s">
        <v>212</v>
      </c>
      <c r="H3111" s="3"/>
      <c r="J3111" t="s">
        <v>203</v>
      </c>
      <c r="L3111" t="s">
        <v>203</v>
      </c>
      <c r="Q3111" t="s">
        <v>204</v>
      </c>
      <c r="S3111" t="s">
        <v>205</v>
      </c>
      <c r="T3111" t="s">
        <v>5855</v>
      </c>
      <c r="V3111" s="8"/>
      <c r="AF3111" t="s">
        <v>667</v>
      </c>
      <c r="BA3111" t="s">
        <v>214</v>
      </c>
      <c r="BB3111">
        <v>0</v>
      </c>
      <c r="BD3111" s="4"/>
      <c r="BE3111" t="s">
        <v>214</v>
      </c>
      <c r="BN3111" s="3"/>
      <c r="BP3111" s="6" t="s">
        <v>295</v>
      </c>
      <c r="CA3111" t="s">
        <v>205</v>
      </c>
      <c r="CL3111" t="s">
        <v>205</v>
      </c>
      <c r="DS3111" s="3"/>
      <c r="GO3111" t="s">
        <v>205</v>
      </c>
    </row>
    <row r="3112" spans="1:197" x14ac:dyDescent="0.35">
      <c r="A3112">
        <v>900001</v>
      </c>
      <c r="B3112" t="s">
        <v>199</v>
      </c>
      <c r="C3112" t="s">
        <v>5856</v>
      </c>
      <c r="D3112" t="s">
        <v>211</v>
      </c>
      <c r="E3112" t="s">
        <v>212</v>
      </c>
      <c r="F3112" t="s">
        <v>212</v>
      </c>
      <c r="H3112" s="3"/>
      <c r="J3112" t="s">
        <v>203</v>
      </c>
      <c r="L3112" t="s">
        <v>203</v>
      </c>
      <c r="Q3112" t="s">
        <v>204</v>
      </c>
      <c r="S3112" t="s">
        <v>205</v>
      </c>
      <c r="T3112" t="s">
        <v>5855</v>
      </c>
      <c r="V3112" s="8"/>
      <c r="AF3112" t="s">
        <v>667</v>
      </c>
      <c r="BA3112" t="s">
        <v>214</v>
      </c>
      <c r="BB3112">
        <v>0</v>
      </c>
      <c r="BD3112" s="4"/>
      <c r="BE3112" t="s">
        <v>214</v>
      </c>
      <c r="BN3112" s="3"/>
      <c r="BP3112" s="6" t="s">
        <v>295</v>
      </c>
      <c r="CA3112" t="s">
        <v>205</v>
      </c>
      <c r="CL3112" t="s">
        <v>205</v>
      </c>
      <c r="DS3112" s="3"/>
      <c r="GO3112" t="s">
        <v>205</v>
      </c>
    </row>
    <row r="3113" spans="1:197" x14ac:dyDescent="0.35">
      <c r="A3113">
        <v>900001</v>
      </c>
      <c r="B3113" t="s">
        <v>199</v>
      </c>
      <c r="C3113" t="s">
        <v>5857</v>
      </c>
      <c r="D3113" t="s">
        <v>211</v>
      </c>
      <c r="E3113" t="s">
        <v>212</v>
      </c>
      <c r="F3113" t="s">
        <v>212</v>
      </c>
      <c r="H3113" s="3"/>
      <c r="J3113" t="s">
        <v>203</v>
      </c>
      <c r="L3113" t="s">
        <v>203</v>
      </c>
      <c r="Q3113" t="s">
        <v>204</v>
      </c>
      <c r="S3113" t="s">
        <v>205</v>
      </c>
      <c r="T3113" t="s">
        <v>5858</v>
      </c>
      <c r="V3113" s="8"/>
      <c r="AF3113" t="s">
        <v>213</v>
      </c>
      <c r="BA3113" t="s">
        <v>214</v>
      </c>
      <c r="BB3113">
        <v>0</v>
      </c>
      <c r="BD3113" s="4"/>
      <c r="BE3113" t="s">
        <v>214</v>
      </c>
      <c r="BN3113" s="3"/>
      <c r="BP3113" s="6" t="s">
        <v>215</v>
      </c>
      <c r="CA3113" t="s">
        <v>205</v>
      </c>
      <c r="CL3113" t="s">
        <v>205</v>
      </c>
      <c r="DS3113" s="3"/>
      <c r="GO3113" t="s">
        <v>205</v>
      </c>
    </row>
    <row r="3114" spans="1:197" x14ac:dyDescent="0.35">
      <c r="A3114">
        <v>900001</v>
      </c>
      <c r="B3114" t="s">
        <v>199</v>
      </c>
      <c r="C3114" t="s">
        <v>5859</v>
      </c>
      <c r="D3114" t="s">
        <v>211</v>
      </c>
      <c r="E3114" t="s">
        <v>212</v>
      </c>
      <c r="F3114" t="s">
        <v>212</v>
      </c>
      <c r="H3114" s="3"/>
      <c r="J3114" t="s">
        <v>203</v>
      </c>
      <c r="L3114" t="s">
        <v>203</v>
      </c>
      <c r="Q3114" t="s">
        <v>204</v>
      </c>
      <c r="S3114" t="s">
        <v>205</v>
      </c>
      <c r="T3114" t="s">
        <v>5860</v>
      </c>
      <c r="V3114" s="8"/>
      <c r="AF3114" t="s">
        <v>247</v>
      </c>
      <c r="BA3114" t="s">
        <v>214</v>
      </c>
      <c r="BB3114">
        <v>0</v>
      </c>
      <c r="BD3114" s="4"/>
      <c r="BE3114" t="s">
        <v>214</v>
      </c>
      <c r="BN3114" s="3"/>
      <c r="BP3114" s="6" t="s">
        <v>209</v>
      </c>
      <c r="CA3114" t="s">
        <v>205</v>
      </c>
      <c r="CL3114" t="s">
        <v>205</v>
      </c>
      <c r="DS3114" s="3"/>
      <c r="GO3114" t="s">
        <v>205</v>
      </c>
    </row>
    <row r="3115" spans="1:197" x14ac:dyDescent="0.35">
      <c r="A3115">
        <v>900001</v>
      </c>
      <c r="B3115" t="s">
        <v>199</v>
      </c>
      <c r="C3115" t="s">
        <v>5861</v>
      </c>
      <c r="D3115" t="s">
        <v>211</v>
      </c>
      <c r="E3115" t="s">
        <v>212</v>
      </c>
      <c r="F3115" t="s">
        <v>212</v>
      </c>
      <c r="H3115" s="3"/>
      <c r="J3115" t="s">
        <v>203</v>
      </c>
      <c r="L3115" t="s">
        <v>203</v>
      </c>
      <c r="Q3115" t="s">
        <v>204</v>
      </c>
      <c r="S3115" t="s">
        <v>205</v>
      </c>
      <c r="T3115" t="s">
        <v>5862</v>
      </c>
      <c r="V3115" s="8"/>
      <c r="AF3115" t="s">
        <v>213</v>
      </c>
      <c r="BA3115" t="s">
        <v>214</v>
      </c>
      <c r="BB3115">
        <v>0</v>
      </c>
      <c r="BD3115" s="4"/>
      <c r="BE3115" t="s">
        <v>214</v>
      </c>
      <c r="BN3115" s="3"/>
      <c r="BP3115" s="6" t="s">
        <v>226</v>
      </c>
      <c r="CA3115" t="s">
        <v>205</v>
      </c>
      <c r="CL3115" t="s">
        <v>205</v>
      </c>
      <c r="DS3115" s="3"/>
      <c r="GO3115" t="s">
        <v>205</v>
      </c>
    </row>
    <row r="3116" spans="1:197" x14ac:dyDescent="0.35">
      <c r="A3116">
        <v>900001</v>
      </c>
      <c r="B3116" t="s">
        <v>199</v>
      </c>
      <c r="C3116" t="s">
        <v>5863</v>
      </c>
      <c r="D3116" t="s">
        <v>211</v>
      </c>
      <c r="E3116" t="s">
        <v>212</v>
      </c>
      <c r="F3116" t="s">
        <v>212</v>
      </c>
      <c r="H3116" s="3"/>
      <c r="J3116" t="s">
        <v>203</v>
      </c>
      <c r="L3116" t="s">
        <v>203</v>
      </c>
      <c r="Q3116" t="s">
        <v>204</v>
      </c>
      <c r="S3116" t="s">
        <v>205</v>
      </c>
      <c r="T3116" t="s">
        <v>5864</v>
      </c>
      <c r="V3116" s="8"/>
      <c r="AF3116" t="s">
        <v>213</v>
      </c>
      <c r="BA3116" t="s">
        <v>214</v>
      </c>
      <c r="BB3116">
        <v>0</v>
      </c>
      <c r="BD3116" s="4"/>
      <c r="BE3116" t="s">
        <v>214</v>
      </c>
      <c r="BN3116" s="3"/>
      <c r="BP3116" s="6" t="s">
        <v>209</v>
      </c>
      <c r="CA3116" t="s">
        <v>205</v>
      </c>
      <c r="CL3116" t="s">
        <v>205</v>
      </c>
      <c r="DS3116" s="3"/>
      <c r="GO3116" t="s">
        <v>205</v>
      </c>
    </row>
    <row r="3117" spans="1:197" x14ac:dyDescent="0.35">
      <c r="A3117">
        <v>900001</v>
      </c>
      <c r="B3117" t="s">
        <v>199</v>
      </c>
      <c r="C3117" t="s">
        <v>5865</v>
      </c>
      <c r="D3117" t="s">
        <v>211</v>
      </c>
      <c r="E3117" t="s">
        <v>212</v>
      </c>
      <c r="F3117" t="s">
        <v>212</v>
      </c>
      <c r="H3117" s="3"/>
      <c r="J3117" t="s">
        <v>203</v>
      </c>
      <c r="L3117" t="s">
        <v>203</v>
      </c>
      <c r="Q3117" t="s">
        <v>204</v>
      </c>
      <c r="S3117" t="s">
        <v>205</v>
      </c>
      <c r="T3117" t="s">
        <v>5866</v>
      </c>
      <c r="V3117" s="8"/>
      <c r="AF3117" t="s">
        <v>213</v>
      </c>
      <c r="BA3117" t="s">
        <v>214</v>
      </c>
      <c r="BB3117">
        <v>0</v>
      </c>
      <c r="BD3117" s="4"/>
      <c r="BE3117" t="s">
        <v>214</v>
      </c>
      <c r="BN3117" s="3"/>
      <c r="BP3117" s="6" t="s">
        <v>209</v>
      </c>
      <c r="CA3117" t="s">
        <v>205</v>
      </c>
      <c r="CL3117" t="s">
        <v>205</v>
      </c>
      <c r="DS3117" s="3"/>
      <c r="GO3117" t="s">
        <v>205</v>
      </c>
    </row>
    <row r="3118" spans="1:197" x14ac:dyDescent="0.35">
      <c r="A3118">
        <v>900001</v>
      </c>
      <c r="B3118" t="s">
        <v>199</v>
      </c>
      <c r="C3118" t="s">
        <v>5867</v>
      </c>
      <c r="D3118" t="s">
        <v>201</v>
      </c>
      <c r="E3118" t="s">
        <v>202</v>
      </c>
      <c r="F3118" t="s">
        <v>202</v>
      </c>
      <c r="H3118" s="3"/>
      <c r="J3118" t="s">
        <v>203</v>
      </c>
      <c r="L3118" t="s">
        <v>203</v>
      </c>
      <c r="Q3118" t="s">
        <v>204</v>
      </c>
      <c r="S3118" t="s">
        <v>205</v>
      </c>
      <c r="T3118" t="s">
        <v>5868</v>
      </c>
      <c r="V3118" s="8"/>
      <c r="AF3118" t="s">
        <v>207</v>
      </c>
      <c r="BA3118" t="s">
        <v>208</v>
      </c>
      <c r="BB3118">
        <v>0</v>
      </c>
      <c r="BD3118" s="4"/>
      <c r="BE3118" t="s">
        <v>208</v>
      </c>
      <c r="BN3118" s="3"/>
      <c r="BP3118" s="6" t="s">
        <v>239</v>
      </c>
      <c r="CA3118" t="s">
        <v>205</v>
      </c>
      <c r="CL3118" t="s">
        <v>205</v>
      </c>
      <c r="DS3118" s="3"/>
      <c r="GO3118" t="s">
        <v>205</v>
      </c>
    </row>
    <row r="3119" spans="1:197" x14ac:dyDescent="0.35">
      <c r="A3119">
        <v>900001</v>
      </c>
      <c r="B3119" t="s">
        <v>199</v>
      </c>
      <c r="C3119" t="s">
        <v>5869</v>
      </c>
      <c r="D3119" t="s">
        <v>201</v>
      </c>
      <c r="E3119" t="s">
        <v>212</v>
      </c>
      <c r="F3119" t="s">
        <v>212</v>
      </c>
      <c r="H3119" s="3"/>
      <c r="J3119" t="s">
        <v>203</v>
      </c>
      <c r="L3119" t="s">
        <v>203</v>
      </c>
      <c r="Q3119" t="s">
        <v>204</v>
      </c>
      <c r="S3119" t="s">
        <v>205</v>
      </c>
      <c r="T3119" t="s">
        <v>5870</v>
      </c>
      <c r="V3119" s="8"/>
      <c r="AF3119" t="s">
        <v>207</v>
      </c>
      <c r="BA3119" t="s">
        <v>208</v>
      </c>
      <c r="BB3119">
        <v>0</v>
      </c>
      <c r="BD3119" s="4"/>
      <c r="BE3119" t="s">
        <v>208</v>
      </c>
      <c r="BN3119" s="3"/>
      <c r="BP3119" s="6" t="s">
        <v>209</v>
      </c>
      <c r="CA3119" t="s">
        <v>205</v>
      </c>
      <c r="CL3119" t="s">
        <v>205</v>
      </c>
      <c r="DS3119" s="3"/>
      <c r="GO3119" t="s">
        <v>205</v>
      </c>
    </row>
    <row r="3120" spans="1:197" x14ac:dyDescent="0.35">
      <c r="A3120">
        <v>900001</v>
      </c>
      <c r="B3120" t="s">
        <v>199</v>
      </c>
      <c r="C3120" t="s">
        <v>5871</v>
      </c>
      <c r="D3120" t="s">
        <v>201</v>
      </c>
      <c r="E3120" t="s">
        <v>212</v>
      </c>
      <c r="F3120" t="s">
        <v>212</v>
      </c>
      <c r="H3120" s="3"/>
      <c r="J3120" t="s">
        <v>203</v>
      </c>
      <c r="L3120" t="s">
        <v>203</v>
      </c>
      <c r="Q3120" t="s">
        <v>204</v>
      </c>
      <c r="V3120" s="8"/>
      <c r="AF3120" t="s">
        <v>207</v>
      </c>
      <c r="BA3120" t="s">
        <v>208</v>
      </c>
      <c r="BB3120">
        <v>0</v>
      </c>
      <c r="BD3120" s="4"/>
      <c r="BE3120" t="s">
        <v>208</v>
      </c>
      <c r="BN3120" s="3"/>
      <c r="BP3120" s="6"/>
      <c r="DS3120" s="3"/>
    </row>
    <row r="3121" spans="1:197" x14ac:dyDescent="0.35">
      <c r="A3121">
        <v>900001</v>
      </c>
      <c r="B3121" t="s">
        <v>199</v>
      </c>
      <c r="C3121" t="s">
        <v>5872</v>
      </c>
      <c r="D3121" t="s">
        <v>266</v>
      </c>
      <c r="E3121" t="s">
        <v>212</v>
      </c>
      <c r="F3121" t="s">
        <v>212</v>
      </c>
      <c r="H3121" s="3"/>
      <c r="J3121" t="s">
        <v>203</v>
      </c>
      <c r="L3121" t="s">
        <v>203</v>
      </c>
      <c r="Q3121" t="s">
        <v>204</v>
      </c>
      <c r="S3121" t="s">
        <v>205</v>
      </c>
      <c r="T3121" t="s">
        <v>5873</v>
      </c>
      <c r="V3121" s="8"/>
      <c r="AF3121" t="s">
        <v>268</v>
      </c>
      <c r="BA3121" t="s">
        <v>269</v>
      </c>
      <c r="BB3121">
        <v>0</v>
      </c>
      <c r="BD3121" s="4"/>
      <c r="BE3121" t="s">
        <v>269</v>
      </c>
      <c r="BN3121" s="3"/>
      <c r="BP3121" s="6" t="s">
        <v>215</v>
      </c>
      <c r="CA3121" t="s">
        <v>205</v>
      </c>
      <c r="CL3121" t="s">
        <v>205</v>
      </c>
      <c r="DS3121" s="3"/>
      <c r="GO3121" t="s">
        <v>205</v>
      </c>
    </row>
    <row r="3122" spans="1:197" x14ac:dyDescent="0.35">
      <c r="A3122">
        <v>900001</v>
      </c>
      <c r="B3122" t="s">
        <v>199</v>
      </c>
      <c r="C3122" t="s">
        <v>5874</v>
      </c>
      <c r="D3122" t="s">
        <v>211</v>
      </c>
      <c r="E3122" t="s">
        <v>212</v>
      </c>
      <c r="F3122" t="s">
        <v>212</v>
      </c>
      <c r="H3122" s="3"/>
      <c r="J3122" t="s">
        <v>203</v>
      </c>
      <c r="L3122" t="s">
        <v>203</v>
      </c>
      <c r="Q3122" t="s">
        <v>204</v>
      </c>
      <c r="S3122" t="s">
        <v>205</v>
      </c>
      <c r="T3122" t="s">
        <v>5875</v>
      </c>
      <c r="V3122" s="8"/>
      <c r="AF3122" t="s">
        <v>213</v>
      </c>
      <c r="BA3122" t="s">
        <v>214</v>
      </c>
      <c r="BB3122">
        <v>0</v>
      </c>
      <c r="BD3122" s="4"/>
      <c r="BE3122" t="s">
        <v>214</v>
      </c>
      <c r="BN3122" s="3"/>
      <c r="BP3122" s="6" t="s">
        <v>215</v>
      </c>
      <c r="CA3122" t="s">
        <v>205</v>
      </c>
      <c r="CL3122" t="s">
        <v>205</v>
      </c>
      <c r="DS3122" s="3"/>
      <c r="GO3122" t="s">
        <v>205</v>
      </c>
    </row>
    <row r="3123" spans="1:197" x14ac:dyDescent="0.35">
      <c r="A3123">
        <v>900001</v>
      </c>
      <c r="B3123" t="s">
        <v>199</v>
      </c>
      <c r="C3123" t="s">
        <v>5876</v>
      </c>
      <c r="D3123" t="s">
        <v>228</v>
      </c>
      <c r="E3123" t="s">
        <v>212</v>
      </c>
      <c r="F3123" t="s">
        <v>212</v>
      </c>
      <c r="H3123" s="3"/>
      <c r="J3123" t="s">
        <v>203</v>
      </c>
      <c r="L3123" t="s">
        <v>203</v>
      </c>
      <c r="Q3123" t="s">
        <v>204</v>
      </c>
      <c r="S3123" t="s">
        <v>205</v>
      </c>
      <c r="T3123" t="s">
        <v>5875</v>
      </c>
      <c r="V3123" s="8"/>
      <c r="AF3123" t="s">
        <v>213</v>
      </c>
      <c r="BA3123" t="s">
        <v>214</v>
      </c>
      <c r="BB3123">
        <v>0</v>
      </c>
      <c r="BD3123" s="4"/>
      <c r="BE3123" t="s">
        <v>214</v>
      </c>
      <c r="BN3123" s="3"/>
      <c r="BP3123" s="6" t="s">
        <v>215</v>
      </c>
      <c r="CA3123" t="s">
        <v>205</v>
      </c>
      <c r="CL3123" t="s">
        <v>205</v>
      </c>
      <c r="DS3123" s="3"/>
      <c r="GO3123" t="s">
        <v>205</v>
      </c>
    </row>
    <row r="3124" spans="1:197" x14ac:dyDescent="0.35">
      <c r="A3124">
        <v>900001</v>
      </c>
      <c r="B3124" t="s">
        <v>199</v>
      </c>
      <c r="C3124" t="s">
        <v>5877</v>
      </c>
      <c r="D3124" t="s">
        <v>231</v>
      </c>
      <c r="E3124" t="s">
        <v>212</v>
      </c>
      <c r="F3124" t="s">
        <v>212</v>
      </c>
      <c r="H3124" s="3"/>
      <c r="J3124" t="s">
        <v>203</v>
      </c>
      <c r="L3124" t="s">
        <v>203</v>
      </c>
      <c r="Q3124" t="s">
        <v>204</v>
      </c>
      <c r="S3124" t="s">
        <v>205</v>
      </c>
      <c r="T3124" t="s">
        <v>5875</v>
      </c>
      <c r="V3124" s="8"/>
      <c r="AF3124" t="s">
        <v>213</v>
      </c>
      <c r="BA3124" t="s">
        <v>214</v>
      </c>
      <c r="BB3124">
        <v>0</v>
      </c>
      <c r="BD3124" s="4"/>
      <c r="BE3124" t="s">
        <v>214</v>
      </c>
      <c r="BN3124" s="3"/>
      <c r="BP3124" s="6" t="s">
        <v>215</v>
      </c>
      <c r="CA3124" t="s">
        <v>205</v>
      </c>
      <c r="CL3124" t="s">
        <v>205</v>
      </c>
      <c r="DS3124" s="3"/>
      <c r="GO3124" t="s">
        <v>205</v>
      </c>
    </row>
    <row r="3125" spans="1:197" x14ac:dyDescent="0.35">
      <c r="A3125">
        <v>900001</v>
      </c>
      <c r="B3125" t="s">
        <v>199</v>
      </c>
      <c r="C3125" t="s">
        <v>5878</v>
      </c>
      <c r="D3125" t="s">
        <v>233</v>
      </c>
      <c r="E3125" t="s">
        <v>212</v>
      </c>
      <c r="F3125" t="s">
        <v>212</v>
      </c>
      <c r="H3125" s="3"/>
      <c r="J3125" t="s">
        <v>203</v>
      </c>
      <c r="L3125" t="s">
        <v>203</v>
      </c>
      <c r="Q3125" t="s">
        <v>204</v>
      </c>
      <c r="S3125" t="s">
        <v>205</v>
      </c>
      <c r="T3125" t="s">
        <v>5875</v>
      </c>
      <c r="V3125" s="8"/>
      <c r="AF3125" t="s">
        <v>213</v>
      </c>
      <c r="BA3125" t="s">
        <v>214</v>
      </c>
      <c r="BB3125">
        <v>0</v>
      </c>
      <c r="BD3125" s="4"/>
      <c r="BE3125" t="s">
        <v>214</v>
      </c>
      <c r="BN3125" s="3"/>
      <c r="BP3125" s="6" t="s">
        <v>215</v>
      </c>
      <c r="CA3125" t="s">
        <v>205</v>
      </c>
      <c r="CL3125" t="s">
        <v>205</v>
      </c>
      <c r="DS3125" s="3"/>
      <c r="GO3125" t="s">
        <v>205</v>
      </c>
    </row>
    <row r="3126" spans="1:197" x14ac:dyDescent="0.35">
      <c r="A3126">
        <v>900001</v>
      </c>
      <c r="B3126" t="s">
        <v>199</v>
      </c>
      <c r="C3126" t="s">
        <v>5879</v>
      </c>
      <c r="D3126" t="s">
        <v>211</v>
      </c>
      <c r="E3126" t="s">
        <v>212</v>
      </c>
      <c r="F3126" t="s">
        <v>212</v>
      </c>
      <c r="H3126" s="3"/>
      <c r="J3126" t="s">
        <v>203</v>
      </c>
      <c r="L3126" t="s">
        <v>203</v>
      </c>
      <c r="Q3126" t="s">
        <v>204</v>
      </c>
      <c r="S3126" t="s">
        <v>205</v>
      </c>
      <c r="T3126" t="s">
        <v>5880</v>
      </c>
      <c r="V3126" s="8"/>
      <c r="AF3126" t="s">
        <v>213</v>
      </c>
      <c r="BA3126" t="s">
        <v>214</v>
      </c>
      <c r="BB3126">
        <v>0</v>
      </c>
      <c r="BD3126" s="4"/>
      <c r="BE3126" t="s">
        <v>214</v>
      </c>
      <c r="BN3126" s="3"/>
      <c r="BP3126" s="6" t="s">
        <v>242</v>
      </c>
      <c r="CA3126" t="s">
        <v>205</v>
      </c>
      <c r="CL3126" t="s">
        <v>205</v>
      </c>
      <c r="DS3126" s="3"/>
      <c r="GO3126" t="s">
        <v>205</v>
      </c>
    </row>
    <row r="3127" spans="1:197" x14ac:dyDescent="0.35">
      <c r="A3127">
        <v>900001</v>
      </c>
      <c r="B3127" t="s">
        <v>199</v>
      </c>
      <c r="C3127" t="s">
        <v>5881</v>
      </c>
      <c r="D3127" t="s">
        <v>211</v>
      </c>
      <c r="E3127" t="s">
        <v>212</v>
      </c>
      <c r="F3127" t="s">
        <v>212</v>
      </c>
      <c r="H3127" s="3"/>
      <c r="J3127" t="s">
        <v>203</v>
      </c>
      <c r="L3127" t="s">
        <v>203</v>
      </c>
      <c r="Q3127" t="s">
        <v>204</v>
      </c>
      <c r="V3127" s="8"/>
      <c r="AF3127" t="s">
        <v>213</v>
      </c>
      <c r="BA3127" t="s">
        <v>214</v>
      </c>
      <c r="BB3127">
        <v>0</v>
      </c>
      <c r="BD3127" s="4"/>
      <c r="BE3127" t="s">
        <v>214</v>
      </c>
      <c r="BN3127" s="3"/>
      <c r="BP3127" s="6" t="s">
        <v>215</v>
      </c>
      <c r="DS3127" s="3"/>
    </row>
    <row r="3128" spans="1:197" x14ac:dyDescent="0.35">
      <c r="A3128">
        <v>900001</v>
      </c>
      <c r="B3128" t="s">
        <v>199</v>
      </c>
      <c r="C3128" t="s">
        <v>5882</v>
      </c>
      <c r="D3128" t="s">
        <v>211</v>
      </c>
      <c r="E3128" t="s">
        <v>212</v>
      </c>
      <c r="F3128" t="s">
        <v>212</v>
      </c>
      <c r="H3128" s="3"/>
      <c r="J3128" t="s">
        <v>203</v>
      </c>
      <c r="L3128" t="s">
        <v>203</v>
      </c>
      <c r="Q3128" t="s">
        <v>204</v>
      </c>
      <c r="S3128" t="s">
        <v>205</v>
      </c>
      <c r="T3128" t="s">
        <v>5883</v>
      </c>
      <c r="V3128" s="8"/>
      <c r="AF3128" t="s">
        <v>213</v>
      </c>
      <c r="BA3128" t="s">
        <v>214</v>
      </c>
      <c r="BB3128">
        <v>0</v>
      </c>
      <c r="BD3128" s="4"/>
      <c r="BE3128" t="s">
        <v>214</v>
      </c>
      <c r="BN3128" s="3"/>
      <c r="BP3128" s="6" t="s">
        <v>215</v>
      </c>
      <c r="CA3128" t="s">
        <v>205</v>
      </c>
      <c r="CL3128" t="s">
        <v>205</v>
      </c>
      <c r="DS3128" s="3"/>
      <c r="GO3128" t="s">
        <v>205</v>
      </c>
    </row>
    <row r="3129" spans="1:197" x14ac:dyDescent="0.35">
      <c r="A3129">
        <v>900001</v>
      </c>
      <c r="B3129" t="s">
        <v>199</v>
      </c>
      <c r="C3129" t="s">
        <v>5884</v>
      </c>
      <c r="D3129" t="s">
        <v>211</v>
      </c>
      <c r="E3129" t="s">
        <v>212</v>
      </c>
      <c r="F3129" t="s">
        <v>212</v>
      </c>
      <c r="H3129" s="3"/>
      <c r="J3129" t="s">
        <v>203</v>
      </c>
      <c r="L3129" t="s">
        <v>203</v>
      </c>
      <c r="Q3129" t="s">
        <v>204</v>
      </c>
      <c r="S3129" t="s">
        <v>205</v>
      </c>
      <c r="T3129" t="s">
        <v>5885</v>
      </c>
      <c r="V3129" s="8"/>
      <c r="AF3129" t="s">
        <v>325</v>
      </c>
      <c r="BA3129" t="s">
        <v>214</v>
      </c>
      <c r="BB3129">
        <v>0</v>
      </c>
      <c r="BD3129" s="4"/>
      <c r="BE3129" t="s">
        <v>214</v>
      </c>
      <c r="BN3129" s="3"/>
      <c r="BP3129" s="6" t="s">
        <v>209</v>
      </c>
      <c r="CA3129" t="s">
        <v>205</v>
      </c>
      <c r="CL3129" t="s">
        <v>205</v>
      </c>
      <c r="DS3129" s="3"/>
      <c r="GO3129" t="s">
        <v>205</v>
      </c>
    </row>
    <row r="3130" spans="1:197" x14ac:dyDescent="0.35">
      <c r="A3130">
        <v>900001</v>
      </c>
      <c r="B3130" t="s">
        <v>199</v>
      </c>
      <c r="C3130" t="s">
        <v>5886</v>
      </c>
      <c r="D3130" t="s">
        <v>211</v>
      </c>
      <c r="E3130" t="s">
        <v>212</v>
      </c>
      <c r="F3130" t="s">
        <v>212</v>
      </c>
      <c r="H3130" s="3"/>
      <c r="J3130" t="s">
        <v>203</v>
      </c>
      <c r="L3130" t="s">
        <v>203</v>
      </c>
      <c r="Q3130" t="s">
        <v>204</v>
      </c>
      <c r="S3130" t="s">
        <v>205</v>
      </c>
      <c r="T3130" t="s">
        <v>5887</v>
      </c>
      <c r="V3130" s="8"/>
      <c r="AF3130" t="s">
        <v>213</v>
      </c>
      <c r="BA3130" t="s">
        <v>214</v>
      </c>
      <c r="BB3130">
        <v>0</v>
      </c>
      <c r="BD3130" s="4"/>
      <c r="BE3130" t="s">
        <v>214</v>
      </c>
      <c r="BN3130" s="3"/>
      <c r="BP3130" s="6" t="s">
        <v>220</v>
      </c>
      <c r="CA3130" t="s">
        <v>205</v>
      </c>
      <c r="CL3130" t="s">
        <v>205</v>
      </c>
      <c r="DS3130" s="3"/>
      <c r="GO3130" t="s">
        <v>205</v>
      </c>
    </row>
    <row r="3131" spans="1:197" x14ac:dyDescent="0.35">
      <c r="A3131">
        <v>900001</v>
      </c>
      <c r="B3131" t="s">
        <v>199</v>
      </c>
      <c r="C3131" t="s">
        <v>5888</v>
      </c>
      <c r="D3131" t="s">
        <v>602</v>
      </c>
      <c r="E3131" t="s">
        <v>212</v>
      </c>
      <c r="F3131" t="s">
        <v>212</v>
      </c>
      <c r="H3131" s="3" t="s">
        <v>603</v>
      </c>
      <c r="J3131" t="s">
        <v>203</v>
      </c>
      <c r="L3131" t="s">
        <v>203</v>
      </c>
      <c r="Q3131" t="s">
        <v>204</v>
      </c>
      <c r="S3131" t="s">
        <v>205</v>
      </c>
      <c r="T3131" t="s">
        <v>5889</v>
      </c>
      <c r="V3131" s="8"/>
      <c r="AF3131" t="s">
        <v>360</v>
      </c>
      <c r="BA3131" t="s">
        <v>252</v>
      </c>
      <c r="BB3131">
        <v>0</v>
      </c>
      <c r="BD3131" s="4"/>
      <c r="BE3131" t="s">
        <v>252</v>
      </c>
      <c r="BN3131" s="3"/>
      <c r="BP3131" s="6" t="s">
        <v>215</v>
      </c>
      <c r="CA3131" t="s">
        <v>205</v>
      </c>
      <c r="CL3131" t="s">
        <v>205</v>
      </c>
      <c r="DS3131" s="3"/>
      <c r="GO3131" t="s">
        <v>205</v>
      </c>
    </row>
    <row r="3132" spans="1:197" x14ac:dyDescent="0.35">
      <c r="A3132">
        <v>900001</v>
      </c>
      <c r="B3132" t="s">
        <v>199</v>
      </c>
      <c r="C3132" t="s">
        <v>5890</v>
      </c>
      <c r="D3132" t="s">
        <v>345</v>
      </c>
      <c r="E3132" t="s">
        <v>212</v>
      </c>
      <c r="F3132" t="s">
        <v>212</v>
      </c>
      <c r="H3132" s="3"/>
      <c r="J3132" t="s">
        <v>203</v>
      </c>
      <c r="L3132" t="s">
        <v>203</v>
      </c>
      <c r="Q3132" t="s">
        <v>204</v>
      </c>
      <c r="S3132" t="s">
        <v>205</v>
      </c>
      <c r="T3132" t="s">
        <v>5889</v>
      </c>
      <c r="V3132" s="8"/>
      <c r="AF3132" t="s">
        <v>360</v>
      </c>
      <c r="BA3132" t="s">
        <v>252</v>
      </c>
      <c r="BB3132">
        <v>0</v>
      </c>
      <c r="BD3132" s="4"/>
      <c r="BE3132" t="s">
        <v>252</v>
      </c>
      <c r="BN3132" s="3"/>
      <c r="BP3132" s="6" t="s">
        <v>215</v>
      </c>
      <c r="CA3132" t="s">
        <v>205</v>
      </c>
      <c r="CL3132" t="s">
        <v>205</v>
      </c>
      <c r="DS3132" s="3"/>
      <c r="GO3132" t="s">
        <v>205</v>
      </c>
    </row>
    <row r="3133" spans="1:197" x14ac:dyDescent="0.35">
      <c r="A3133">
        <v>900001</v>
      </c>
      <c r="B3133" t="s">
        <v>199</v>
      </c>
      <c r="C3133" t="s">
        <v>5891</v>
      </c>
      <c r="D3133" t="s">
        <v>211</v>
      </c>
      <c r="E3133" t="s">
        <v>212</v>
      </c>
      <c r="F3133" t="s">
        <v>212</v>
      </c>
      <c r="H3133" s="3"/>
      <c r="J3133" t="s">
        <v>203</v>
      </c>
      <c r="L3133" t="s">
        <v>203</v>
      </c>
      <c r="Q3133" t="s">
        <v>204</v>
      </c>
      <c r="S3133" t="s">
        <v>205</v>
      </c>
      <c r="T3133" t="s">
        <v>5892</v>
      </c>
      <c r="V3133" s="8"/>
      <c r="AF3133" t="s">
        <v>213</v>
      </c>
      <c r="BA3133" t="s">
        <v>214</v>
      </c>
      <c r="BB3133">
        <v>0</v>
      </c>
      <c r="BD3133" s="4"/>
      <c r="BE3133" t="s">
        <v>214</v>
      </c>
      <c r="BN3133" s="3"/>
      <c r="BP3133" s="6" t="s">
        <v>215</v>
      </c>
      <c r="CA3133" t="s">
        <v>205</v>
      </c>
      <c r="CL3133" t="s">
        <v>205</v>
      </c>
      <c r="DS3133" s="3"/>
      <c r="GO3133" t="s">
        <v>205</v>
      </c>
    </row>
    <row r="3134" spans="1:197" x14ac:dyDescent="0.35">
      <c r="A3134">
        <v>900001</v>
      </c>
      <c r="B3134" t="s">
        <v>199</v>
      </c>
      <c r="C3134" t="s">
        <v>5893</v>
      </c>
      <c r="D3134" t="s">
        <v>211</v>
      </c>
      <c r="E3134" t="s">
        <v>212</v>
      </c>
      <c r="F3134" t="s">
        <v>212</v>
      </c>
      <c r="H3134" s="3"/>
      <c r="J3134" t="s">
        <v>203</v>
      </c>
      <c r="L3134" t="s">
        <v>203</v>
      </c>
      <c r="Q3134" t="s">
        <v>204</v>
      </c>
      <c r="S3134" t="s">
        <v>205</v>
      </c>
      <c r="T3134" t="s">
        <v>5894</v>
      </c>
      <c r="V3134" s="8"/>
      <c r="AF3134" t="s">
        <v>213</v>
      </c>
      <c r="BA3134" t="s">
        <v>214</v>
      </c>
      <c r="BB3134">
        <v>0</v>
      </c>
      <c r="BD3134" s="4"/>
      <c r="BE3134" t="s">
        <v>214</v>
      </c>
      <c r="BN3134" s="3"/>
      <c r="BP3134" s="6" t="s">
        <v>215</v>
      </c>
      <c r="CA3134" t="s">
        <v>205</v>
      </c>
      <c r="CL3134" t="s">
        <v>205</v>
      </c>
      <c r="DS3134" s="3"/>
      <c r="GO3134" t="s">
        <v>205</v>
      </c>
    </row>
    <row r="3135" spans="1:197" x14ac:dyDescent="0.35">
      <c r="A3135">
        <v>900001</v>
      </c>
      <c r="B3135" t="s">
        <v>199</v>
      </c>
      <c r="C3135" t="s">
        <v>5895</v>
      </c>
      <c r="D3135" t="s">
        <v>211</v>
      </c>
      <c r="E3135" t="s">
        <v>212</v>
      </c>
      <c r="F3135" t="s">
        <v>212</v>
      </c>
      <c r="H3135" s="3"/>
      <c r="J3135" t="s">
        <v>203</v>
      </c>
      <c r="L3135" t="s">
        <v>203</v>
      </c>
      <c r="Q3135" t="s">
        <v>204</v>
      </c>
      <c r="S3135" t="s">
        <v>205</v>
      </c>
      <c r="T3135" t="s">
        <v>5896</v>
      </c>
      <c r="V3135" s="8"/>
      <c r="AF3135" t="s">
        <v>213</v>
      </c>
      <c r="BA3135" t="s">
        <v>214</v>
      </c>
      <c r="BB3135">
        <v>0</v>
      </c>
      <c r="BD3135" s="4"/>
      <c r="BE3135" t="s">
        <v>214</v>
      </c>
      <c r="BN3135" s="3"/>
      <c r="BP3135" s="6" t="s">
        <v>215</v>
      </c>
      <c r="CA3135" t="s">
        <v>205</v>
      </c>
      <c r="CL3135" t="s">
        <v>205</v>
      </c>
      <c r="DS3135" s="3"/>
      <c r="GO3135" t="s">
        <v>205</v>
      </c>
    </row>
    <row r="3136" spans="1:197" x14ac:dyDescent="0.35">
      <c r="A3136">
        <v>900001</v>
      </c>
      <c r="B3136" t="s">
        <v>199</v>
      </c>
      <c r="C3136" t="s">
        <v>5897</v>
      </c>
      <c r="D3136" t="s">
        <v>211</v>
      </c>
      <c r="E3136" t="s">
        <v>212</v>
      </c>
      <c r="F3136" t="s">
        <v>212</v>
      </c>
      <c r="H3136" s="3"/>
      <c r="J3136" t="s">
        <v>203</v>
      </c>
      <c r="L3136" t="s">
        <v>203</v>
      </c>
      <c r="Q3136" t="s">
        <v>204</v>
      </c>
      <c r="S3136" t="s">
        <v>205</v>
      </c>
      <c r="T3136" t="s">
        <v>5898</v>
      </c>
      <c r="V3136" s="8"/>
      <c r="AF3136" t="s">
        <v>213</v>
      </c>
      <c r="BA3136" t="s">
        <v>214</v>
      </c>
      <c r="BB3136">
        <v>0</v>
      </c>
      <c r="BD3136" s="4"/>
      <c r="BE3136" t="s">
        <v>214</v>
      </c>
      <c r="BN3136" s="3"/>
      <c r="BP3136" s="6" t="s">
        <v>220</v>
      </c>
      <c r="CA3136" t="s">
        <v>205</v>
      </c>
      <c r="CL3136" t="s">
        <v>205</v>
      </c>
      <c r="DS3136" s="3"/>
      <c r="GO3136" t="s">
        <v>205</v>
      </c>
    </row>
    <row r="3137" spans="1:197" x14ac:dyDescent="0.35">
      <c r="A3137">
        <v>900001</v>
      </c>
      <c r="B3137" t="s">
        <v>199</v>
      </c>
      <c r="C3137" t="s">
        <v>5899</v>
      </c>
      <c r="D3137" t="s">
        <v>211</v>
      </c>
      <c r="E3137" t="s">
        <v>212</v>
      </c>
      <c r="F3137" t="s">
        <v>212</v>
      </c>
      <c r="H3137" s="3"/>
      <c r="J3137" t="s">
        <v>203</v>
      </c>
      <c r="L3137" t="s">
        <v>203</v>
      </c>
      <c r="Q3137" t="s">
        <v>204</v>
      </c>
      <c r="S3137" t="s">
        <v>205</v>
      </c>
      <c r="T3137" t="s">
        <v>5900</v>
      </c>
      <c r="V3137" s="8"/>
      <c r="AF3137" t="s">
        <v>213</v>
      </c>
      <c r="BA3137" t="s">
        <v>214</v>
      </c>
      <c r="BB3137">
        <v>0</v>
      </c>
      <c r="BD3137" s="4"/>
      <c r="BE3137" t="s">
        <v>214</v>
      </c>
      <c r="BN3137" s="3"/>
      <c r="BP3137" s="6" t="s">
        <v>209</v>
      </c>
      <c r="CA3137" t="s">
        <v>205</v>
      </c>
      <c r="CL3137" t="s">
        <v>205</v>
      </c>
      <c r="DS3137" s="3"/>
      <c r="GO3137" t="s">
        <v>205</v>
      </c>
    </row>
    <row r="3138" spans="1:197" x14ac:dyDescent="0.35">
      <c r="A3138">
        <v>900001</v>
      </c>
      <c r="B3138" t="s">
        <v>199</v>
      </c>
      <c r="C3138" t="s">
        <v>5901</v>
      </c>
      <c r="D3138" t="s">
        <v>345</v>
      </c>
      <c r="E3138" t="s">
        <v>212</v>
      </c>
      <c r="F3138" t="s">
        <v>212</v>
      </c>
      <c r="H3138" s="3"/>
      <c r="J3138" t="s">
        <v>203</v>
      </c>
      <c r="L3138" t="s">
        <v>203</v>
      </c>
      <c r="Q3138" t="s">
        <v>204</v>
      </c>
      <c r="S3138" t="s">
        <v>205</v>
      </c>
      <c r="T3138" t="s">
        <v>5726</v>
      </c>
      <c r="V3138" s="8"/>
      <c r="AF3138" t="s">
        <v>305</v>
      </c>
      <c r="BA3138" t="s">
        <v>214</v>
      </c>
      <c r="BB3138">
        <v>0</v>
      </c>
      <c r="BD3138" s="4"/>
      <c r="BE3138" t="s">
        <v>214</v>
      </c>
      <c r="BN3138" s="3"/>
      <c r="BP3138" s="6" t="s">
        <v>220</v>
      </c>
      <c r="CA3138" t="s">
        <v>205</v>
      </c>
      <c r="CL3138" t="s">
        <v>205</v>
      </c>
      <c r="DS3138" s="3"/>
      <c r="GO3138" t="s">
        <v>205</v>
      </c>
    </row>
    <row r="3139" spans="1:197" x14ac:dyDescent="0.35">
      <c r="A3139">
        <v>900001</v>
      </c>
      <c r="B3139" t="s">
        <v>199</v>
      </c>
      <c r="C3139" t="s">
        <v>5902</v>
      </c>
      <c r="D3139" t="s">
        <v>201</v>
      </c>
      <c r="E3139" t="s">
        <v>212</v>
      </c>
      <c r="F3139" t="s">
        <v>212</v>
      </c>
      <c r="H3139" s="3"/>
      <c r="J3139" t="s">
        <v>203</v>
      </c>
      <c r="L3139" t="s">
        <v>203</v>
      </c>
      <c r="Q3139" t="s">
        <v>204</v>
      </c>
      <c r="S3139" t="s">
        <v>205</v>
      </c>
      <c r="T3139" t="s">
        <v>5731</v>
      </c>
      <c r="V3139" s="8"/>
      <c r="AF3139" t="s">
        <v>305</v>
      </c>
      <c r="BA3139" t="s">
        <v>214</v>
      </c>
      <c r="BB3139">
        <v>0</v>
      </c>
      <c r="BD3139" s="4"/>
      <c r="BE3139" t="s">
        <v>214</v>
      </c>
      <c r="BN3139" s="3"/>
      <c r="BP3139" s="6" t="s">
        <v>209</v>
      </c>
      <c r="CA3139" t="s">
        <v>205</v>
      </c>
      <c r="CL3139" t="s">
        <v>205</v>
      </c>
      <c r="DS3139" s="3"/>
      <c r="GO3139" t="s">
        <v>205</v>
      </c>
    </row>
    <row r="3140" spans="1:197" x14ac:dyDescent="0.35">
      <c r="A3140">
        <v>900001</v>
      </c>
      <c r="B3140" t="s">
        <v>199</v>
      </c>
      <c r="C3140" t="s">
        <v>5903</v>
      </c>
      <c r="D3140" t="s">
        <v>285</v>
      </c>
      <c r="E3140" t="s">
        <v>212</v>
      </c>
      <c r="F3140" t="s">
        <v>212</v>
      </c>
      <c r="H3140" s="3"/>
      <c r="J3140" t="s">
        <v>203</v>
      </c>
      <c r="L3140" t="s">
        <v>203</v>
      </c>
      <c r="Q3140" t="s">
        <v>204</v>
      </c>
      <c r="S3140" t="s">
        <v>205</v>
      </c>
      <c r="T3140" t="s">
        <v>5717</v>
      </c>
      <c r="V3140" s="8"/>
      <c r="AF3140" t="s">
        <v>305</v>
      </c>
      <c r="BA3140" t="s">
        <v>214</v>
      </c>
      <c r="BB3140">
        <v>0</v>
      </c>
      <c r="BD3140" s="4"/>
      <c r="BE3140" t="s">
        <v>214</v>
      </c>
      <c r="BN3140" s="3"/>
      <c r="BP3140" s="6" t="s">
        <v>3578</v>
      </c>
      <c r="CA3140" t="s">
        <v>205</v>
      </c>
      <c r="CL3140" t="s">
        <v>205</v>
      </c>
      <c r="DS3140" s="3"/>
      <c r="GO3140" t="s">
        <v>205</v>
      </c>
    </row>
    <row r="3141" spans="1:197" x14ac:dyDescent="0.35">
      <c r="A3141">
        <v>900001</v>
      </c>
      <c r="B3141" t="s">
        <v>199</v>
      </c>
      <c r="C3141" t="s">
        <v>5904</v>
      </c>
      <c r="D3141" t="s">
        <v>266</v>
      </c>
      <c r="E3141" t="s">
        <v>212</v>
      </c>
      <c r="F3141" t="s">
        <v>212</v>
      </c>
      <c r="H3141" s="3"/>
      <c r="J3141" t="s">
        <v>203</v>
      </c>
      <c r="L3141" t="s">
        <v>203</v>
      </c>
      <c r="Q3141" t="s">
        <v>204</v>
      </c>
      <c r="S3141" t="s">
        <v>205</v>
      </c>
      <c r="T3141" t="s">
        <v>5767</v>
      </c>
      <c r="V3141" s="8"/>
      <c r="AF3141" t="s">
        <v>305</v>
      </c>
      <c r="BA3141" t="s">
        <v>214</v>
      </c>
      <c r="BB3141">
        <v>0</v>
      </c>
      <c r="BD3141" s="4"/>
      <c r="BE3141" t="s">
        <v>214</v>
      </c>
      <c r="BN3141" s="3"/>
      <c r="BP3141" s="6" t="s">
        <v>3578</v>
      </c>
      <c r="CA3141" t="s">
        <v>205</v>
      </c>
      <c r="CL3141" t="s">
        <v>205</v>
      </c>
      <c r="DS3141" s="3"/>
      <c r="GO3141" t="s">
        <v>205</v>
      </c>
    </row>
    <row r="3142" spans="1:197" x14ac:dyDescent="0.35">
      <c r="A3142">
        <v>900001</v>
      </c>
      <c r="B3142" t="s">
        <v>199</v>
      </c>
      <c r="C3142" t="s">
        <v>5905</v>
      </c>
      <c r="D3142" t="s">
        <v>211</v>
      </c>
      <c r="E3142" t="s">
        <v>212</v>
      </c>
      <c r="F3142" t="s">
        <v>212</v>
      </c>
      <c r="H3142" s="3"/>
      <c r="J3142" t="s">
        <v>203</v>
      </c>
      <c r="L3142" t="s">
        <v>203</v>
      </c>
      <c r="Q3142" t="s">
        <v>204</v>
      </c>
      <c r="S3142" t="s">
        <v>205</v>
      </c>
      <c r="T3142" t="s">
        <v>5723</v>
      </c>
      <c r="V3142" s="8"/>
      <c r="AF3142" t="s">
        <v>305</v>
      </c>
      <c r="BA3142" t="s">
        <v>214</v>
      </c>
      <c r="BB3142">
        <v>0</v>
      </c>
      <c r="BD3142" s="4"/>
      <c r="BE3142" t="s">
        <v>214</v>
      </c>
      <c r="BN3142" s="3"/>
      <c r="BP3142" s="6" t="s">
        <v>3578</v>
      </c>
      <c r="CA3142" t="s">
        <v>205</v>
      </c>
      <c r="CL3142" t="s">
        <v>205</v>
      </c>
      <c r="DS3142" s="3"/>
      <c r="GO3142" t="s">
        <v>205</v>
      </c>
    </row>
    <row r="3143" spans="1:197" x14ac:dyDescent="0.35">
      <c r="A3143">
        <v>900001</v>
      </c>
      <c r="B3143" t="s">
        <v>199</v>
      </c>
      <c r="C3143" t="s">
        <v>5906</v>
      </c>
      <c r="D3143" t="s">
        <v>228</v>
      </c>
      <c r="E3143" t="s">
        <v>212</v>
      </c>
      <c r="F3143" t="s">
        <v>212</v>
      </c>
      <c r="H3143" s="3"/>
      <c r="J3143" t="s">
        <v>203</v>
      </c>
      <c r="L3143" t="s">
        <v>203</v>
      </c>
      <c r="Q3143" t="s">
        <v>204</v>
      </c>
      <c r="S3143" t="s">
        <v>205</v>
      </c>
      <c r="T3143" t="s">
        <v>5907</v>
      </c>
      <c r="V3143" s="8"/>
      <c r="AF3143" t="s">
        <v>307</v>
      </c>
      <c r="BA3143" t="s">
        <v>308</v>
      </c>
      <c r="BB3143">
        <v>0</v>
      </c>
      <c r="BD3143" s="4"/>
      <c r="BE3143" t="s">
        <v>308</v>
      </c>
      <c r="BN3143" s="3"/>
      <c r="BP3143" s="6" t="s">
        <v>302</v>
      </c>
      <c r="CA3143" t="s">
        <v>205</v>
      </c>
      <c r="CL3143" t="s">
        <v>205</v>
      </c>
      <c r="DS3143" s="3"/>
      <c r="GO3143" t="s">
        <v>205</v>
      </c>
    </row>
    <row r="3144" spans="1:197" x14ac:dyDescent="0.35">
      <c r="A3144">
        <v>900001</v>
      </c>
      <c r="B3144" t="s">
        <v>199</v>
      </c>
      <c r="C3144" t="s">
        <v>5908</v>
      </c>
      <c r="D3144" t="s">
        <v>231</v>
      </c>
      <c r="E3144" t="s">
        <v>212</v>
      </c>
      <c r="F3144" t="s">
        <v>212</v>
      </c>
      <c r="H3144" s="3"/>
      <c r="J3144" t="s">
        <v>203</v>
      </c>
      <c r="L3144" t="s">
        <v>203</v>
      </c>
      <c r="Q3144" t="s">
        <v>204</v>
      </c>
      <c r="S3144" t="s">
        <v>205</v>
      </c>
      <c r="T3144" t="s">
        <v>5907</v>
      </c>
      <c r="V3144" s="8"/>
      <c r="AF3144" t="s">
        <v>307</v>
      </c>
      <c r="BA3144" t="s">
        <v>308</v>
      </c>
      <c r="BB3144">
        <v>0</v>
      </c>
      <c r="BD3144" s="4"/>
      <c r="BE3144" t="s">
        <v>308</v>
      </c>
      <c r="BN3144" s="3"/>
      <c r="BP3144" s="6" t="s">
        <v>302</v>
      </c>
      <c r="CA3144" t="s">
        <v>205</v>
      </c>
      <c r="CL3144" t="s">
        <v>205</v>
      </c>
      <c r="DS3144" s="3"/>
      <c r="GO3144" t="s">
        <v>205</v>
      </c>
    </row>
    <row r="3145" spans="1:197" x14ac:dyDescent="0.35">
      <c r="A3145">
        <v>900001</v>
      </c>
      <c r="B3145" t="s">
        <v>199</v>
      </c>
      <c r="C3145" t="s">
        <v>5909</v>
      </c>
      <c r="D3145" t="s">
        <v>211</v>
      </c>
      <c r="E3145" t="s">
        <v>212</v>
      </c>
      <c r="F3145" t="s">
        <v>212</v>
      </c>
      <c r="H3145" s="3"/>
      <c r="J3145" t="s">
        <v>203</v>
      </c>
      <c r="L3145" t="s">
        <v>203</v>
      </c>
      <c r="Q3145" t="s">
        <v>204</v>
      </c>
      <c r="S3145" t="s">
        <v>205</v>
      </c>
      <c r="T3145" t="s">
        <v>5910</v>
      </c>
      <c r="V3145" s="8"/>
      <c r="AF3145" t="s">
        <v>213</v>
      </c>
      <c r="BA3145" t="s">
        <v>214</v>
      </c>
      <c r="BB3145">
        <v>0</v>
      </c>
      <c r="BD3145" s="4"/>
      <c r="BE3145" t="s">
        <v>214</v>
      </c>
      <c r="BN3145" s="3"/>
      <c r="BP3145" s="6" t="s">
        <v>215</v>
      </c>
      <c r="CA3145" t="s">
        <v>205</v>
      </c>
      <c r="CL3145" t="s">
        <v>205</v>
      </c>
      <c r="DS3145" s="3"/>
      <c r="GO3145" t="s">
        <v>205</v>
      </c>
    </row>
    <row r="3146" spans="1:197" x14ac:dyDescent="0.35">
      <c r="A3146">
        <v>900001</v>
      </c>
      <c r="B3146" t="s">
        <v>199</v>
      </c>
      <c r="C3146" t="s">
        <v>5911</v>
      </c>
      <c r="D3146" t="s">
        <v>211</v>
      </c>
      <c r="E3146" t="s">
        <v>212</v>
      </c>
      <c r="F3146" t="s">
        <v>212</v>
      </c>
      <c r="H3146" s="3"/>
      <c r="J3146" t="s">
        <v>203</v>
      </c>
      <c r="L3146" t="s">
        <v>203</v>
      </c>
      <c r="Q3146" t="s">
        <v>204</v>
      </c>
      <c r="S3146" t="s">
        <v>205</v>
      </c>
      <c r="T3146" t="s">
        <v>5912</v>
      </c>
      <c r="V3146" s="8"/>
      <c r="AF3146" t="s">
        <v>213</v>
      </c>
      <c r="BA3146" t="s">
        <v>214</v>
      </c>
      <c r="BB3146">
        <v>0</v>
      </c>
      <c r="BD3146" s="4"/>
      <c r="BE3146" t="s">
        <v>214</v>
      </c>
      <c r="BN3146" s="3"/>
      <c r="BP3146" s="6" t="s">
        <v>242</v>
      </c>
      <c r="CA3146" t="s">
        <v>205</v>
      </c>
      <c r="CL3146" t="s">
        <v>205</v>
      </c>
      <c r="DS3146" s="3"/>
      <c r="GO3146" t="s">
        <v>205</v>
      </c>
    </row>
    <row r="3147" spans="1:197" x14ac:dyDescent="0.35">
      <c r="A3147">
        <v>900001</v>
      </c>
      <c r="B3147" t="s">
        <v>199</v>
      </c>
      <c r="C3147" t="s">
        <v>5913</v>
      </c>
      <c r="D3147" t="s">
        <v>211</v>
      </c>
      <c r="E3147" t="s">
        <v>212</v>
      </c>
      <c r="F3147" t="s">
        <v>212</v>
      </c>
      <c r="H3147" s="3"/>
      <c r="J3147" t="s">
        <v>203</v>
      </c>
      <c r="L3147" t="s">
        <v>203</v>
      </c>
      <c r="Q3147" t="s">
        <v>204</v>
      </c>
      <c r="V3147" s="8"/>
      <c r="AF3147" t="s">
        <v>559</v>
      </c>
      <c r="BA3147" t="s">
        <v>269</v>
      </c>
      <c r="BB3147">
        <v>0</v>
      </c>
      <c r="BD3147" s="4"/>
      <c r="BE3147" t="s">
        <v>269</v>
      </c>
      <c r="BN3147" s="3"/>
      <c r="BP3147" s="6" t="s">
        <v>215</v>
      </c>
      <c r="DS3147" s="3"/>
    </row>
    <row r="3148" spans="1:197" x14ac:dyDescent="0.35">
      <c r="A3148">
        <v>900001</v>
      </c>
      <c r="B3148" t="s">
        <v>199</v>
      </c>
      <c r="C3148" t="s">
        <v>5914</v>
      </c>
      <c r="D3148" t="s">
        <v>231</v>
      </c>
      <c r="E3148" t="s">
        <v>212</v>
      </c>
      <c r="F3148" t="s">
        <v>212</v>
      </c>
      <c r="H3148" s="3"/>
      <c r="J3148" t="s">
        <v>203</v>
      </c>
      <c r="L3148" t="s">
        <v>203</v>
      </c>
      <c r="Q3148" t="s">
        <v>204</v>
      </c>
      <c r="S3148" t="s">
        <v>205</v>
      </c>
      <c r="T3148" t="s">
        <v>5915</v>
      </c>
      <c r="V3148" s="8"/>
      <c r="AF3148" t="s">
        <v>307</v>
      </c>
      <c r="BA3148" t="s">
        <v>308</v>
      </c>
      <c r="BB3148">
        <v>0</v>
      </c>
      <c r="BD3148" s="4"/>
      <c r="BE3148" t="s">
        <v>308</v>
      </c>
      <c r="BN3148" s="3"/>
      <c r="BP3148" s="6" t="s">
        <v>302</v>
      </c>
      <c r="CA3148" t="s">
        <v>205</v>
      </c>
      <c r="CL3148" t="s">
        <v>205</v>
      </c>
      <c r="DS3148" s="3"/>
      <c r="GO3148" t="s">
        <v>205</v>
      </c>
    </row>
    <row r="3149" spans="1:197" x14ac:dyDescent="0.35">
      <c r="A3149">
        <v>900001</v>
      </c>
      <c r="B3149" t="s">
        <v>199</v>
      </c>
      <c r="C3149" t="s">
        <v>5916</v>
      </c>
      <c r="D3149" t="s">
        <v>211</v>
      </c>
      <c r="E3149" t="s">
        <v>212</v>
      </c>
      <c r="F3149" t="s">
        <v>212</v>
      </c>
      <c r="H3149" s="3"/>
      <c r="J3149" t="s">
        <v>203</v>
      </c>
      <c r="L3149" t="s">
        <v>203</v>
      </c>
      <c r="Q3149" t="s">
        <v>204</v>
      </c>
      <c r="S3149" t="s">
        <v>205</v>
      </c>
      <c r="T3149" t="s">
        <v>5917</v>
      </c>
      <c r="V3149" s="8"/>
      <c r="AF3149" t="s">
        <v>213</v>
      </c>
      <c r="BA3149" t="s">
        <v>214</v>
      </c>
      <c r="BB3149">
        <v>0</v>
      </c>
      <c r="BD3149" s="4"/>
      <c r="BE3149" t="s">
        <v>214</v>
      </c>
      <c r="BN3149" s="3"/>
      <c r="BP3149" s="6" t="s">
        <v>302</v>
      </c>
      <c r="CA3149" t="s">
        <v>205</v>
      </c>
      <c r="CL3149" t="s">
        <v>205</v>
      </c>
      <c r="DS3149" s="3"/>
      <c r="GO3149" t="s">
        <v>205</v>
      </c>
    </row>
    <row r="3150" spans="1:197" x14ac:dyDescent="0.35">
      <c r="A3150">
        <v>900001</v>
      </c>
      <c r="B3150" t="s">
        <v>199</v>
      </c>
      <c r="C3150" t="s">
        <v>5918</v>
      </c>
      <c r="D3150" t="s">
        <v>345</v>
      </c>
      <c r="E3150" t="s">
        <v>212</v>
      </c>
      <c r="F3150" t="s">
        <v>212</v>
      </c>
      <c r="H3150" s="3"/>
      <c r="J3150" t="s">
        <v>203</v>
      </c>
      <c r="L3150" t="s">
        <v>203</v>
      </c>
      <c r="Q3150" t="s">
        <v>204</v>
      </c>
      <c r="S3150" t="s">
        <v>205</v>
      </c>
      <c r="T3150" t="s">
        <v>5919</v>
      </c>
      <c r="V3150" s="8"/>
      <c r="AF3150" t="s">
        <v>360</v>
      </c>
      <c r="BA3150" t="s">
        <v>252</v>
      </c>
      <c r="BB3150">
        <v>0</v>
      </c>
      <c r="BD3150" s="4"/>
      <c r="BE3150" t="s">
        <v>252</v>
      </c>
      <c r="BN3150" s="3"/>
      <c r="BP3150" s="6" t="s">
        <v>215</v>
      </c>
      <c r="CA3150" t="s">
        <v>205</v>
      </c>
      <c r="CL3150" t="s">
        <v>205</v>
      </c>
      <c r="DS3150" s="3"/>
      <c r="GO3150" t="s">
        <v>205</v>
      </c>
    </row>
    <row r="3151" spans="1:197" x14ac:dyDescent="0.35">
      <c r="A3151">
        <v>900001</v>
      </c>
      <c r="B3151" t="s">
        <v>199</v>
      </c>
      <c r="C3151" t="s">
        <v>5920</v>
      </c>
      <c r="D3151" t="s">
        <v>211</v>
      </c>
      <c r="E3151" t="s">
        <v>212</v>
      </c>
      <c r="F3151" t="s">
        <v>212</v>
      </c>
      <c r="H3151" s="3"/>
      <c r="J3151" t="s">
        <v>203</v>
      </c>
      <c r="L3151" t="s">
        <v>203</v>
      </c>
      <c r="Q3151" t="s">
        <v>204</v>
      </c>
      <c r="V3151" s="8"/>
      <c r="AF3151" t="s">
        <v>213</v>
      </c>
      <c r="BA3151" t="s">
        <v>214</v>
      </c>
      <c r="BB3151">
        <v>0</v>
      </c>
      <c r="BD3151" s="4"/>
      <c r="BE3151" t="s">
        <v>214</v>
      </c>
      <c r="BN3151" s="3"/>
      <c r="BP3151" s="6" t="s">
        <v>215</v>
      </c>
      <c r="DS3151" s="3"/>
    </row>
    <row r="3152" spans="1:197" x14ac:dyDescent="0.35">
      <c r="A3152">
        <v>900001</v>
      </c>
      <c r="B3152" t="s">
        <v>199</v>
      </c>
      <c r="C3152" t="s">
        <v>5921</v>
      </c>
      <c r="D3152" t="s">
        <v>201</v>
      </c>
      <c r="E3152" t="s">
        <v>202</v>
      </c>
      <c r="F3152" t="s">
        <v>202</v>
      </c>
      <c r="H3152" s="3"/>
      <c r="J3152" t="s">
        <v>203</v>
      </c>
      <c r="L3152" t="s">
        <v>203</v>
      </c>
      <c r="Q3152" t="s">
        <v>204</v>
      </c>
      <c r="V3152" s="8"/>
      <c r="AF3152" t="s">
        <v>207</v>
      </c>
      <c r="BA3152" t="s">
        <v>208</v>
      </c>
      <c r="BB3152">
        <v>0</v>
      </c>
      <c r="BD3152" s="4"/>
      <c r="BE3152" t="s">
        <v>208</v>
      </c>
      <c r="BN3152" s="3"/>
      <c r="BP3152" s="6" t="s">
        <v>451</v>
      </c>
      <c r="DS3152" s="3"/>
    </row>
    <row r="3153" spans="1:197" x14ac:dyDescent="0.35">
      <c r="A3153">
        <v>900001</v>
      </c>
      <c r="B3153" t="s">
        <v>199</v>
      </c>
      <c r="C3153" t="s">
        <v>5922</v>
      </c>
      <c r="D3153" t="s">
        <v>211</v>
      </c>
      <c r="E3153" t="s">
        <v>212</v>
      </c>
      <c r="F3153" t="s">
        <v>212</v>
      </c>
      <c r="H3153" s="3"/>
      <c r="J3153" t="s">
        <v>203</v>
      </c>
      <c r="L3153" t="s">
        <v>203</v>
      </c>
      <c r="Q3153" t="s">
        <v>204</v>
      </c>
      <c r="V3153" s="8"/>
      <c r="AF3153" t="s">
        <v>213</v>
      </c>
      <c r="BA3153" t="s">
        <v>214</v>
      </c>
      <c r="BB3153">
        <v>0</v>
      </c>
      <c r="BD3153" s="4"/>
      <c r="BE3153" t="s">
        <v>214</v>
      </c>
      <c r="BN3153" s="3"/>
      <c r="BP3153" s="6"/>
      <c r="DS3153" s="3"/>
    </row>
    <row r="3154" spans="1:197" x14ac:dyDescent="0.35">
      <c r="A3154">
        <v>900001</v>
      </c>
      <c r="B3154" t="s">
        <v>199</v>
      </c>
      <c r="C3154" t="s">
        <v>5923</v>
      </c>
      <c r="D3154" t="s">
        <v>211</v>
      </c>
      <c r="E3154" t="s">
        <v>212</v>
      </c>
      <c r="F3154" t="s">
        <v>212</v>
      </c>
      <c r="H3154" s="3"/>
      <c r="J3154" t="s">
        <v>203</v>
      </c>
      <c r="L3154" t="s">
        <v>203</v>
      </c>
      <c r="Q3154" t="s">
        <v>204</v>
      </c>
      <c r="S3154" t="s">
        <v>205</v>
      </c>
      <c r="T3154" t="s">
        <v>5924</v>
      </c>
      <c r="V3154" s="8"/>
      <c r="AF3154" t="s">
        <v>213</v>
      </c>
      <c r="BA3154" t="s">
        <v>214</v>
      </c>
      <c r="BB3154">
        <v>0</v>
      </c>
      <c r="BD3154" s="4"/>
      <c r="BE3154" t="s">
        <v>214</v>
      </c>
      <c r="BN3154" s="3"/>
      <c r="BP3154" s="6" t="s">
        <v>209</v>
      </c>
      <c r="CA3154" t="s">
        <v>205</v>
      </c>
      <c r="CL3154" t="s">
        <v>205</v>
      </c>
      <c r="DS3154" s="3"/>
      <c r="GO3154" t="s">
        <v>205</v>
      </c>
    </row>
    <row r="3155" spans="1:197" x14ac:dyDescent="0.35">
      <c r="A3155">
        <v>900001</v>
      </c>
      <c r="B3155" t="s">
        <v>199</v>
      </c>
      <c r="C3155" t="s">
        <v>5925</v>
      </c>
      <c r="D3155" t="s">
        <v>201</v>
      </c>
      <c r="E3155" t="s">
        <v>202</v>
      </c>
      <c r="F3155" t="s">
        <v>202</v>
      </c>
      <c r="H3155" s="3"/>
      <c r="J3155" t="s">
        <v>203</v>
      </c>
      <c r="L3155" t="s">
        <v>203</v>
      </c>
      <c r="Q3155" t="s">
        <v>204</v>
      </c>
      <c r="S3155" t="s">
        <v>205</v>
      </c>
      <c r="T3155" t="s">
        <v>5926</v>
      </c>
      <c r="V3155" s="8"/>
      <c r="AF3155" t="s">
        <v>207</v>
      </c>
      <c r="BA3155" t="s">
        <v>208</v>
      </c>
      <c r="BB3155">
        <v>0</v>
      </c>
      <c r="BD3155" s="4"/>
      <c r="BE3155" t="s">
        <v>208</v>
      </c>
      <c r="BN3155" s="3"/>
      <c r="BP3155" s="6" t="s">
        <v>282</v>
      </c>
      <c r="CA3155" t="s">
        <v>205</v>
      </c>
      <c r="CL3155" t="s">
        <v>205</v>
      </c>
      <c r="DS3155" s="3"/>
      <c r="GO3155" t="s">
        <v>205</v>
      </c>
    </row>
    <row r="3156" spans="1:197" x14ac:dyDescent="0.35">
      <c r="A3156">
        <v>900001</v>
      </c>
      <c r="B3156" t="s">
        <v>199</v>
      </c>
      <c r="C3156" t="s">
        <v>5927</v>
      </c>
      <c r="D3156" t="s">
        <v>201</v>
      </c>
      <c r="E3156" t="s">
        <v>212</v>
      </c>
      <c r="F3156" t="s">
        <v>212</v>
      </c>
      <c r="H3156" s="3"/>
      <c r="J3156" t="s">
        <v>203</v>
      </c>
      <c r="L3156" t="s">
        <v>203</v>
      </c>
      <c r="Q3156" t="s">
        <v>204</v>
      </c>
      <c r="S3156" t="s">
        <v>205</v>
      </c>
      <c r="T3156" t="s">
        <v>5928</v>
      </c>
      <c r="V3156" s="8"/>
      <c r="AF3156" t="s">
        <v>207</v>
      </c>
      <c r="BA3156" t="s">
        <v>208</v>
      </c>
      <c r="BB3156">
        <v>0</v>
      </c>
      <c r="BD3156" s="4"/>
      <c r="BE3156" t="s">
        <v>208</v>
      </c>
      <c r="BN3156" s="3"/>
      <c r="BP3156" s="6" t="s">
        <v>209</v>
      </c>
      <c r="CA3156" t="s">
        <v>205</v>
      </c>
      <c r="CL3156" t="s">
        <v>205</v>
      </c>
      <c r="DS3156" s="3"/>
      <c r="GO3156" t="s">
        <v>205</v>
      </c>
    </row>
    <row r="3157" spans="1:197" x14ac:dyDescent="0.35">
      <c r="A3157">
        <v>900001</v>
      </c>
      <c r="B3157" t="s">
        <v>199</v>
      </c>
      <c r="C3157" t="s">
        <v>5929</v>
      </c>
      <c r="D3157" t="s">
        <v>211</v>
      </c>
      <c r="E3157" t="s">
        <v>212</v>
      </c>
      <c r="F3157" t="s">
        <v>212</v>
      </c>
      <c r="H3157" s="3"/>
      <c r="J3157" t="s">
        <v>203</v>
      </c>
      <c r="L3157" t="s">
        <v>203</v>
      </c>
      <c r="Q3157" t="s">
        <v>204</v>
      </c>
      <c r="S3157" t="s">
        <v>205</v>
      </c>
      <c r="T3157" t="s">
        <v>5930</v>
      </c>
      <c r="V3157" s="8"/>
      <c r="AF3157" t="s">
        <v>921</v>
      </c>
      <c r="BA3157" t="s">
        <v>214</v>
      </c>
      <c r="BB3157">
        <v>0</v>
      </c>
      <c r="BD3157" s="4"/>
      <c r="BE3157" t="s">
        <v>214</v>
      </c>
      <c r="BN3157" s="3"/>
      <c r="BP3157" s="6" t="s">
        <v>209</v>
      </c>
      <c r="CA3157" t="s">
        <v>205</v>
      </c>
      <c r="CL3157" t="s">
        <v>205</v>
      </c>
      <c r="DS3157" s="3"/>
      <c r="GO3157" t="s">
        <v>205</v>
      </c>
    </row>
    <row r="3158" spans="1:197" x14ac:dyDescent="0.35">
      <c r="A3158">
        <v>900001</v>
      </c>
      <c r="B3158" t="s">
        <v>199</v>
      </c>
      <c r="C3158" t="s">
        <v>5931</v>
      </c>
      <c r="D3158" t="s">
        <v>211</v>
      </c>
      <c r="E3158" t="s">
        <v>212</v>
      </c>
      <c r="F3158" t="s">
        <v>212</v>
      </c>
      <c r="H3158" s="3"/>
      <c r="J3158" t="s">
        <v>203</v>
      </c>
      <c r="L3158" t="s">
        <v>203</v>
      </c>
      <c r="Q3158" t="s">
        <v>204</v>
      </c>
      <c r="V3158" s="8"/>
      <c r="AF3158" t="s">
        <v>213</v>
      </c>
      <c r="BA3158" t="s">
        <v>214</v>
      </c>
      <c r="BB3158">
        <v>0</v>
      </c>
      <c r="BD3158" s="4"/>
      <c r="BE3158" t="s">
        <v>214</v>
      </c>
      <c r="BN3158" s="3"/>
      <c r="BP3158" s="6"/>
      <c r="DS3158" s="3"/>
    </row>
    <row r="3159" spans="1:197" x14ac:dyDescent="0.35">
      <c r="A3159">
        <v>900001</v>
      </c>
      <c r="B3159" t="s">
        <v>199</v>
      </c>
      <c r="C3159" t="s">
        <v>5932</v>
      </c>
      <c r="D3159" t="s">
        <v>211</v>
      </c>
      <c r="E3159" t="s">
        <v>212</v>
      </c>
      <c r="F3159" t="s">
        <v>212</v>
      </c>
      <c r="H3159" s="3"/>
      <c r="J3159" t="s">
        <v>203</v>
      </c>
      <c r="L3159" t="s">
        <v>203</v>
      </c>
      <c r="Q3159" t="s">
        <v>204</v>
      </c>
      <c r="S3159" t="s">
        <v>205</v>
      </c>
      <c r="T3159" t="s">
        <v>5933</v>
      </c>
      <c r="V3159" s="8"/>
      <c r="AF3159" t="s">
        <v>213</v>
      </c>
      <c r="BA3159" t="s">
        <v>214</v>
      </c>
      <c r="BB3159">
        <v>0</v>
      </c>
      <c r="BD3159" s="4"/>
      <c r="BE3159" t="s">
        <v>214</v>
      </c>
      <c r="BN3159" s="3"/>
      <c r="BP3159" s="6" t="s">
        <v>215</v>
      </c>
      <c r="CA3159" t="s">
        <v>205</v>
      </c>
      <c r="CL3159" t="s">
        <v>205</v>
      </c>
      <c r="DS3159" s="3"/>
      <c r="GO3159" t="s">
        <v>205</v>
      </c>
    </row>
    <row r="3160" spans="1:197" x14ac:dyDescent="0.35">
      <c r="A3160">
        <v>900001</v>
      </c>
      <c r="B3160" t="s">
        <v>199</v>
      </c>
      <c r="C3160" t="s">
        <v>5934</v>
      </c>
      <c r="D3160" t="s">
        <v>211</v>
      </c>
      <c r="E3160" t="s">
        <v>212</v>
      </c>
      <c r="F3160" t="s">
        <v>212</v>
      </c>
      <c r="H3160" s="3"/>
      <c r="J3160" t="s">
        <v>203</v>
      </c>
      <c r="L3160" t="s">
        <v>203</v>
      </c>
      <c r="Q3160" t="s">
        <v>204</v>
      </c>
      <c r="S3160" t="s">
        <v>205</v>
      </c>
      <c r="T3160" t="s">
        <v>5935</v>
      </c>
      <c r="V3160" s="8"/>
      <c r="AF3160" t="s">
        <v>896</v>
      </c>
      <c r="BA3160" t="s">
        <v>214</v>
      </c>
      <c r="BB3160">
        <v>0</v>
      </c>
      <c r="BD3160" s="4"/>
      <c r="BE3160" t="s">
        <v>214</v>
      </c>
      <c r="BN3160" s="3"/>
      <c r="BP3160" s="6" t="s">
        <v>282</v>
      </c>
      <c r="CA3160" t="s">
        <v>205</v>
      </c>
      <c r="CL3160" t="s">
        <v>205</v>
      </c>
      <c r="DS3160" s="3"/>
      <c r="GO3160" t="s">
        <v>205</v>
      </c>
    </row>
    <row r="3161" spans="1:197" x14ac:dyDescent="0.35">
      <c r="A3161">
        <v>900001</v>
      </c>
      <c r="B3161" t="s">
        <v>199</v>
      </c>
      <c r="C3161" t="s">
        <v>5936</v>
      </c>
      <c r="D3161" t="s">
        <v>211</v>
      </c>
      <c r="E3161" t="s">
        <v>212</v>
      </c>
      <c r="F3161" t="s">
        <v>212</v>
      </c>
      <c r="H3161" s="3"/>
      <c r="J3161" t="s">
        <v>203</v>
      </c>
      <c r="L3161" t="s">
        <v>203</v>
      </c>
      <c r="Q3161" t="s">
        <v>204</v>
      </c>
      <c r="S3161" t="s">
        <v>205</v>
      </c>
      <c r="T3161" t="s">
        <v>5937</v>
      </c>
      <c r="V3161" s="8"/>
      <c r="AF3161" t="s">
        <v>213</v>
      </c>
      <c r="BA3161" t="s">
        <v>214</v>
      </c>
      <c r="BB3161">
        <v>0</v>
      </c>
      <c r="BD3161" s="4"/>
      <c r="BE3161" t="s">
        <v>214</v>
      </c>
      <c r="BN3161" s="3"/>
      <c r="BP3161" s="6" t="s">
        <v>302</v>
      </c>
      <c r="CA3161" t="s">
        <v>205</v>
      </c>
      <c r="CL3161" t="s">
        <v>205</v>
      </c>
      <c r="DS3161" s="3"/>
      <c r="GO3161" t="s">
        <v>205</v>
      </c>
    </row>
    <row r="3162" spans="1:197" x14ac:dyDescent="0.35">
      <c r="A3162">
        <v>900001</v>
      </c>
      <c r="B3162" t="s">
        <v>199</v>
      </c>
      <c r="C3162" t="s">
        <v>5938</v>
      </c>
      <c r="D3162" t="s">
        <v>211</v>
      </c>
      <c r="E3162" t="s">
        <v>212</v>
      </c>
      <c r="F3162" t="s">
        <v>212</v>
      </c>
      <c r="H3162" s="3"/>
      <c r="J3162" t="s">
        <v>203</v>
      </c>
      <c r="L3162" t="s">
        <v>203</v>
      </c>
      <c r="Q3162" t="s">
        <v>204</v>
      </c>
      <c r="S3162" t="s">
        <v>205</v>
      </c>
      <c r="T3162" t="s">
        <v>5939</v>
      </c>
      <c r="V3162" s="8"/>
      <c r="W3162" t="s">
        <v>5940</v>
      </c>
      <c r="AF3162" t="s">
        <v>213</v>
      </c>
      <c r="BA3162" t="s">
        <v>214</v>
      </c>
      <c r="BB3162">
        <v>0</v>
      </c>
      <c r="BD3162" s="4"/>
      <c r="BE3162" t="s">
        <v>214</v>
      </c>
      <c r="BN3162" s="3"/>
      <c r="BP3162" s="6" t="s">
        <v>215</v>
      </c>
      <c r="CA3162" t="s">
        <v>205</v>
      </c>
      <c r="CL3162" t="s">
        <v>205</v>
      </c>
      <c r="CN3162" t="s">
        <v>5940</v>
      </c>
      <c r="DS3162" s="3"/>
      <c r="GO3162" t="s">
        <v>205</v>
      </c>
    </row>
    <row r="3163" spans="1:197" x14ac:dyDescent="0.35">
      <c r="A3163">
        <v>900001</v>
      </c>
      <c r="B3163" t="s">
        <v>199</v>
      </c>
      <c r="C3163" t="s">
        <v>5941</v>
      </c>
      <c r="D3163" t="s">
        <v>211</v>
      </c>
      <c r="E3163" t="s">
        <v>212</v>
      </c>
      <c r="F3163" t="s">
        <v>212</v>
      </c>
      <c r="H3163" s="3"/>
      <c r="J3163" t="s">
        <v>203</v>
      </c>
      <c r="L3163" t="s">
        <v>203</v>
      </c>
      <c r="Q3163" t="s">
        <v>204</v>
      </c>
      <c r="S3163" t="s">
        <v>205</v>
      </c>
      <c r="T3163" t="s">
        <v>5942</v>
      </c>
      <c r="V3163" s="8"/>
      <c r="AF3163" t="s">
        <v>213</v>
      </c>
      <c r="BA3163" t="s">
        <v>214</v>
      </c>
      <c r="BB3163">
        <v>0</v>
      </c>
      <c r="BD3163" s="4"/>
      <c r="BE3163" t="s">
        <v>214</v>
      </c>
      <c r="BN3163" s="3"/>
      <c r="BP3163" s="6" t="s">
        <v>215</v>
      </c>
      <c r="CA3163" t="s">
        <v>205</v>
      </c>
      <c r="CL3163" t="s">
        <v>205</v>
      </c>
      <c r="DS3163" s="3"/>
      <c r="GO3163" t="s">
        <v>205</v>
      </c>
    </row>
    <row r="3164" spans="1:197" x14ac:dyDescent="0.35">
      <c r="A3164">
        <v>900001</v>
      </c>
      <c r="B3164" t="s">
        <v>199</v>
      </c>
      <c r="C3164" t="s">
        <v>5943</v>
      </c>
      <c r="D3164" t="s">
        <v>602</v>
      </c>
      <c r="E3164" t="s">
        <v>212</v>
      </c>
      <c r="F3164" t="s">
        <v>212</v>
      </c>
      <c r="H3164" s="3" t="s">
        <v>603</v>
      </c>
      <c r="J3164" t="s">
        <v>203</v>
      </c>
      <c r="L3164" t="s">
        <v>203</v>
      </c>
      <c r="Q3164" t="s">
        <v>204</v>
      </c>
      <c r="S3164" t="s">
        <v>205</v>
      </c>
      <c r="T3164" t="s">
        <v>5944</v>
      </c>
      <c r="V3164" s="8"/>
      <c r="W3164" t="s">
        <v>5945</v>
      </c>
      <c r="AF3164" t="s">
        <v>360</v>
      </c>
      <c r="BA3164" t="s">
        <v>252</v>
      </c>
      <c r="BB3164">
        <v>0</v>
      </c>
      <c r="BD3164" s="4"/>
      <c r="BE3164" t="s">
        <v>252</v>
      </c>
      <c r="BN3164" s="3"/>
      <c r="BP3164" s="6"/>
      <c r="CA3164" t="s">
        <v>205</v>
      </c>
      <c r="CL3164" t="s">
        <v>205</v>
      </c>
      <c r="CN3164" t="s">
        <v>5945</v>
      </c>
      <c r="DS3164" s="3"/>
      <c r="GO3164" t="s">
        <v>205</v>
      </c>
    </row>
    <row r="3165" spans="1:197" x14ac:dyDescent="0.35">
      <c r="A3165">
        <v>900001</v>
      </c>
      <c r="B3165" t="s">
        <v>199</v>
      </c>
      <c r="C3165" t="s">
        <v>5946</v>
      </c>
      <c r="D3165" t="s">
        <v>345</v>
      </c>
      <c r="E3165" t="s">
        <v>212</v>
      </c>
      <c r="F3165" t="s">
        <v>212</v>
      </c>
      <c r="H3165" s="3"/>
      <c r="J3165" t="s">
        <v>203</v>
      </c>
      <c r="L3165" t="s">
        <v>203</v>
      </c>
      <c r="Q3165" t="s">
        <v>204</v>
      </c>
      <c r="S3165" t="s">
        <v>205</v>
      </c>
      <c r="T3165" t="s">
        <v>5944</v>
      </c>
      <c r="V3165" s="8"/>
      <c r="W3165" t="s">
        <v>5945</v>
      </c>
      <c r="AF3165" t="s">
        <v>360</v>
      </c>
      <c r="BA3165" t="s">
        <v>252</v>
      </c>
      <c r="BB3165">
        <v>0</v>
      </c>
      <c r="BD3165" s="4"/>
      <c r="BE3165" t="s">
        <v>252</v>
      </c>
      <c r="BN3165" s="3"/>
      <c r="BP3165" s="6" t="s">
        <v>302</v>
      </c>
      <c r="CA3165" t="s">
        <v>205</v>
      </c>
      <c r="CL3165" t="s">
        <v>205</v>
      </c>
      <c r="CN3165" t="s">
        <v>5945</v>
      </c>
      <c r="DS3165" s="3"/>
      <c r="GO3165" t="s">
        <v>205</v>
      </c>
    </row>
    <row r="3166" spans="1:197" x14ac:dyDescent="0.35">
      <c r="A3166">
        <v>900001</v>
      </c>
      <c r="B3166" t="s">
        <v>199</v>
      </c>
      <c r="C3166" t="s">
        <v>5947</v>
      </c>
      <c r="D3166" t="s">
        <v>201</v>
      </c>
      <c r="E3166" t="s">
        <v>212</v>
      </c>
      <c r="F3166" t="s">
        <v>212</v>
      </c>
      <c r="H3166" s="3"/>
      <c r="J3166" t="s">
        <v>203</v>
      </c>
      <c r="L3166" t="s">
        <v>203</v>
      </c>
      <c r="Q3166" t="s">
        <v>204</v>
      </c>
      <c r="S3166" t="s">
        <v>205</v>
      </c>
      <c r="T3166" t="s">
        <v>5948</v>
      </c>
      <c r="V3166" s="8"/>
      <c r="AF3166" t="s">
        <v>207</v>
      </c>
      <c r="BA3166" t="s">
        <v>208</v>
      </c>
      <c r="BB3166">
        <v>0</v>
      </c>
      <c r="BD3166" s="4"/>
      <c r="BE3166" t="s">
        <v>208</v>
      </c>
      <c r="BN3166" s="3"/>
      <c r="BP3166" s="6" t="s">
        <v>209</v>
      </c>
      <c r="CA3166" t="s">
        <v>205</v>
      </c>
      <c r="CL3166" t="s">
        <v>205</v>
      </c>
      <c r="DS3166" s="3"/>
      <c r="GO3166" t="s">
        <v>205</v>
      </c>
    </row>
    <row r="3167" spans="1:197" x14ac:dyDescent="0.35">
      <c r="A3167">
        <v>900001</v>
      </c>
      <c r="B3167" t="s">
        <v>199</v>
      </c>
      <c r="C3167" t="s">
        <v>5949</v>
      </c>
      <c r="D3167" t="s">
        <v>211</v>
      </c>
      <c r="E3167" t="s">
        <v>212</v>
      </c>
      <c r="F3167" t="s">
        <v>212</v>
      </c>
      <c r="H3167" s="3"/>
      <c r="J3167" t="s">
        <v>203</v>
      </c>
      <c r="L3167" t="s">
        <v>203</v>
      </c>
      <c r="Q3167" t="s">
        <v>204</v>
      </c>
      <c r="S3167" t="s">
        <v>205</v>
      </c>
      <c r="T3167" t="s">
        <v>5950</v>
      </c>
      <c r="V3167" s="8"/>
      <c r="AF3167" t="s">
        <v>213</v>
      </c>
      <c r="BA3167" t="s">
        <v>214</v>
      </c>
      <c r="BB3167">
        <v>0</v>
      </c>
      <c r="BD3167" s="4"/>
      <c r="BE3167" t="s">
        <v>214</v>
      </c>
      <c r="BN3167" s="3"/>
      <c r="BP3167" s="6" t="s">
        <v>209</v>
      </c>
      <c r="CA3167" t="s">
        <v>205</v>
      </c>
      <c r="CL3167" t="s">
        <v>205</v>
      </c>
      <c r="DS3167" s="3"/>
      <c r="GO3167" t="s">
        <v>205</v>
      </c>
    </row>
    <row r="3168" spans="1:197" x14ac:dyDescent="0.35">
      <c r="A3168">
        <v>900001</v>
      </c>
      <c r="B3168" t="s">
        <v>199</v>
      </c>
      <c r="C3168" t="s">
        <v>5951</v>
      </c>
      <c r="D3168" t="s">
        <v>211</v>
      </c>
      <c r="E3168" t="s">
        <v>212</v>
      </c>
      <c r="F3168" t="s">
        <v>212</v>
      </c>
      <c r="H3168" s="3"/>
      <c r="J3168" t="s">
        <v>203</v>
      </c>
      <c r="L3168" t="s">
        <v>203</v>
      </c>
      <c r="Q3168" t="s">
        <v>204</v>
      </c>
      <c r="S3168" t="s">
        <v>205</v>
      </c>
      <c r="T3168" t="s">
        <v>5952</v>
      </c>
      <c r="V3168" s="8"/>
      <c r="AF3168" t="s">
        <v>213</v>
      </c>
      <c r="BA3168" t="s">
        <v>214</v>
      </c>
      <c r="BB3168">
        <v>0</v>
      </c>
      <c r="BD3168" s="4"/>
      <c r="BE3168" t="s">
        <v>214</v>
      </c>
      <c r="BN3168" s="3"/>
      <c r="BP3168" s="6" t="s">
        <v>215</v>
      </c>
      <c r="CA3168" t="s">
        <v>205</v>
      </c>
      <c r="CL3168" t="s">
        <v>205</v>
      </c>
      <c r="DS3168" s="3"/>
      <c r="GO3168" t="s">
        <v>205</v>
      </c>
    </row>
    <row r="3169" spans="1:197" x14ac:dyDescent="0.35">
      <c r="A3169">
        <v>900001</v>
      </c>
      <c r="B3169" t="s">
        <v>199</v>
      </c>
      <c r="C3169" t="s">
        <v>5953</v>
      </c>
      <c r="D3169" t="s">
        <v>345</v>
      </c>
      <c r="E3169" t="s">
        <v>212</v>
      </c>
      <c r="F3169" t="s">
        <v>212</v>
      </c>
      <c r="H3169" s="3"/>
      <c r="J3169" t="s">
        <v>203</v>
      </c>
      <c r="L3169" t="s">
        <v>203</v>
      </c>
      <c r="Q3169" t="s">
        <v>204</v>
      </c>
      <c r="S3169" t="s">
        <v>205</v>
      </c>
      <c r="T3169" t="s">
        <v>5954</v>
      </c>
      <c r="V3169" s="8"/>
      <c r="AF3169" t="s">
        <v>360</v>
      </c>
      <c r="BA3169" t="s">
        <v>252</v>
      </c>
      <c r="BB3169">
        <v>0</v>
      </c>
      <c r="BD3169" s="4"/>
      <c r="BE3169" t="s">
        <v>252</v>
      </c>
      <c r="BN3169" s="3"/>
      <c r="BP3169" s="6" t="s">
        <v>220</v>
      </c>
      <c r="CA3169" t="s">
        <v>205</v>
      </c>
      <c r="CL3169" t="s">
        <v>205</v>
      </c>
      <c r="DS3169" s="3"/>
      <c r="GO3169" t="s">
        <v>205</v>
      </c>
    </row>
    <row r="3170" spans="1:197" x14ac:dyDescent="0.35">
      <c r="A3170">
        <v>900001</v>
      </c>
      <c r="B3170" t="s">
        <v>199</v>
      </c>
      <c r="C3170" t="s">
        <v>5955</v>
      </c>
      <c r="D3170" t="s">
        <v>266</v>
      </c>
      <c r="E3170" t="s">
        <v>212</v>
      </c>
      <c r="F3170" t="s">
        <v>212</v>
      </c>
      <c r="H3170" s="3"/>
      <c r="J3170" t="s">
        <v>203</v>
      </c>
      <c r="L3170" t="s">
        <v>203</v>
      </c>
      <c r="Q3170" t="s">
        <v>204</v>
      </c>
      <c r="S3170" t="s">
        <v>205</v>
      </c>
      <c r="T3170" t="s">
        <v>5956</v>
      </c>
      <c r="V3170" s="8"/>
      <c r="AF3170" t="s">
        <v>268</v>
      </c>
      <c r="BA3170" t="s">
        <v>269</v>
      </c>
      <c r="BB3170">
        <v>0</v>
      </c>
      <c r="BD3170" s="4"/>
      <c r="BE3170" t="s">
        <v>269</v>
      </c>
      <c r="BN3170" s="3"/>
      <c r="BP3170" s="6" t="s">
        <v>209</v>
      </c>
      <c r="CA3170" t="s">
        <v>205</v>
      </c>
      <c r="CL3170" t="s">
        <v>205</v>
      </c>
      <c r="DS3170" s="3"/>
      <c r="GO3170" t="s">
        <v>205</v>
      </c>
    </row>
    <row r="3171" spans="1:197" x14ac:dyDescent="0.35">
      <c r="A3171">
        <v>900001</v>
      </c>
      <c r="B3171" t="s">
        <v>199</v>
      </c>
      <c r="C3171" t="s">
        <v>5957</v>
      </c>
      <c r="D3171" t="s">
        <v>211</v>
      </c>
      <c r="E3171" t="s">
        <v>212</v>
      </c>
      <c r="F3171" t="s">
        <v>212</v>
      </c>
      <c r="H3171" s="3"/>
      <c r="J3171" t="s">
        <v>203</v>
      </c>
      <c r="L3171" t="s">
        <v>203</v>
      </c>
      <c r="Q3171" t="s">
        <v>204</v>
      </c>
      <c r="S3171" t="s">
        <v>205</v>
      </c>
      <c r="T3171" t="s">
        <v>5958</v>
      </c>
      <c r="V3171" s="8"/>
      <c r="AF3171" t="s">
        <v>213</v>
      </c>
      <c r="BA3171" t="s">
        <v>214</v>
      </c>
      <c r="BB3171">
        <v>0</v>
      </c>
      <c r="BD3171" s="4"/>
      <c r="BE3171" t="s">
        <v>214</v>
      </c>
      <c r="BN3171" s="3"/>
      <c r="BP3171" s="6" t="s">
        <v>215</v>
      </c>
      <c r="CA3171" t="s">
        <v>205</v>
      </c>
      <c r="CL3171" t="s">
        <v>205</v>
      </c>
      <c r="DS3171" s="3"/>
      <c r="GO3171" t="s">
        <v>205</v>
      </c>
    </row>
    <row r="3172" spans="1:197" x14ac:dyDescent="0.35">
      <c r="A3172">
        <v>900001</v>
      </c>
      <c r="B3172" t="s">
        <v>199</v>
      </c>
      <c r="C3172" t="s">
        <v>5959</v>
      </c>
      <c r="D3172" t="s">
        <v>211</v>
      </c>
      <c r="E3172" t="s">
        <v>212</v>
      </c>
      <c r="F3172" t="s">
        <v>212</v>
      </c>
      <c r="H3172" s="3"/>
      <c r="J3172" t="s">
        <v>203</v>
      </c>
      <c r="L3172" t="s">
        <v>203</v>
      </c>
      <c r="Q3172" t="s">
        <v>204</v>
      </c>
      <c r="V3172" s="8"/>
      <c r="AF3172" t="s">
        <v>213</v>
      </c>
      <c r="BA3172" t="s">
        <v>214</v>
      </c>
      <c r="BB3172">
        <v>0</v>
      </c>
      <c r="BD3172" s="4"/>
      <c r="BE3172" t="s">
        <v>214</v>
      </c>
      <c r="BN3172" s="3"/>
      <c r="BP3172" s="6" t="s">
        <v>239</v>
      </c>
      <c r="DS3172" s="3"/>
    </row>
    <row r="3173" spans="1:197" x14ac:dyDescent="0.35">
      <c r="A3173">
        <v>900001</v>
      </c>
      <c r="B3173" t="s">
        <v>199</v>
      </c>
      <c r="C3173" t="s">
        <v>5960</v>
      </c>
      <c r="D3173" t="s">
        <v>211</v>
      </c>
      <c r="E3173" t="s">
        <v>212</v>
      </c>
      <c r="F3173" t="s">
        <v>212</v>
      </c>
      <c r="H3173" s="3"/>
      <c r="J3173" t="s">
        <v>203</v>
      </c>
      <c r="L3173" t="s">
        <v>203</v>
      </c>
      <c r="Q3173" t="s">
        <v>204</v>
      </c>
      <c r="S3173" t="s">
        <v>205</v>
      </c>
      <c r="T3173" t="s">
        <v>5961</v>
      </c>
      <c r="V3173" s="8"/>
      <c r="AF3173" t="s">
        <v>213</v>
      </c>
      <c r="BA3173" t="s">
        <v>214</v>
      </c>
      <c r="BB3173">
        <v>0</v>
      </c>
      <c r="BD3173" s="4"/>
      <c r="BE3173" t="s">
        <v>214</v>
      </c>
      <c r="BN3173" s="3"/>
      <c r="BP3173" s="6" t="s">
        <v>215</v>
      </c>
      <c r="CA3173" t="s">
        <v>205</v>
      </c>
      <c r="CL3173" t="s">
        <v>205</v>
      </c>
      <c r="DS3173" s="3"/>
      <c r="GO3173" t="s">
        <v>205</v>
      </c>
    </row>
    <row r="3174" spans="1:197" x14ac:dyDescent="0.35">
      <c r="A3174">
        <v>900001</v>
      </c>
      <c r="B3174" t="s">
        <v>199</v>
      </c>
      <c r="C3174" t="s">
        <v>5962</v>
      </c>
      <c r="D3174" t="s">
        <v>211</v>
      </c>
      <c r="E3174" t="s">
        <v>212</v>
      </c>
      <c r="F3174" t="s">
        <v>212</v>
      </c>
      <c r="H3174" s="3"/>
      <c r="J3174" t="s">
        <v>203</v>
      </c>
      <c r="L3174" t="s">
        <v>203</v>
      </c>
      <c r="Q3174" t="s">
        <v>204</v>
      </c>
      <c r="V3174" s="8"/>
      <c r="AF3174" t="s">
        <v>843</v>
      </c>
      <c r="BA3174" t="s">
        <v>269</v>
      </c>
      <c r="BB3174">
        <v>0</v>
      </c>
      <c r="BD3174" s="4"/>
      <c r="BE3174" t="s">
        <v>269</v>
      </c>
      <c r="BN3174" s="3"/>
      <c r="BP3174" s="6"/>
      <c r="DS3174" s="3"/>
    </row>
    <row r="3175" spans="1:197" x14ac:dyDescent="0.35">
      <c r="A3175">
        <v>900001</v>
      </c>
      <c r="B3175" t="s">
        <v>199</v>
      </c>
      <c r="C3175" t="s">
        <v>5963</v>
      </c>
      <c r="D3175" t="s">
        <v>201</v>
      </c>
      <c r="E3175" t="s">
        <v>212</v>
      </c>
      <c r="F3175" t="s">
        <v>212</v>
      </c>
      <c r="H3175" s="3"/>
      <c r="J3175" t="s">
        <v>203</v>
      </c>
      <c r="L3175" t="s">
        <v>203</v>
      </c>
      <c r="Q3175" t="s">
        <v>204</v>
      </c>
      <c r="S3175" t="s">
        <v>205</v>
      </c>
      <c r="T3175" t="s">
        <v>5964</v>
      </c>
      <c r="V3175" s="8"/>
      <c r="AF3175" t="s">
        <v>207</v>
      </c>
      <c r="BA3175" t="s">
        <v>208</v>
      </c>
      <c r="BB3175">
        <v>0</v>
      </c>
      <c r="BD3175" s="4"/>
      <c r="BE3175" t="s">
        <v>208</v>
      </c>
      <c r="BN3175" s="3"/>
      <c r="BP3175" s="6" t="s">
        <v>209</v>
      </c>
      <c r="CA3175" t="s">
        <v>205</v>
      </c>
      <c r="CL3175" t="s">
        <v>205</v>
      </c>
      <c r="DS3175" s="3"/>
      <c r="GO3175" t="s">
        <v>205</v>
      </c>
    </row>
    <row r="3176" spans="1:197" x14ac:dyDescent="0.35">
      <c r="A3176">
        <v>900001</v>
      </c>
      <c r="B3176" t="s">
        <v>199</v>
      </c>
      <c r="C3176" t="s">
        <v>5965</v>
      </c>
      <c r="D3176" t="s">
        <v>201</v>
      </c>
      <c r="E3176" t="s">
        <v>202</v>
      </c>
      <c r="F3176" t="s">
        <v>202</v>
      </c>
      <c r="H3176" s="3"/>
      <c r="J3176" t="s">
        <v>203</v>
      </c>
      <c r="L3176" t="s">
        <v>203</v>
      </c>
      <c r="Q3176" t="s">
        <v>204</v>
      </c>
      <c r="S3176" t="s">
        <v>205</v>
      </c>
      <c r="T3176" t="s">
        <v>5966</v>
      </c>
      <c r="V3176" s="8"/>
      <c r="AF3176" t="s">
        <v>247</v>
      </c>
      <c r="BA3176" t="s">
        <v>214</v>
      </c>
      <c r="BB3176">
        <v>0</v>
      </c>
      <c r="BD3176" s="4"/>
      <c r="BE3176" t="s">
        <v>214</v>
      </c>
      <c r="BN3176" s="3"/>
      <c r="BP3176" s="6" t="s">
        <v>302</v>
      </c>
      <c r="CA3176" t="s">
        <v>205</v>
      </c>
      <c r="CL3176" t="s">
        <v>205</v>
      </c>
      <c r="DS3176" s="3"/>
      <c r="GO3176" t="s">
        <v>205</v>
      </c>
    </row>
    <row r="3177" spans="1:197" x14ac:dyDescent="0.35">
      <c r="A3177">
        <v>900001</v>
      </c>
      <c r="B3177" t="s">
        <v>199</v>
      </c>
      <c r="C3177" t="s">
        <v>5967</v>
      </c>
      <c r="D3177" t="s">
        <v>211</v>
      </c>
      <c r="E3177" t="s">
        <v>212</v>
      </c>
      <c r="F3177" t="s">
        <v>212</v>
      </c>
      <c r="H3177" s="3"/>
      <c r="J3177" t="s">
        <v>203</v>
      </c>
      <c r="L3177" t="s">
        <v>203</v>
      </c>
      <c r="Q3177" t="s">
        <v>204</v>
      </c>
      <c r="S3177" t="s">
        <v>205</v>
      </c>
      <c r="T3177" t="s">
        <v>5966</v>
      </c>
      <c r="V3177" s="8"/>
      <c r="AF3177" t="s">
        <v>213</v>
      </c>
      <c r="BA3177" t="s">
        <v>214</v>
      </c>
      <c r="BB3177">
        <v>0</v>
      </c>
      <c r="BD3177" s="4"/>
      <c r="BE3177" t="s">
        <v>214</v>
      </c>
      <c r="BN3177" s="3"/>
      <c r="BP3177" s="6" t="s">
        <v>302</v>
      </c>
      <c r="CA3177" t="s">
        <v>205</v>
      </c>
      <c r="CL3177" t="s">
        <v>205</v>
      </c>
      <c r="DS3177" s="3"/>
      <c r="GO3177" t="s">
        <v>205</v>
      </c>
    </row>
    <row r="3178" spans="1:197" x14ac:dyDescent="0.35">
      <c r="A3178">
        <v>900001</v>
      </c>
      <c r="B3178" t="s">
        <v>199</v>
      </c>
      <c r="C3178" t="s">
        <v>5968</v>
      </c>
      <c r="D3178" t="s">
        <v>233</v>
      </c>
      <c r="E3178" t="s">
        <v>212</v>
      </c>
      <c r="F3178" t="s">
        <v>212</v>
      </c>
      <c r="H3178" s="3"/>
      <c r="J3178" t="s">
        <v>203</v>
      </c>
      <c r="L3178" t="s">
        <v>203</v>
      </c>
      <c r="Q3178" t="s">
        <v>204</v>
      </c>
      <c r="S3178" t="s">
        <v>205</v>
      </c>
      <c r="T3178" t="s">
        <v>5966</v>
      </c>
      <c r="V3178" s="8"/>
      <c r="AF3178" t="s">
        <v>213</v>
      </c>
      <c r="BA3178" t="s">
        <v>214</v>
      </c>
      <c r="BB3178">
        <v>0</v>
      </c>
      <c r="BD3178" s="4"/>
      <c r="BE3178" t="s">
        <v>214</v>
      </c>
      <c r="BN3178" s="3"/>
      <c r="BP3178" s="6" t="s">
        <v>302</v>
      </c>
      <c r="CA3178" t="s">
        <v>205</v>
      </c>
      <c r="CL3178" t="s">
        <v>205</v>
      </c>
      <c r="DS3178" s="3"/>
      <c r="GO3178" t="s">
        <v>205</v>
      </c>
    </row>
    <row r="3179" spans="1:197" x14ac:dyDescent="0.35">
      <c r="A3179">
        <v>900001</v>
      </c>
      <c r="B3179" t="s">
        <v>199</v>
      </c>
      <c r="C3179" t="s">
        <v>5969</v>
      </c>
      <c r="D3179" t="s">
        <v>211</v>
      </c>
      <c r="E3179" t="s">
        <v>212</v>
      </c>
      <c r="F3179" t="s">
        <v>212</v>
      </c>
      <c r="H3179" s="3"/>
      <c r="J3179" t="s">
        <v>203</v>
      </c>
      <c r="L3179" t="s">
        <v>203</v>
      </c>
      <c r="Q3179" t="s">
        <v>204</v>
      </c>
      <c r="S3179" t="s">
        <v>205</v>
      </c>
      <c r="T3179" t="s">
        <v>5970</v>
      </c>
      <c r="V3179" s="8"/>
      <c r="AF3179" t="s">
        <v>213</v>
      </c>
      <c r="BA3179" t="s">
        <v>214</v>
      </c>
      <c r="BB3179">
        <v>0</v>
      </c>
      <c r="BD3179" s="4"/>
      <c r="BE3179" t="s">
        <v>214</v>
      </c>
      <c r="BN3179" s="3"/>
      <c r="BP3179" s="6" t="s">
        <v>215</v>
      </c>
      <c r="CA3179" t="s">
        <v>205</v>
      </c>
      <c r="CL3179" t="s">
        <v>205</v>
      </c>
      <c r="DS3179" s="3"/>
      <c r="GO3179" t="s">
        <v>205</v>
      </c>
    </row>
    <row r="3180" spans="1:197" x14ac:dyDescent="0.35">
      <c r="A3180">
        <v>900001</v>
      </c>
      <c r="B3180" t="s">
        <v>199</v>
      </c>
      <c r="C3180" t="s">
        <v>5971</v>
      </c>
      <c r="D3180" t="s">
        <v>211</v>
      </c>
      <c r="E3180" t="s">
        <v>212</v>
      </c>
      <c r="F3180" t="s">
        <v>212</v>
      </c>
      <c r="H3180" s="3"/>
      <c r="J3180" t="s">
        <v>203</v>
      </c>
      <c r="L3180" t="s">
        <v>203</v>
      </c>
      <c r="Q3180" t="s">
        <v>204</v>
      </c>
      <c r="S3180" t="s">
        <v>205</v>
      </c>
      <c r="T3180" t="s">
        <v>5972</v>
      </c>
      <c r="V3180" s="8"/>
      <c r="AF3180" t="s">
        <v>213</v>
      </c>
      <c r="BA3180" t="s">
        <v>214</v>
      </c>
      <c r="BB3180">
        <v>0</v>
      </c>
      <c r="BD3180" s="4"/>
      <c r="BE3180" t="s">
        <v>214</v>
      </c>
      <c r="BN3180" s="3"/>
      <c r="BP3180" s="6" t="s">
        <v>209</v>
      </c>
      <c r="CA3180" t="s">
        <v>205</v>
      </c>
      <c r="CL3180" t="s">
        <v>205</v>
      </c>
      <c r="DS3180" s="3"/>
      <c r="GO3180" t="s">
        <v>205</v>
      </c>
    </row>
    <row r="3181" spans="1:197" x14ac:dyDescent="0.35">
      <c r="A3181">
        <v>900001</v>
      </c>
      <c r="B3181" t="s">
        <v>199</v>
      </c>
      <c r="C3181" t="s">
        <v>5973</v>
      </c>
      <c r="D3181" t="s">
        <v>211</v>
      </c>
      <c r="E3181" t="s">
        <v>212</v>
      </c>
      <c r="F3181" t="s">
        <v>212</v>
      </c>
      <c r="H3181" s="3"/>
      <c r="J3181" t="s">
        <v>203</v>
      </c>
      <c r="L3181" t="s">
        <v>203</v>
      </c>
      <c r="Q3181" t="s">
        <v>204</v>
      </c>
      <c r="S3181" t="s">
        <v>205</v>
      </c>
      <c r="T3181" t="s">
        <v>5974</v>
      </c>
      <c r="V3181" s="8"/>
      <c r="AF3181" t="s">
        <v>213</v>
      </c>
      <c r="BA3181" t="s">
        <v>214</v>
      </c>
      <c r="BB3181">
        <v>0</v>
      </c>
      <c r="BD3181" s="4"/>
      <c r="BE3181" t="s">
        <v>214</v>
      </c>
      <c r="BN3181" s="3"/>
      <c r="BP3181" s="6" t="s">
        <v>215</v>
      </c>
      <c r="CA3181" t="s">
        <v>205</v>
      </c>
      <c r="CL3181" t="s">
        <v>205</v>
      </c>
      <c r="DS3181" s="3"/>
      <c r="GO3181" t="s">
        <v>205</v>
      </c>
    </row>
    <row r="3182" spans="1:197" x14ac:dyDescent="0.35">
      <c r="A3182">
        <v>900001</v>
      </c>
      <c r="B3182" t="s">
        <v>199</v>
      </c>
      <c r="C3182" t="s">
        <v>5975</v>
      </c>
      <c r="D3182" t="s">
        <v>211</v>
      </c>
      <c r="E3182" t="s">
        <v>212</v>
      </c>
      <c r="F3182" t="s">
        <v>212</v>
      </c>
      <c r="H3182" s="3"/>
      <c r="J3182" t="s">
        <v>203</v>
      </c>
      <c r="L3182" t="s">
        <v>203</v>
      </c>
      <c r="Q3182" t="s">
        <v>204</v>
      </c>
      <c r="S3182" t="s">
        <v>205</v>
      </c>
      <c r="T3182" t="s">
        <v>5976</v>
      </c>
      <c r="V3182" s="8"/>
      <c r="AF3182" t="s">
        <v>213</v>
      </c>
      <c r="BA3182" t="s">
        <v>214</v>
      </c>
      <c r="BB3182">
        <v>0</v>
      </c>
      <c r="BD3182" s="4"/>
      <c r="BE3182" t="s">
        <v>214</v>
      </c>
      <c r="BN3182" s="3"/>
      <c r="BP3182" s="6" t="s">
        <v>215</v>
      </c>
      <c r="CA3182" t="s">
        <v>205</v>
      </c>
      <c r="CL3182" t="s">
        <v>205</v>
      </c>
      <c r="DS3182" s="3"/>
      <c r="GO3182" t="s">
        <v>205</v>
      </c>
    </row>
    <row r="3183" spans="1:197" x14ac:dyDescent="0.35">
      <c r="A3183">
        <v>900001</v>
      </c>
      <c r="B3183" t="s">
        <v>199</v>
      </c>
      <c r="C3183" t="s">
        <v>5977</v>
      </c>
      <c r="D3183" t="s">
        <v>211</v>
      </c>
      <c r="E3183" t="s">
        <v>212</v>
      </c>
      <c r="F3183" t="s">
        <v>212</v>
      </c>
      <c r="H3183" s="3"/>
      <c r="J3183" t="s">
        <v>203</v>
      </c>
      <c r="L3183" t="s">
        <v>203</v>
      </c>
      <c r="Q3183" t="s">
        <v>204</v>
      </c>
      <c r="V3183" s="8"/>
      <c r="AF3183" t="s">
        <v>213</v>
      </c>
      <c r="BA3183" t="s">
        <v>214</v>
      </c>
      <c r="BB3183">
        <v>0</v>
      </c>
      <c r="BD3183" s="4"/>
      <c r="BE3183" t="s">
        <v>214</v>
      </c>
      <c r="BN3183" s="3"/>
      <c r="BP3183" s="6" t="s">
        <v>239</v>
      </c>
      <c r="DS3183" s="3"/>
    </row>
    <row r="3184" spans="1:197" x14ac:dyDescent="0.35">
      <c r="A3184">
        <v>900001</v>
      </c>
      <c r="B3184" t="s">
        <v>199</v>
      </c>
      <c r="C3184" t="s">
        <v>5978</v>
      </c>
      <c r="D3184" t="s">
        <v>211</v>
      </c>
      <c r="E3184" t="s">
        <v>212</v>
      </c>
      <c r="F3184" t="s">
        <v>212</v>
      </c>
      <c r="H3184" s="3"/>
      <c r="J3184" t="s">
        <v>203</v>
      </c>
      <c r="L3184" t="s">
        <v>203</v>
      </c>
      <c r="Q3184" t="s">
        <v>204</v>
      </c>
      <c r="S3184" t="s">
        <v>205</v>
      </c>
      <c r="T3184" t="s">
        <v>5979</v>
      </c>
      <c r="V3184" s="8"/>
      <c r="AF3184" t="s">
        <v>1190</v>
      </c>
      <c r="BA3184" t="s">
        <v>269</v>
      </c>
      <c r="BB3184">
        <v>0</v>
      </c>
      <c r="BD3184" s="4"/>
      <c r="BE3184" t="s">
        <v>269</v>
      </c>
      <c r="BN3184" s="3"/>
      <c r="BP3184" s="6" t="s">
        <v>215</v>
      </c>
      <c r="CA3184" t="s">
        <v>205</v>
      </c>
      <c r="CL3184" t="s">
        <v>205</v>
      </c>
      <c r="DS3184" s="3"/>
      <c r="GO3184" t="s">
        <v>205</v>
      </c>
    </row>
    <row r="3185" spans="1:197" x14ac:dyDescent="0.35">
      <c r="A3185">
        <v>900001</v>
      </c>
      <c r="B3185" t="s">
        <v>199</v>
      </c>
      <c r="C3185" t="s">
        <v>5980</v>
      </c>
      <c r="D3185" t="s">
        <v>201</v>
      </c>
      <c r="E3185" t="s">
        <v>212</v>
      </c>
      <c r="F3185" t="s">
        <v>212</v>
      </c>
      <c r="H3185" s="3"/>
      <c r="J3185" t="s">
        <v>203</v>
      </c>
      <c r="L3185" t="s">
        <v>203</v>
      </c>
      <c r="Q3185" t="s">
        <v>204</v>
      </c>
      <c r="S3185" t="s">
        <v>205</v>
      </c>
      <c r="T3185" t="s">
        <v>5979</v>
      </c>
      <c r="V3185" s="8"/>
      <c r="AF3185" t="s">
        <v>1190</v>
      </c>
      <c r="BA3185" t="s">
        <v>214</v>
      </c>
      <c r="BB3185">
        <v>0</v>
      </c>
      <c r="BD3185" s="4"/>
      <c r="BE3185" t="s">
        <v>214</v>
      </c>
      <c r="BN3185" s="3"/>
      <c r="BP3185" s="6" t="s">
        <v>215</v>
      </c>
      <c r="CA3185" t="s">
        <v>205</v>
      </c>
      <c r="CL3185" t="s">
        <v>205</v>
      </c>
      <c r="DS3185" s="3"/>
      <c r="GO3185" t="s">
        <v>205</v>
      </c>
    </row>
    <row r="3186" spans="1:197" x14ac:dyDescent="0.35">
      <c r="A3186">
        <v>900001</v>
      </c>
      <c r="B3186" t="s">
        <v>199</v>
      </c>
      <c r="C3186" t="s">
        <v>5981</v>
      </c>
      <c r="D3186" t="s">
        <v>345</v>
      </c>
      <c r="E3186" t="s">
        <v>212</v>
      </c>
      <c r="F3186" t="s">
        <v>212</v>
      </c>
      <c r="H3186" s="3"/>
      <c r="J3186" t="s">
        <v>203</v>
      </c>
      <c r="L3186" t="s">
        <v>203</v>
      </c>
      <c r="Q3186" t="s">
        <v>204</v>
      </c>
      <c r="S3186" t="s">
        <v>205</v>
      </c>
      <c r="T3186" t="s">
        <v>5982</v>
      </c>
      <c r="V3186" s="8"/>
      <c r="AF3186" t="s">
        <v>360</v>
      </c>
      <c r="BA3186" t="s">
        <v>252</v>
      </c>
      <c r="BB3186">
        <v>0</v>
      </c>
      <c r="BD3186" s="4"/>
      <c r="BE3186" t="s">
        <v>252</v>
      </c>
      <c r="BN3186" s="3"/>
      <c r="BP3186" s="6" t="s">
        <v>215</v>
      </c>
      <c r="CA3186" t="s">
        <v>205</v>
      </c>
      <c r="CL3186" t="s">
        <v>205</v>
      </c>
      <c r="DS3186" s="3"/>
      <c r="GO3186" t="s">
        <v>205</v>
      </c>
    </row>
    <row r="3187" spans="1:197" x14ac:dyDescent="0.35">
      <c r="A3187">
        <v>900001</v>
      </c>
      <c r="B3187" t="s">
        <v>199</v>
      </c>
      <c r="C3187" t="s">
        <v>5983</v>
      </c>
      <c r="D3187" t="s">
        <v>211</v>
      </c>
      <c r="E3187" t="s">
        <v>212</v>
      </c>
      <c r="F3187" t="s">
        <v>212</v>
      </c>
      <c r="H3187" s="3"/>
      <c r="J3187" t="s">
        <v>203</v>
      </c>
      <c r="L3187" t="s">
        <v>203</v>
      </c>
      <c r="Q3187" t="s">
        <v>204</v>
      </c>
      <c r="S3187" t="s">
        <v>205</v>
      </c>
      <c r="T3187" t="s">
        <v>5984</v>
      </c>
      <c r="V3187" s="8"/>
      <c r="AF3187" t="s">
        <v>213</v>
      </c>
      <c r="BA3187" t="s">
        <v>214</v>
      </c>
      <c r="BB3187">
        <v>0</v>
      </c>
      <c r="BD3187" s="4"/>
      <c r="BE3187" t="s">
        <v>214</v>
      </c>
      <c r="BN3187" s="3"/>
      <c r="BP3187" s="6" t="s">
        <v>215</v>
      </c>
      <c r="CA3187" t="s">
        <v>205</v>
      </c>
      <c r="CL3187" t="s">
        <v>205</v>
      </c>
      <c r="DS3187" s="3"/>
      <c r="GO3187" t="s">
        <v>205</v>
      </c>
    </row>
    <row r="3188" spans="1:197" x14ac:dyDescent="0.35">
      <c r="A3188">
        <v>900001</v>
      </c>
      <c r="B3188" t="s">
        <v>199</v>
      </c>
      <c r="C3188" t="s">
        <v>5985</v>
      </c>
      <c r="D3188" t="s">
        <v>266</v>
      </c>
      <c r="E3188" t="s">
        <v>212</v>
      </c>
      <c r="F3188" t="s">
        <v>212</v>
      </c>
      <c r="H3188" s="3"/>
      <c r="J3188" t="s">
        <v>203</v>
      </c>
      <c r="L3188" t="s">
        <v>203</v>
      </c>
      <c r="Q3188" t="s">
        <v>204</v>
      </c>
      <c r="S3188" t="s">
        <v>205</v>
      </c>
      <c r="T3188" t="s">
        <v>5986</v>
      </c>
      <c r="V3188" s="8"/>
      <c r="AF3188" t="s">
        <v>268</v>
      </c>
      <c r="BA3188" t="s">
        <v>269</v>
      </c>
      <c r="BB3188">
        <v>0</v>
      </c>
      <c r="BD3188" s="4"/>
      <c r="BE3188" t="s">
        <v>269</v>
      </c>
      <c r="BN3188" s="3"/>
      <c r="BP3188" s="6" t="s">
        <v>209</v>
      </c>
      <c r="CA3188" t="s">
        <v>205</v>
      </c>
      <c r="CL3188" t="s">
        <v>205</v>
      </c>
      <c r="DS3188" s="3"/>
      <c r="GO3188" t="s">
        <v>205</v>
      </c>
    </row>
    <row r="3189" spans="1:197" x14ac:dyDescent="0.35">
      <c r="A3189">
        <v>900001</v>
      </c>
      <c r="B3189" t="s">
        <v>199</v>
      </c>
      <c r="C3189" t="s">
        <v>5987</v>
      </c>
      <c r="D3189" t="s">
        <v>211</v>
      </c>
      <c r="E3189" t="s">
        <v>212</v>
      </c>
      <c r="F3189" t="s">
        <v>212</v>
      </c>
      <c r="H3189" s="3"/>
      <c r="J3189" t="s">
        <v>203</v>
      </c>
      <c r="L3189" t="s">
        <v>203</v>
      </c>
      <c r="Q3189" t="s">
        <v>204</v>
      </c>
      <c r="S3189" t="s">
        <v>205</v>
      </c>
      <c r="T3189" t="s">
        <v>5988</v>
      </c>
      <c r="V3189" s="8"/>
      <c r="AF3189" t="s">
        <v>213</v>
      </c>
      <c r="BA3189" t="s">
        <v>214</v>
      </c>
      <c r="BB3189">
        <v>0</v>
      </c>
      <c r="BD3189" s="4"/>
      <c r="BE3189" t="s">
        <v>214</v>
      </c>
      <c r="BN3189" s="3"/>
      <c r="BP3189" s="6" t="s">
        <v>302</v>
      </c>
      <c r="CA3189" t="s">
        <v>205</v>
      </c>
      <c r="CL3189" t="s">
        <v>205</v>
      </c>
      <c r="DS3189" s="3"/>
      <c r="GO3189" t="s">
        <v>205</v>
      </c>
    </row>
    <row r="3190" spans="1:197" x14ac:dyDescent="0.35">
      <c r="A3190">
        <v>900001</v>
      </c>
      <c r="B3190" t="s">
        <v>199</v>
      </c>
      <c r="C3190" t="s">
        <v>5989</v>
      </c>
      <c r="D3190" t="s">
        <v>211</v>
      </c>
      <c r="E3190" t="s">
        <v>212</v>
      </c>
      <c r="F3190" t="s">
        <v>212</v>
      </c>
      <c r="H3190" s="3"/>
      <c r="J3190" t="s">
        <v>203</v>
      </c>
      <c r="L3190" t="s">
        <v>203</v>
      </c>
      <c r="Q3190" t="s">
        <v>204</v>
      </c>
      <c r="V3190" s="8"/>
      <c r="AF3190" t="s">
        <v>213</v>
      </c>
      <c r="BA3190" t="s">
        <v>214</v>
      </c>
      <c r="BB3190">
        <v>0</v>
      </c>
      <c r="BD3190" s="4"/>
      <c r="BE3190" t="s">
        <v>214</v>
      </c>
      <c r="BN3190" s="3"/>
      <c r="BP3190" s="6" t="s">
        <v>220</v>
      </c>
      <c r="DS3190" s="3"/>
    </row>
    <row r="3191" spans="1:197" x14ac:dyDescent="0.35">
      <c r="A3191">
        <v>900001</v>
      </c>
      <c r="B3191" t="s">
        <v>199</v>
      </c>
      <c r="C3191" t="s">
        <v>5990</v>
      </c>
      <c r="D3191" t="s">
        <v>211</v>
      </c>
      <c r="E3191" t="s">
        <v>212</v>
      </c>
      <c r="F3191" t="s">
        <v>212</v>
      </c>
      <c r="H3191" s="3"/>
      <c r="J3191" t="s">
        <v>203</v>
      </c>
      <c r="L3191" t="s">
        <v>203</v>
      </c>
      <c r="Q3191" t="s">
        <v>204</v>
      </c>
      <c r="S3191" t="s">
        <v>205</v>
      </c>
      <c r="T3191" t="s">
        <v>5991</v>
      </c>
      <c r="V3191" s="8"/>
      <c r="AF3191" t="s">
        <v>272</v>
      </c>
      <c r="BA3191" t="s">
        <v>473</v>
      </c>
      <c r="BB3191">
        <v>0</v>
      </c>
      <c r="BD3191" s="4"/>
      <c r="BE3191" t="s">
        <v>473</v>
      </c>
      <c r="BN3191" s="3"/>
      <c r="BP3191" s="6" t="s">
        <v>1028</v>
      </c>
      <c r="CA3191" t="s">
        <v>205</v>
      </c>
      <c r="CL3191" t="s">
        <v>205</v>
      </c>
      <c r="DS3191" s="3"/>
      <c r="GO3191" t="s">
        <v>205</v>
      </c>
    </row>
    <row r="3192" spans="1:197" x14ac:dyDescent="0.35">
      <c r="A3192">
        <v>900001</v>
      </c>
      <c r="B3192" t="s">
        <v>199</v>
      </c>
      <c r="C3192" t="s">
        <v>5992</v>
      </c>
      <c r="D3192" t="s">
        <v>211</v>
      </c>
      <c r="E3192" t="s">
        <v>212</v>
      </c>
      <c r="F3192" t="s">
        <v>212</v>
      </c>
      <c r="H3192" s="3"/>
      <c r="J3192" t="s">
        <v>203</v>
      </c>
      <c r="L3192" t="s">
        <v>203</v>
      </c>
      <c r="Q3192" t="s">
        <v>204</v>
      </c>
      <c r="S3192" t="s">
        <v>205</v>
      </c>
      <c r="T3192" t="s">
        <v>5993</v>
      </c>
      <c r="V3192" s="8"/>
      <c r="AF3192" t="s">
        <v>213</v>
      </c>
      <c r="BA3192" t="s">
        <v>214</v>
      </c>
      <c r="BB3192">
        <v>0</v>
      </c>
      <c r="BD3192" s="4"/>
      <c r="BE3192" t="s">
        <v>214</v>
      </c>
      <c r="BN3192" s="3"/>
      <c r="BP3192" s="6" t="s">
        <v>209</v>
      </c>
      <c r="CA3192" t="s">
        <v>205</v>
      </c>
      <c r="CL3192" t="s">
        <v>205</v>
      </c>
      <c r="DS3192" s="3"/>
      <c r="GO3192" t="s">
        <v>205</v>
      </c>
    </row>
    <row r="3193" spans="1:197" x14ac:dyDescent="0.35">
      <c r="A3193">
        <v>900001</v>
      </c>
      <c r="B3193" t="s">
        <v>199</v>
      </c>
      <c r="C3193" t="s">
        <v>5994</v>
      </c>
      <c r="D3193" t="s">
        <v>266</v>
      </c>
      <c r="E3193" t="s">
        <v>212</v>
      </c>
      <c r="F3193" t="s">
        <v>212</v>
      </c>
      <c r="H3193" s="3"/>
      <c r="J3193" t="s">
        <v>203</v>
      </c>
      <c r="L3193" t="s">
        <v>203</v>
      </c>
      <c r="Q3193" t="s">
        <v>204</v>
      </c>
      <c r="S3193" t="s">
        <v>205</v>
      </c>
      <c r="T3193" t="s">
        <v>5995</v>
      </c>
      <c r="V3193" s="8"/>
      <c r="AF3193" t="s">
        <v>268</v>
      </c>
      <c r="BA3193" t="s">
        <v>269</v>
      </c>
      <c r="BB3193">
        <v>0</v>
      </c>
      <c r="BD3193" s="4"/>
      <c r="BE3193" t="s">
        <v>269</v>
      </c>
      <c r="BN3193" s="3"/>
      <c r="BP3193" s="6" t="s">
        <v>209</v>
      </c>
      <c r="CA3193" t="s">
        <v>205</v>
      </c>
      <c r="CL3193" t="s">
        <v>205</v>
      </c>
      <c r="DS3193" s="3"/>
      <c r="GO3193" t="s">
        <v>205</v>
      </c>
    </row>
    <row r="3194" spans="1:197" x14ac:dyDescent="0.35">
      <c r="A3194">
        <v>900001</v>
      </c>
      <c r="B3194" t="s">
        <v>199</v>
      </c>
      <c r="C3194" t="s">
        <v>5996</v>
      </c>
      <c r="D3194" t="s">
        <v>1209</v>
      </c>
      <c r="E3194" t="s">
        <v>212</v>
      </c>
      <c r="F3194" t="s">
        <v>212</v>
      </c>
      <c r="H3194" s="3"/>
      <c r="J3194" t="s">
        <v>203</v>
      </c>
      <c r="L3194" t="s">
        <v>203</v>
      </c>
      <c r="Q3194" t="s">
        <v>204</v>
      </c>
      <c r="S3194" t="s">
        <v>205</v>
      </c>
      <c r="T3194" t="s">
        <v>5997</v>
      </c>
      <c r="V3194" s="8"/>
      <c r="AF3194" t="s">
        <v>225</v>
      </c>
      <c r="BA3194" t="s">
        <v>1211</v>
      </c>
      <c r="BB3194">
        <v>0</v>
      </c>
      <c r="BD3194" s="4"/>
      <c r="BE3194" t="s">
        <v>1211</v>
      </c>
      <c r="BN3194" s="3"/>
      <c r="BP3194" s="6" t="s">
        <v>302</v>
      </c>
      <c r="CA3194" t="s">
        <v>205</v>
      </c>
      <c r="CL3194" t="s">
        <v>205</v>
      </c>
      <c r="DS3194" s="3"/>
      <c r="GO3194" t="s">
        <v>205</v>
      </c>
    </row>
    <row r="3195" spans="1:197" x14ac:dyDescent="0.35">
      <c r="A3195">
        <v>900001</v>
      </c>
      <c r="B3195" t="s">
        <v>199</v>
      </c>
      <c r="C3195" t="s">
        <v>5998</v>
      </c>
      <c r="D3195" t="s">
        <v>211</v>
      </c>
      <c r="E3195" t="s">
        <v>212</v>
      </c>
      <c r="F3195" t="s">
        <v>212</v>
      </c>
      <c r="H3195" s="3"/>
      <c r="J3195" t="s">
        <v>203</v>
      </c>
      <c r="L3195" t="s">
        <v>203</v>
      </c>
      <c r="Q3195" t="s">
        <v>204</v>
      </c>
      <c r="S3195" t="s">
        <v>205</v>
      </c>
      <c r="T3195" t="s">
        <v>5999</v>
      </c>
      <c r="V3195" s="8"/>
      <c r="AF3195" t="s">
        <v>213</v>
      </c>
      <c r="BA3195" t="s">
        <v>214</v>
      </c>
      <c r="BB3195">
        <v>0</v>
      </c>
      <c r="BD3195" s="4"/>
      <c r="BE3195" t="s">
        <v>214</v>
      </c>
      <c r="BN3195" s="3"/>
      <c r="BP3195" s="6" t="s">
        <v>302</v>
      </c>
      <c r="CA3195" t="s">
        <v>205</v>
      </c>
      <c r="CL3195" t="s">
        <v>205</v>
      </c>
      <c r="DS3195" s="3"/>
      <c r="GO3195" t="s">
        <v>205</v>
      </c>
    </row>
    <row r="3196" spans="1:197" x14ac:dyDescent="0.35">
      <c r="A3196">
        <v>900001</v>
      </c>
      <c r="B3196" t="s">
        <v>199</v>
      </c>
      <c r="C3196" t="s">
        <v>6000</v>
      </c>
      <c r="D3196" t="s">
        <v>211</v>
      </c>
      <c r="E3196" t="s">
        <v>212</v>
      </c>
      <c r="F3196" t="s">
        <v>212</v>
      </c>
      <c r="H3196" s="3"/>
      <c r="J3196" t="s">
        <v>203</v>
      </c>
      <c r="L3196" t="s">
        <v>203</v>
      </c>
      <c r="Q3196" t="s">
        <v>204</v>
      </c>
      <c r="S3196" t="s">
        <v>205</v>
      </c>
      <c r="T3196" t="s">
        <v>6001</v>
      </c>
      <c r="V3196" s="8"/>
      <c r="AF3196" t="s">
        <v>213</v>
      </c>
      <c r="BA3196" t="s">
        <v>214</v>
      </c>
      <c r="BB3196">
        <v>0</v>
      </c>
      <c r="BD3196" s="4"/>
      <c r="BE3196" t="s">
        <v>214</v>
      </c>
      <c r="BN3196" s="3"/>
      <c r="BP3196" s="6" t="s">
        <v>215</v>
      </c>
      <c r="CA3196" t="s">
        <v>205</v>
      </c>
      <c r="CL3196" t="s">
        <v>205</v>
      </c>
      <c r="DS3196" s="3"/>
      <c r="GO3196" t="s">
        <v>205</v>
      </c>
    </row>
    <row r="3197" spans="1:197" x14ac:dyDescent="0.35">
      <c r="A3197">
        <v>900001</v>
      </c>
      <c r="B3197" t="s">
        <v>199</v>
      </c>
      <c r="C3197" t="s">
        <v>6002</v>
      </c>
      <c r="D3197" t="s">
        <v>602</v>
      </c>
      <c r="E3197" t="s">
        <v>212</v>
      </c>
      <c r="F3197" t="s">
        <v>212</v>
      </c>
      <c r="H3197" s="3" t="s">
        <v>603</v>
      </c>
      <c r="J3197" t="s">
        <v>203</v>
      </c>
      <c r="L3197" t="s">
        <v>203</v>
      </c>
      <c r="Q3197" t="s">
        <v>204</v>
      </c>
      <c r="S3197" t="s">
        <v>205</v>
      </c>
      <c r="T3197" t="s">
        <v>6003</v>
      </c>
      <c r="V3197" s="8"/>
      <c r="AF3197" t="s">
        <v>360</v>
      </c>
      <c r="BA3197" t="s">
        <v>252</v>
      </c>
      <c r="BB3197">
        <v>0</v>
      </c>
      <c r="BD3197" s="4"/>
      <c r="BE3197" t="s">
        <v>252</v>
      </c>
      <c r="BN3197" s="3"/>
      <c r="BP3197" s="6" t="s">
        <v>209</v>
      </c>
      <c r="CA3197" t="s">
        <v>205</v>
      </c>
      <c r="CL3197" t="s">
        <v>205</v>
      </c>
      <c r="DS3197" s="3"/>
      <c r="GO3197" t="s">
        <v>205</v>
      </c>
    </row>
    <row r="3198" spans="1:197" x14ac:dyDescent="0.35">
      <c r="A3198">
        <v>900001</v>
      </c>
      <c r="B3198" t="s">
        <v>199</v>
      </c>
      <c r="C3198" t="s">
        <v>6004</v>
      </c>
      <c r="D3198" t="s">
        <v>345</v>
      </c>
      <c r="E3198" t="s">
        <v>212</v>
      </c>
      <c r="F3198" t="s">
        <v>212</v>
      </c>
      <c r="H3198" s="3"/>
      <c r="J3198" t="s">
        <v>203</v>
      </c>
      <c r="L3198" t="s">
        <v>203</v>
      </c>
      <c r="Q3198" t="s">
        <v>204</v>
      </c>
      <c r="S3198" t="s">
        <v>205</v>
      </c>
      <c r="T3198" t="s">
        <v>6003</v>
      </c>
      <c r="V3198" s="8"/>
      <c r="AF3198" t="s">
        <v>360</v>
      </c>
      <c r="BA3198" t="s">
        <v>252</v>
      </c>
      <c r="BB3198">
        <v>0</v>
      </c>
      <c r="BD3198" s="4"/>
      <c r="BE3198" t="s">
        <v>252</v>
      </c>
      <c r="BN3198" s="3"/>
      <c r="BP3198" s="6" t="s">
        <v>209</v>
      </c>
      <c r="CA3198" t="s">
        <v>205</v>
      </c>
      <c r="CL3198" t="s">
        <v>205</v>
      </c>
      <c r="DS3198" s="3"/>
      <c r="GO3198" t="s">
        <v>205</v>
      </c>
    </row>
    <row r="3199" spans="1:197" x14ac:dyDescent="0.35">
      <c r="A3199">
        <v>900001</v>
      </c>
      <c r="B3199" t="s">
        <v>199</v>
      </c>
      <c r="C3199" t="s">
        <v>6005</v>
      </c>
      <c r="D3199" t="s">
        <v>285</v>
      </c>
      <c r="E3199" t="s">
        <v>212</v>
      </c>
      <c r="F3199" t="s">
        <v>212</v>
      </c>
      <c r="H3199" s="3"/>
      <c r="J3199" t="s">
        <v>203</v>
      </c>
      <c r="L3199" t="s">
        <v>203</v>
      </c>
      <c r="Q3199" t="s">
        <v>204</v>
      </c>
      <c r="S3199" t="s">
        <v>205</v>
      </c>
      <c r="T3199" t="s">
        <v>6006</v>
      </c>
      <c r="V3199" s="8"/>
      <c r="AF3199" t="s">
        <v>287</v>
      </c>
      <c r="BA3199" t="s">
        <v>288</v>
      </c>
      <c r="BB3199">
        <v>0</v>
      </c>
      <c r="BD3199" s="4"/>
      <c r="BE3199" t="s">
        <v>288</v>
      </c>
      <c r="BN3199" s="3"/>
      <c r="BP3199" s="6" t="s">
        <v>215</v>
      </c>
      <c r="CA3199" t="s">
        <v>205</v>
      </c>
      <c r="CL3199" t="s">
        <v>205</v>
      </c>
      <c r="DS3199" s="3"/>
      <c r="GO3199" t="s">
        <v>205</v>
      </c>
    </row>
    <row r="3200" spans="1:197" x14ac:dyDescent="0.35">
      <c r="A3200">
        <v>900001</v>
      </c>
      <c r="B3200" t="s">
        <v>199</v>
      </c>
      <c r="C3200" t="s">
        <v>6007</v>
      </c>
      <c r="D3200" t="s">
        <v>211</v>
      </c>
      <c r="E3200" t="s">
        <v>212</v>
      </c>
      <c r="F3200" t="s">
        <v>212</v>
      </c>
      <c r="H3200" s="3"/>
      <c r="J3200" t="s">
        <v>203</v>
      </c>
      <c r="L3200" t="s">
        <v>203</v>
      </c>
      <c r="Q3200" t="s">
        <v>204</v>
      </c>
      <c r="S3200" t="s">
        <v>205</v>
      </c>
      <c r="T3200" t="s">
        <v>6008</v>
      </c>
      <c r="V3200" s="8"/>
      <c r="AF3200" t="s">
        <v>272</v>
      </c>
      <c r="BA3200" t="s">
        <v>214</v>
      </c>
      <c r="BB3200">
        <v>0</v>
      </c>
      <c r="BD3200" s="4"/>
      <c r="BE3200" t="s">
        <v>214</v>
      </c>
      <c r="BN3200" s="3"/>
      <c r="BP3200" s="6" t="s">
        <v>215</v>
      </c>
      <c r="CA3200" t="s">
        <v>205</v>
      </c>
      <c r="CL3200" t="s">
        <v>205</v>
      </c>
      <c r="DS3200" s="3"/>
      <c r="GO3200" t="s">
        <v>205</v>
      </c>
    </row>
    <row r="3201" spans="1:197" x14ac:dyDescent="0.35">
      <c r="A3201">
        <v>900001</v>
      </c>
      <c r="B3201" t="s">
        <v>199</v>
      </c>
      <c r="C3201" t="s">
        <v>6009</v>
      </c>
      <c r="D3201" t="s">
        <v>266</v>
      </c>
      <c r="E3201" t="s">
        <v>212</v>
      </c>
      <c r="F3201" t="s">
        <v>212</v>
      </c>
      <c r="H3201" s="3"/>
      <c r="J3201" t="s">
        <v>203</v>
      </c>
      <c r="L3201" t="s">
        <v>203</v>
      </c>
      <c r="Q3201" t="s">
        <v>204</v>
      </c>
      <c r="S3201" t="s">
        <v>205</v>
      </c>
      <c r="T3201" t="s">
        <v>6010</v>
      </c>
      <c r="V3201" s="8"/>
      <c r="AF3201" t="s">
        <v>582</v>
      </c>
      <c r="BA3201" t="s">
        <v>6011</v>
      </c>
      <c r="BB3201">
        <v>0</v>
      </c>
      <c r="BD3201" s="4"/>
      <c r="BE3201" t="s">
        <v>6011</v>
      </c>
      <c r="BN3201" s="3"/>
      <c r="BP3201" s="6" t="s">
        <v>209</v>
      </c>
      <c r="CA3201" t="s">
        <v>205</v>
      </c>
      <c r="CL3201" t="s">
        <v>205</v>
      </c>
      <c r="DS3201" s="3"/>
      <c r="GO3201" t="s">
        <v>205</v>
      </c>
    </row>
    <row r="3202" spans="1:197" x14ac:dyDescent="0.35">
      <c r="A3202">
        <v>900001</v>
      </c>
      <c r="B3202" t="s">
        <v>199</v>
      </c>
      <c r="C3202" t="s">
        <v>6012</v>
      </c>
      <c r="D3202" t="s">
        <v>211</v>
      </c>
      <c r="E3202" t="s">
        <v>212</v>
      </c>
      <c r="F3202" t="s">
        <v>212</v>
      </c>
      <c r="H3202" s="3"/>
      <c r="J3202" t="s">
        <v>203</v>
      </c>
      <c r="L3202" t="s">
        <v>203</v>
      </c>
      <c r="Q3202" t="s">
        <v>204</v>
      </c>
      <c r="S3202" t="s">
        <v>205</v>
      </c>
      <c r="T3202" t="s">
        <v>6013</v>
      </c>
      <c r="V3202" s="8"/>
      <c r="AF3202" t="s">
        <v>213</v>
      </c>
      <c r="BA3202" t="s">
        <v>214</v>
      </c>
      <c r="BB3202">
        <v>0</v>
      </c>
      <c r="BD3202" s="4"/>
      <c r="BE3202" t="s">
        <v>214</v>
      </c>
      <c r="BN3202" s="3"/>
      <c r="BP3202" s="6" t="s">
        <v>215</v>
      </c>
      <c r="CA3202" t="s">
        <v>205</v>
      </c>
      <c r="CL3202" t="s">
        <v>205</v>
      </c>
      <c r="DS3202" s="3"/>
      <c r="GO3202" t="s">
        <v>205</v>
      </c>
    </row>
    <row r="3203" spans="1:197" x14ac:dyDescent="0.35">
      <c r="A3203">
        <v>900001</v>
      </c>
      <c r="B3203" t="s">
        <v>199</v>
      </c>
      <c r="C3203" t="s">
        <v>6014</v>
      </c>
      <c r="D3203" t="s">
        <v>211</v>
      </c>
      <c r="E3203" t="s">
        <v>212</v>
      </c>
      <c r="F3203" t="s">
        <v>212</v>
      </c>
      <c r="H3203" s="3"/>
      <c r="J3203" t="s">
        <v>203</v>
      </c>
      <c r="L3203" t="s">
        <v>203</v>
      </c>
      <c r="Q3203" t="s">
        <v>204</v>
      </c>
      <c r="S3203" t="s">
        <v>205</v>
      </c>
      <c r="T3203" t="s">
        <v>6015</v>
      </c>
      <c r="V3203" s="8"/>
      <c r="AF3203" t="s">
        <v>213</v>
      </c>
      <c r="BA3203" t="s">
        <v>214</v>
      </c>
      <c r="BB3203">
        <v>0</v>
      </c>
      <c r="BD3203" s="4"/>
      <c r="BE3203" t="s">
        <v>214</v>
      </c>
      <c r="BN3203" s="3"/>
      <c r="BP3203" s="6" t="s">
        <v>215</v>
      </c>
      <c r="CA3203" t="s">
        <v>205</v>
      </c>
      <c r="CL3203" t="s">
        <v>205</v>
      </c>
      <c r="DS3203" s="3"/>
      <c r="GO3203" t="s">
        <v>205</v>
      </c>
    </row>
    <row r="3204" spans="1:197" x14ac:dyDescent="0.35">
      <c r="A3204">
        <v>900001</v>
      </c>
      <c r="B3204" t="s">
        <v>199</v>
      </c>
      <c r="C3204" t="s">
        <v>6016</v>
      </c>
      <c r="D3204" t="s">
        <v>201</v>
      </c>
      <c r="E3204" t="s">
        <v>212</v>
      </c>
      <c r="F3204" t="s">
        <v>212</v>
      </c>
      <c r="H3204" s="3"/>
      <c r="J3204" t="s">
        <v>203</v>
      </c>
      <c r="L3204" t="s">
        <v>203</v>
      </c>
      <c r="Q3204" t="s">
        <v>204</v>
      </c>
      <c r="S3204" t="s">
        <v>205</v>
      </c>
      <c r="T3204" t="s">
        <v>6017</v>
      </c>
      <c r="V3204" s="8"/>
      <c r="AF3204" t="s">
        <v>207</v>
      </c>
      <c r="BA3204" t="s">
        <v>208</v>
      </c>
      <c r="BB3204">
        <v>0</v>
      </c>
      <c r="BD3204" s="4"/>
      <c r="BE3204" t="s">
        <v>208</v>
      </c>
      <c r="BN3204" s="3"/>
      <c r="BP3204" s="6" t="s">
        <v>209</v>
      </c>
      <c r="CA3204" t="s">
        <v>205</v>
      </c>
      <c r="CL3204" t="s">
        <v>205</v>
      </c>
      <c r="DS3204" s="3"/>
      <c r="GO3204" t="s">
        <v>205</v>
      </c>
    </row>
    <row r="3205" spans="1:197" x14ac:dyDescent="0.35">
      <c r="A3205">
        <v>900001</v>
      </c>
      <c r="B3205" t="s">
        <v>199</v>
      </c>
      <c r="C3205" t="s">
        <v>6018</v>
      </c>
      <c r="D3205" t="s">
        <v>201</v>
      </c>
      <c r="E3205" t="s">
        <v>212</v>
      </c>
      <c r="F3205" t="s">
        <v>212</v>
      </c>
      <c r="H3205" s="3"/>
      <c r="J3205" t="s">
        <v>203</v>
      </c>
      <c r="L3205" t="s">
        <v>203</v>
      </c>
      <c r="Q3205" t="s">
        <v>204</v>
      </c>
      <c r="S3205" t="s">
        <v>205</v>
      </c>
      <c r="T3205" t="s">
        <v>6019</v>
      </c>
      <c r="V3205" s="8"/>
      <c r="AF3205" t="s">
        <v>207</v>
      </c>
      <c r="BA3205" t="s">
        <v>208</v>
      </c>
      <c r="BB3205">
        <v>0</v>
      </c>
      <c r="BD3205" s="4"/>
      <c r="BE3205" t="s">
        <v>208</v>
      </c>
      <c r="BN3205" s="3"/>
      <c r="BP3205" s="6" t="s">
        <v>239</v>
      </c>
      <c r="CA3205" t="s">
        <v>205</v>
      </c>
      <c r="CL3205" t="s">
        <v>205</v>
      </c>
      <c r="DS3205" s="3"/>
      <c r="GO3205" t="s">
        <v>205</v>
      </c>
    </row>
    <row r="3206" spans="1:197" x14ac:dyDescent="0.35">
      <c r="A3206">
        <v>900001</v>
      </c>
      <c r="B3206" t="s">
        <v>199</v>
      </c>
      <c r="C3206" t="s">
        <v>6020</v>
      </c>
      <c r="D3206" t="s">
        <v>201</v>
      </c>
      <c r="E3206" t="s">
        <v>212</v>
      </c>
      <c r="F3206" t="s">
        <v>212</v>
      </c>
      <c r="H3206" s="3"/>
      <c r="J3206" t="s">
        <v>203</v>
      </c>
      <c r="L3206" t="s">
        <v>203</v>
      </c>
      <c r="Q3206" t="s">
        <v>204</v>
      </c>
      <c r="S3206" t="s">
        <v>205</v>
      </c>
      <c r="T3206" t="s">
        <v>246</v>
      </c>
      <c r="V3206" s="8"/>
      <c r="AF3206" t="s">
        <v>247</v>
      </c>
      <c r="BA3206" t="s">
        <v>214</v>
      </c>
      <c r="BB3206">
        <v>0</v>
      </c>
      <c r="BD3206" s="4"/>
      <c r="BE3206" t="s">
        <v>214</v>
      </c>
      <c r="BN3206" s="3"/>
      <c r="BP3206" s="6" t="s">
        <v>215</v>
      </c>
      <c r="CA3206" t="s">
        <v>205</v>
      </c>
      <c r="CL3206" t="s">
        <v>205</v>
      </c>
      <c r="DS3206" s="3"/>
      <c r="GO3206" t="s">
        <v>205</v>
      </c>
    </row>
    <row r="3207" spans="1:197" x14ac:dyDescent="0.35">
      <c r="A3207">
        <v>900001</v>
      </c>
      <c r="B3207" t="s">
        <v>199</v>
      </c>
      <c r="C3207" t="s">
        <v>6021</v>
      </c>
      <c r="D3207" t="s">
        <v>211</v>
      </c>
      <c r="E3207" t="s">
        <v>212</v>
      </c>
      <c r="F3207" t="s">
        <v>212</v>
      </c>
      <c r="H3207" s="3"/>
      <c r="J3207" t="s">
        <v>203</v>
      </c>
      <c r="L3207" t="s">
        <v>203</v>
      </c>
      <c r="Q3207" t="s">
        <v>204</v>
      </c>
      <c r="S3207" t="s">
        <v>205</v>
      </c>
      <c r="T3207" t="s">
        <v>6022</v>
      </c>
      <c r="V3207" s="8"/>
      <c r="AF3207" t="s">
        <v>213</v>
      </c>
      <c r="BA3207" t="s">
        <v>214</v>
      </c>
      <c r="BB3207">
        <v>0</v>
      </c>
      <c r="BD3207" s="4"/>
      <c r="BE3207" t="s">
        <v>214</v>
      </c>
      <c r="BN3207" s="3"/>
      <c r="BP3207" s="6" t="s">
        <v>209</v>
      </c>
      <c r="CA3207" t="s">
        <v>205</v>
      </c>
      <c r="CL3207" t="s">
        <v>205</v>
      </c>
      <c r="DS3207" s="3"/>
      <c r="GO3207" t="s">
        <v>205</v>
      </c>
    </row>
    <row r="3208" spans="1:197" x14ac:dyDescent="0.35">
      <c r="A3208">
        <v>900001</v>
      </c>
      <c r="B3208" t="s">
        <v>199</v>
      </c>
      <c r="C3208" t="s">
        <v>6023</v>
      </c>
      <c r="D3208" t="s">
        <v>211</v>
      </c>
      <c r="E3208" t="s">
        <v>212</v>
      </c>
      <c r="F3208" t="s">
        <v>212</v>
      </c>
      <c r="H3208" s="3"/>
      <c r="J3208" t="s">
        <v>203</v>
      </c>
      <c r="L3208" t="s">
        <v>203</v>
      </c>
      <c r="Q3208" t="s">
        <v>203</v>
      </c>
      <c r="S3208" t="s">
        <v>205</v>
      </c>
      <c r="T3208" t="s">
        <v>6024</v>
      </c>
      <c r="V3208" s="8"/>
      <c r="AF3208" t="s">
        <v>287</v>
      </c>
      <c r="BA3208" t="s">
        <v>214</v>
      </c>
      <c r="BB3208">
        <v>0</v>
      </c>
      <c r="BD3208" s="4"/>
      <c r="BE3208" t="s">
        <v>214</v>
      </c>
      <c r="BN3208" s="3"/>
      <c r="BP3208" s="6" t="s">
        <v>546</v>
      </c>
      <c r="CA3208" t="s">
        <v>205</v>
      </c>
      <c r="CL3208" t="s">
        <v>205</v>
      </c>
      <c r="DS3208" s="3"/>
      <c r="GO3208" t="s">
        <v>205</v>
      </c>
    </row>
    <row r="3209" spans="1:197" x14ac:dyDescent="0.35">
      <c r="A3209">
        <v>900001</v>
      </c>
      <c r="B3209" t="s">
        <v>199</v>
      </c>
      <c r="C3209" t="s">
        <v>6025</v>
      </c>
      <c r="D3209" t="s">
        <v>211</v>
      </c>
      <c r="E3209" t="s">
        <v>212</v>
      </c>
      <c r="F3209" t="s">
        <v>212</v>
      </c>
      <c r="H3209" s="3"/>
      <c r="J3209" t="s">
        <v>203</v>
      </c>
      <c r="L3209" t="s">
        <v>203</v>
      </c>
      <c r="Q3209" t="s">
        <v>204</v>
      </c>
      <c r="S3209" t="s">
        <v>205</v>
      </c>
      <c r="T3209" t="s">
        <v>6026</v>
      </c>
      <c r="V3209" s="8"/>
      <c r="AF3209" t="s">
        <v>213</v>
      </c>
      <c r="BA3209" t="s">
        <v>214</v>
      </c>
      <c r="BB3209">
        <v>0</v>
      </c>
      <c r="BD3209" s="4"/>
      <c r="BE3209" t="s">
        <v>214</v>
      </c>
      <c r="BN3209" s="3"/>
      <c r="BP3209" s="6" t="s">
        <v>209</v>
      </c>
      <c r="CA3209" t="s">
        <v>205</v>
      </c>
      <c r="CL3209" t="s">
        <v>205</v>
      </c>
      <c r="DS3209" s="3"/>
      <c r="GO3209" t="s">
        <v>205</v>
      </c>
    </row>
    <row r="3210" spans="1:197" x14ac:dyDescent="0.35">
      <c r="A3210">
        <v>900001</v>
      </c>
      <c r="B3210" t="s">
        <v>199</v>
      </c>
      <c r="C3210" t="s">
        <v>6027</v>
      </c>
      <c r="D3210" t="s">
        <v>211</v>
      </c>
      <c r="E3210" t="s">
        <v>212</v>
      </c>
      <c r="F3210" t="s">
        <v>212</v>
      </c>
      <c r="H3210" s="3"/>
      <c r="J3210" t="s">
        <v>203</v>
      </c>
      <c r="L3210" t="s">
        <v>203</v>
      </c>
      <c r="Q3210" t="s">
        <v>204</v>
      </c>
      <c r="S3210" t="s">
        <v>205</v>
      </c>
      <c r="T3210" t="s">
        <v>6028</v>
      </c>
      <c r="V3210" s="8"/>
      <c r="AF3210" t="s">
        <v>213</v>
      </c>
      <c r="BA3210" t="s">
        <v>214</v>
      </c>
      <c r="BB3210">
        <v>0</v>
      </c>
      <c r="BD3210" s="4"/>
      <c r="BE3210" t="s">
        <v>214</v>
      </c>
      <c r="BN3210" s="3"/>
      <c r="BP3210" s="6" t="s">
        <v>209</v>
      </c>
      <c r="CA3210" t="s">
        <v>205</v>
      </c>
      <c r="CL3210" t="s">
        <v>205</v>
      </c>
      <c r="DS3210" s="3"/>
      <c r="GO3210" t="s">
        <v>205</v>
      </c>
    </row>
    <row r="3211" spans="1:197" x14ac:dyDescent="0.35">
      <c r="A3211">
        <v>900001</v>
      </c>
      <c r="B3211" t="s">
        <v>199</v>
      </c>
      <c r="C3211" t="s">
        <v>6029</v>
      </c>
      <c r="D3211" t="s">
        <v>211</v>
      </c>
      <c r="E3211" t="s">
        <v>212</v>
      </c>
      <c r="F3211" t="s">
        <v>212</v>
      </c>
      <c r="H3211" s="3"/>
      <c r="J3211" t="s">
        <v>203</v>
      </c>
      <c r="L3211" t="s">
        <v>203</v>
      </c>
      <c r="Q3211" t="s">
        <v>204</v>
      </c>
      <c r="V3211" s="8"/>
      <c r="W3211" t="s">
        <v>6030</v>
      </c>
      <c r="AF3211" t="s">
        <v>213</v>
      </c>
      <c r="BA3211" t="s">
        <v>214</v>
      </c>
      <c r="BB3211">
        <v>0</v>
      </c>
      <c r="BD3211" s="4"/>
      <c r="BE3211" t="s">
        <v>214</v>
      </c>
      <c r="BN3211" s="3"/>
      <c r="BP3211" s="6" t="s">
        <v>209</v>
      </c>
      <c r="CA3211" t="s">
        <v>495</v>
      </c>
      <c r="CL3211" t="s">
        <v>495</v>
      </c>
      <c r="CN3211" t="s">
        <v>6030</v>
      </c>
      <c r="DS3211" s="3"/>
    </row>
    <row r="3212" spans="1:197" x14ac:dyDescent="0.35">
      <c r="A3212">
        <v>900001</v>
      </c>
      <c r="B3212" t="s">
        <v>199</v>
      </c>
      <c r="C3212" t="s">
        <v>6031</v>
      </c>
      <c r="D3212" t="s">
        <v>211</v>
      </c>
      <c r="E3212" t="s">
        <v>212</v>
      </c>
      <c r="F3212" t="s">
        <v>212</v>
      </c>
      <c r="H3212" s="3"/>
      <c r="J3212" t="s">
        <v>203</v>
      </c>
      <c r="L3212" t="s">
        <v>203</v>
      </c>
      <c r="Q3212" t="s">
        <v>204</v>
      </c>
      <c r="V3212" s="8"/>
      <c r="W3212" t="s">
        <v>6032</v>
      </c>
      <c r="AF3212" t="s">
        <v>268</v>
      </c>
      <c r="BA3212" t="s">
        <v>214</v>
      </c>
      <c r="BB3212">
        <v>0</v>
      </c>
      <c r="BD3212" s="4"/>
      <c r="BE3212" t="s">
        <v>214</v>
      </c>
      <c r="BN3212" s="3"/>
      <c r="BP3212" s="6"/>
      <c r="CA3212" t="s">
        <v>495</v>
      </c>
      <c r="CL3212" t="s">
        <v>495</v>
      </c>
      <c r="CN3212" t="s">
        <v>6032</v>
      </c>
      <c r="DS3212" s="3"/>
    </row>
    <row r="3213" spans="1:197" x14ac:dyDescent="0.35">
      <c r="A3213">
        <v>900001</v>
      </c>
      <c r="B3213" t="s">
        <v>199</v>
      </c>
      <c r="C3213" t="s">
        <v>6033</v>
      </c>
      <c r="D3213" t="s">
        <v>211</v>
      </c>
      <c r="E3213" t="s">
        <v>212</v>
      </c>
      <c r="F3213" t="s">
        <v>212</v>
      </c>
      <c r="H3213" s="3"/>
      <c r="J3213" t="s">
        <v>203</v>
      </c>
      <c r="L3213" t="s">
        <v>203</v>
      </c>
      <c r="Q3213" t="s">
        <v>204</v>
      </c>
      <c r="S3213" t="s">
        <v>205</v>
      </c>
      <c r="T3213" t="s">
        <v>6034</v>
      </c>
      <c r="V3213" s="8"/>
      <c r="AF3213" t="s">
        <v>213</v>
      </c>
      <c r="BA3213" t="s">
        <v>214</v>
      </c>
      <c r="BB3213">
        <v>0</v>
      </c>
      <c r="BD3213" s="4"/>
      <c r="BE3213" t="s">
        <v>214</v>
      </c>
      <c r="BN3213" s="3"/>
      <c r="BP3213" s="6" t="s">
        <v>215</v>
      </c>
      <c r="CA3213" t="s">
        <v>205</v>
      </c>
      <c r="CL3213" t="s">
        <v>205</v>
      </c>
      <c r="DS3213" s="3"/>
      <c r="GO3213" t="s">
        <v>205</v>
      </c>
    </row>
    <row r="3214" spans="1:197" x14ac:dyDescent="0.35">
      <c r="A3214">
        <v>900001</v>
      </c>
      <c r="B3214" t="s">
        <v>199</v>
      </c>
      <c r="C3214" t="s">
        <v>6035</v>
      </c>
      <c r="D3214" t="s">
        <v>266</v>
      </c>
      <c r="E3214" t="s">
        <v>212</v>
      </c>
      <c r="F3214" t="s">
        <v>212</v>
      </c>
      <c r="H3214" s="3"/>
      <c r="J3214" t="s">
        <v>203</v>
      </c>
      <c r="L3214" t="s">
        <v>203</v>
      </c>
      <c r="Q3214" t="s">
        <v>204</v>
      </c>
      <c r="S3214" t="s">
        <v>205</v>
      </c>
      <c r="T3214" t="s">
        <v>6036</v>
      </c>
      <c r="V3214" s="8"/>
      <c r="AF3214" t="s">
        <v>268</v>
      </c>
      <c r="BA3214" t="s">
        <v>269</v>
      </c>
      <c r="BB3214">
        <v>0</v>
      </c>
      <c r="BD3214" s="4"/>
      <c r="BE3214" t="s">
        <v>269</v>
      </c>
      <c r="BN3214" s="3"/>
      <c r="BP3214" s="6" t="s">
        <v>209</v>
      </c>
      <c r="CA3214" t="s">
        <v>205</v>
      </c>
      <c r="CL3214" t="s">
        <v>205</v>
      </c>
      <c r="DS3214" s="3"/>
      <c r="GO3214" t="s">
        <v>205</v>
      </c>
    </row>
    <row r="3215" spans="1:197" x14ac:dyDescent="0.35">
      <c r="A3215">
        <v>900001</v>
      </c>
      <c r="B3215" t="s">
        <v>199</v>
      </c>
      <c r="C3215" t="s">
        <v>6037</v>
      </c>
      <c r="D3215" t="s">
        <v>211</v>
      </c>
      <c r="E3215" t="s">
        <v>212</v>
      </c>
      <c r="F3215" t="s">
        <v>212</v>
      </c>
      <c r="H3215" s="3"/>
      <c r="J3215" t="s">
        <v>203</v>
      </c>
      <c r="L3215" t="s">
        <v>203</v>
      </c>
      <c r="Q3215" t="s">
        <v>204</v>
      </c>
      <c r="S3215" t="s">
        <v>205</v>
      </c>
      <c r="T3215" t="s">
        <v>6036</v>
      </c>
      <c r="V3215" s="8"/>
      <c r="AF3215" t="s">
        <v>213</v>
      </c>
      <c r="BA3215" t="s">
        <v>269</v>
      </c>
      <c r="BB3215">
        <v>0</v>
      </c>
      <c r="BD3215" s="4"/>
      <c r="BE3215" t="s">
        <v>269</v>
      </c>
      <c r="BN3215" s="3"/>
      <c r="BP3215" s="6" t="s">
        <v>209</v>
      </c>
      <c r="CA3215" t="s">
        <v>205</v>
      </c>
      <c r="CL3215" t="s">
        <v>205</v>
      </c>
      <c r="DS3215" s="3"/>
      <c r="GO3215" t="s">
        <v>205</v>
      </c>
    </row>
    <row r="3216" spans="1:197" x14ac:dyDescent="0.35">
      <c r="A3216">
        <v>900001</v>
      </c>
      <c r="B3216" t="s">
        <v>199</v>
      </c>
      <c r="C3216" t="s">
        <v>6038</v>
      </c>
      <c r="D3216" t="s">
        <v>211</v>
      </c>
      <c r="E3216" t="s">
        <v>212</v>
      </c>
      <c r="F3216" t="s">
        <v>212</v>
      </c>
      <c r="H3216" s="3"/>
      <c r="J3216" t="s">
        <v>203</v>
      </c>
      <c r="L3216" t="s">
        <v>203</v>
      </c>
      <c r="Q3216" t="s">
        <v>204</v>
      </c>
      <c r="S3216" t="s">
        <v>205</v>
      </c>
      <c r="T3216" t="s">
        <v>6039</v>
      </c>
      <c r="V3216" s="8"/>
      <c r="AF3216" t="s">
        <v>213</v>
      </c>
      <c r="BA3216" t="s">
        <v>214</v>
      </c>
      <c r="BB3216">
        <v>0</v>
      </c>
      <c r="BD3216" s="4"/>
      <c r="BE3216" t="s">
        <v>214</v>
      </c>
      <c r="BN3216" s="3"/>
      <c r="BP3216" s="6" t="s">
        <v>302</v>
      </c>
      <c r="CA3216" t="s">
        <v>205</v>
      </c>
      <c r="CL3216" t="s">
        <v>205</v>
      </c>
      <c r="DS3216" s="3"/>
      <c r="GO3216" t="s">
        <v>205</v>
      </c>
    </row>
    <row r="3217" spans="1:197" x14ac:dyDescent="0.35">
      <c r="A3217">
        <v>900001</v>
      </c>
      <c r="B3217" t="s">
        <v>199</v>
      </c>
      <c r="C3217" t="s">
        <v>6040</v>
      </c>
      <c r="D3217" t="s">
        <v>211</v>
      </c>
      <c r="E3217" t="s">
        <v>212</v>
      </c>
      <c r="F3217" t="s">
        <v>212</v>
      </c>
      <c r="H3217" s="3"/>
      <c r="J3217" t="s">
        <v>203</v>
      </c>
      <c r="L3217" t="s">
        <v>203</v>
      </c>
      <c r="Q3217" t="s">
        <v>204</v>
      </c>
      <c r="S3217" t="s">
        <v>205</v>
      </c>
      <c r="T3217" t="s">
        <v>6041</v>
      </c>
      <c r="V3217" s="8"/>
      <c r="AF3217" t="s">
        <v>213</v>
      </c>
      <c r="BA3217" t="s">
        <v>214</v>
      </c>
      <c r="BB3217">
        <v>0</v>
      </c>
      <c r="BD3217" s="4"/>
      <c r="BE3217" t="s">
        <v>214</v>
      </c>
      <c r="BN3217" s="3"/>
      <c r="BP3217" s="6" t="s">
        <v>209</v>
      </c>
      <c r="CA3217" t="s">
        <v>205</v>
      </c>
      <c r="CL3217" t="s">
        <v>205</v>
      </c>
      <c r="DS3217" s="3"/>
      <c r="GO3217" t="s">
        <v>205</v>
      </c>
    </row>
    <row r="3218" spans="1:197" x14ac:dyDescent="0.35">
      <c r="A3218">
        <v>900001</v>
      </c>
      <c r="B3218" t="s">
        <v>199</v>
      </c>
      <c r="C3218" t="s">
        <v>6042</v>
      </c>
      <c r="D3218" t="s">
        <v>211</v>
      </c>
      <c r="E3218" t="s">
        <v>212</v>
      </c>
      <c r="F3218" t="s">
        <v>212</v>
      </c>
      <c r="H3218" s="3"/>
      <c r="J3218" t="s">
        <v>203</v>
      </c>
      <c r="L3218" t="s">
        <v>203</v>
      </c>
      <c r="Q3218" t="s">
        <v>204</v>
      </c>
      <c r="S3218" t="s">
        <v>205</v>
      </c>
      <c r="T3218" t="s">
        <v>6043</v>
      </c>
      <c r="V3218" s="8"/>
      <c r="AF3218" t="s">
        <v>213</v>
      </c>
      <c r="BA3218" t="s">
        <v>214</v>
      </c>
      <c r="BB3218">
        <v>0</v>
      </c>
      <c r="BD3218" s="4"/>
      <c r="BE3218" t="s">
        <v>214</v>
      </c>
      <c r="BN3218" s="3"/>
      <c r="BP3218" s="6" t="s">
        <v>215</v>
      </c>
      <c r="CA3218" t="s">
        <v>205</v>
      </c>
      <c r="CL3218" t="s">
        <v>205</v>
      </c>
      <c r="DS3218" s="3"/>
      <c r="GO3218" t="s">
        <v>205</v>
      </c>
    </row>
    <row r="3219" spans="1:197" x14ac:dyDescent="0.35">
      <c r="A3219">
        <v>900001</v>
      </c>
      <c r="B3219" t="s">
        <v>199</v>
      </c>
      <c r="C3219" t="s">
        <v>6044</v>
      </c>
      <c r="D3219" t="s">
        <v>211</v>
      </c>
      <c r="E3219" t="s">
        <v>222</v>
      </c>
      <c r="F3219" t="s">
        <v>222</v>
      </c>
      <c r="H3219" s="3"/>
      <c r="J3219" t="s">
        <v>203</v>
      </c>
      <c r="L3219" t="s">
        <v>203</v>
      </c>
      <c r="Q3219" t="s">
        <v>204</v>
      </c>
      <c r="V3219" s="8"/>
      <c r="AF3219" t="s">
        <v>213</v>
      </c>
      <c r="BA3219" t="s">
        <v>214</v>
      </c>
      <c r="BB3219">
        <v>0</v>
      </c>
      <c r="BD3219" s="4"/>
      <c r="BE3219" t="s">
        <v>214</v>
      </c>
      <c r="BN3219" s="3"/>
      <c r="BP3219" s="6" t="s">
        <v>239</v>
      </c>
      <c r="DS3219" s="3"/>
    </row>
    <row r="3220" spans="1:197" x14ac:dyDescent="0.35">
      <c r="A3220">
        <v>900001</v>
      </c>
      <c r="B3220" t="s">
        <v>199</v>
      </c>
      <c r="C3220" t="s">
        <v>6045</v>
      </c>
      <c r="D3220" t="s">
        <v>211</v>
      </c>
      <c r="E3220" t="s">
        <v>212</v>
      </c>
      <c r="F3220" t="s">
        <v>212</v>
      </c>
      <c r="H3220" s="3"/>
      <c r="J3220" t="s">
        <v>203</v>
      </c>
      <c r="L3220" t="s">
        <v>203</v>
      </c>
      <c r="Q3220" t="s">
        <v>204</v>
      </c>
      <c r="S3220" t="s">
        <v>205</v>
      </c>
      <c r="T3220" t="s">
        <v>6046</v>
      </c>
      <c r="V3220" s="8"/>
      <c r="AF3220" t="s">
        <v>896</v>
      </c>
      <c r="BA3220" t="s">
        <v>214</v>
      </c>
      <c r="BB3220">
        <v>0</v>
      </c>
      <c r="BD3220" s="4"/>
      <c r="BE3220" t="s">
        <v>214</v>
      </c>
      <c r="BN3220" s="3"/>
      <c r="BP3220" s="6" t="s">
        <v>209</v>
      </c>
      <c r="CA3220" t="s">
        <v>205</v>
      </c>
      <c r="CL3220" t="s">
        <v>205</v>
      </c>
      <c r="DS3220" s="3"/>
      <c r="GO3220" t="s">
        <v>205</v>
      </c>
    </row>
    <row r="3221" spans="1:197" x14ac:dyDescent="0.35">
      <c r="A3221">
        <v>900001</v>
      </c>
      <c r="B3221" t="s">
        <v>199</v>
      </c>
      <c r="C3221" t="s">
        <v>6047</v>
      </c>
      <c r="D3221" t="s">
        <v>211</v>
      </c>
      <c r="E3221" t="s">
        <v>212</v>
      </c>
      <c r="F3221" t="s">
        <v>212</v>
      </c>
      <c r="H3221" s="3"/>
      <c r="J3221" t="s">
        <v>203</v>
      </c>
      <c r="L3221" t="s">
        <v>203</v>
      </c>
      <c r="Q3221" t="s">
        <v>204</v>
      </c>
      <c r="S3221" t="s">
        <v>205</v>
      </c>
      <c r="T3221" t="s">
        <v>6048</v>
      </c>
      <c r="V3221" s="8"/>
      <c r="AF3221" t="s">
        <v>213</v>
      </c>
      <c r="BA3221" t="s">
        <v>214</v>
      </c>
      <c r="BB3221">
        <v>0</v>
      </c>
      <c r="BD3221" s="4"/>
      <c r="BE3221" t="s">
        <v>214</v>
      </c>
      <c r="BN3221" s="3"/>
      <c r="BP3221" s="6" t="s">
        <v>302</v>
      </c>
      <c r="CA3221" t="s">
        <v>205</v>
      </c>
      <c r="CL3221" t="s">
        <v>205</v>
      </c>
      <c r="DS3221" s="3"/>
      <c r="GO3221" t="s">
        <v>205</v>
      </c>
    </row>
    <row r="3222" spans="1:197" x14ac:dyDescent="0.35">
      <c r="A3222">
        <v>900001</v>
      </c>
      <c r="B3222" t="s">
        <v>199</v>
      </c>
      <c r="C3222" t="s">
        <v>6049</v>
      </c>
      <c r="D3222" t="s">
        <v>201</v>
      </c>
      <c r="E3222" t="s">
        <v>202</v>
      </c>
      <c r="F3222" t="s">
        <v>202</v>
      </c>
      <c r="H3222" s="3"/>
      <c r="J3222" t="s">
        <v>203</v>
      </c>
      <c r="L3222" t="s">
        <v>203</v>
      </c>
      <c r="Q3222" t="s">
        <v>204</v>
      </c>
      <c r="S3222" t="s">
        <v>205</v>
      </c>
      <c r="T3222" t="s">
        <v>5460</v>
      </c>
      <c r="V3222" s="8"/>
      <c r="AF3222" t="s">
        <v>207</v>
      </c>
      <c r="BA3222" t="s">
        <v>208</v>
      </c>
      <c r="BB3222">
        <v>0</v>
      </c>
      <c r="BD3222" s="4"/>
      <c r="BE3222" t="s">
        <v>208</v>
      </c>
      <c r="BN3222" s="3"/>
      <c r="BP3222" s="6" t="s">
        <v>209</v>
      </c>
      <c r="CA3222" t="s">
        <v>205</v>
      </c>
      <c r="CL3222" t="s">
        <v>205</v>
      </c>
      <c r="DS3222" s="3"/>
      <c r="GO3222" t="s">
        <v>205</v>
      </c>
    </row>
    <row r="3223" spans="1:197" x14ac:dyDescent="0.35">
      <c r="A3223">
        <v>900001</v>
      </c>
      <c r="B3223" t="s">
        <v>199</v>
      </c>
      <c r="C3223" t="s">
        <v>6050</v>
      </c>
      <c r="D3223" t="s">
        <v>211</v>
      </c>
      <c r="E3223" t="s">
        <v>212</v>
      </c>
      <c r="F3223" t="s">
        <v>212</v>
      </c>
      <c r="H3223" s="3"/>
      <c r="J3223" t="s">
        <v>203</v>
      </c>
      <c r="L3223" t="s">
        <v>203</v>
      </c>
      <c r="Q3223" t="s">
        <v>204</v>
      </c>
      <c r="S3223" t="s">
        <v>205</v>
      </c>
      <c r="T3223" t="s">
        <v>6051</v>
      </c>
      <c r="V3223" s="8"/>
      <c r="AF3223" t="s">
        <v>213</v>
      </c>
      <c r="BA3223" t="s">
        <v>214</v>
      </c>
      <c r="BB3223">
        <v>0</v>
      </c>
      <c r="BD3223" s="4"/>
      <c r="BE3223" t="s">
        <v>214</v>
      </c>
      <c r="BN3223" s="3"/>
      <c r="BP3223" s="6" t="s">
        <v>209</v>
      </c>
      <c r="CA3223" t="s">
        <v>205</v>
      </c>
      <c r="CL3223" t="s">
        <v>205</v>
      </c>
      <c r="DS3223" s="3"/>
      <c r="GO3223" t="s">
        <v>205</v>
      </c>
    </row>
    <row r="3224" spans="1:197" x14ac:dyDescent="0.35">
      <c r="A3224">
        <v>900001</v>
      </c>
      <c r="B3224" t="s">
        <v>199</v>
      </c>
      <c r="C3224" t="s">
        <v>6052</v>
      </c>
      <c r="D3224" t="s">
        <v>211</v>
      </c>
      <c r="E3224" t="s">
        <v>212</v>
      </c>
      <c r="F3224" t="s">
        <v>212</v>
      </c>
      <c r="H3224" s="3"/>
      <c r="J3224" t="s">
        <v>203</v>
      </c>
      <c r="L3224" t="s">
        <v>203</v>
      </c>
      <c r="Q3224" t="s">
        <v>204</v>
      </c>
      <c r="S3224" t="s">
        <v>205</v>
      </c>
      <c r="T3224" t="s">
        <v>6053</v>
      </c>
      <c r="V3224" s="8"/>
      <c r="AF3224" t="s">
        <v>213</v>
      </c>
      <c r="BA3224" t="s">
        <v>214</v>
      </c>
      <c r="BB3224">
        <v>0</v>
      </c>
      <c r="BD3224" s="4"/>
      <c r="BE3224" t="s">
        <v>214</v>
      </c>
      <c r="BN3224" s="3"/>
      <c r="BP3224" s="6"/>
      <c r="CA3224" t="s">
        <v>205</v>
      </c>
      <c r="CL3224" t="s">
        <v>205</v>
      </c>
      <c r="DS3224" s="3"/>
      <c r="GO3224" t="s">
        <v>205</v>
      </c>
    </row>
    <row r="3225" spans="1:197" x14ac:dyDescent="0.35">
      <c r="A3225">
        <v>900001</v>
      </c>
      <c r="B3225" t="s">
        <v>199</v>
      </c>
      <c r="C3225" t="s">
        <v>6054</v>
      </c>
      <c r="D3225" t="s">
        <v>211</v>
      </c>
      <c r="E3225" t="s">
        <v>212</v>
      </c>
      <c r="F3225" t="s">
        <v>212</v>
      </c>
      <c r="H3225" s="3"/>
      <c r="J3225" t="s">
        <v>203</v>
      </c>
      <c r="L3225" t="s">
        <v>203</v>
      </c>
      <c r="Q3225" t="s">
        <v>204</v>
      </c>
      <c r="S3225" t="s">
        <v>205</v>
      </c>
      <c r="T3225" t="s">
        <v>6055</v>
      </c>
      <c r="V3225" s="8"/>
      <c r="AF3225" t="s">
        <v>287</v>
      </c>
      <c r="BA3225" t="s">
        <v>214</v>
      </c>
      <c r="BB3225">
        <v>0</v>
      </c>
      <c r="BD3225" s="4"/>
      <c r="BE3225" t="s">
        <v>214</v>
      </c>
      <c r="BN3225" s="3"/>
      <c r="BP3225" s="6" t="s">
        <v>209</v>
      </c>
      <c r="CA3225" t="s">
        <v>205</v>
      </c>
      <c r="CL3225" t="s">
        <v>205</v>
      </c>
      <c r="DS3225" s="3"/>
      <c r="GO3225" t="s">
        <v>205</v>
      </c>
    </row>
    <row r="3226" spans="1:197" x14ac:dyDescent="0.35">
      <c r="A3226">
        <v>900001</v>
      </c>
      <c r="B3226" t="s">
        <v>199</v>
      </c>
      <c r="C3226" t="s">
        <v>6056</v>
      </c>
      <c r="D3226" t="s">
        <v>233</v>
      </c>
      <c r="E3226" t="s">
        <v>212</v>
      </c>
      <c r="F3226" t="s">
        <v>212</v>
      </c>
      <c r="H3226" s="3"/>
      <c r="J3226" t="s">
        <v>203</v>
      </c>
      <c r="L3226" t="s">
        <v>203</v>
      </c>
      <c r="Q3226" t="s">
        <v>204</v>
      </c>
      <c r="S3226" t="s">
        <v>205</v>
      </c>
      <c r="T3226" t="s">
        <v>6055</v>
      </c>
      <c r="V3226" s="8"/>
      <c r="AF3226" t="s">
        <v>287</v>
      </c>
      <c r="BA3226" t="s">
        <v>214</v>
      </c>
      <c r="BB3226">
        <v>0</v>
      </c>
      <c r="BD3226" s="4"/>
      <c r="BE3226" t="s">
        <v>214</v>
      </c>
      <c r="BN3226" s="3"/>
      <c r="BP3226" s="6" t="s">
        <v>209</v>
      </c>
      <c r="CA3226" t="s">
        <v>205</v>
      </c>
      <c r="CL3226" t="s">
        <v>205</v>
      </c>
      <c r="DS3226" s="3"/>
      <c r="GO3226" t="s">
        <v>205</v>
      </c>
    </row>
    <row r="3227" spans="1:197" x14ac:dyDescent="0.35">
      <c r="A3227">
        <v>900001</v>
      </c>
      <c r="B3227" t="s">
        <v>199</v>
      </c>
      <c r="C3227" t="s">
        <v>6057</v>
      </c>
      <c r="D3227" t="s">
        <v>602</v>
      </c>
      <c r="E3227" t="s">
        <v>212</v>
      </c>
      <c r="F3227" t="s">
        <v>212</v>
      </c>
      <c r="H3227" s="3" t="s">
        <v>603</v>
      </c>
      <c r="J3227" t="s">
        <v>203</v>
      </c>
      <c r="L3227" t="s">
        <v>203</v>
      </c>
      <c r="Q3227" t="s">
        <v>204</v>
      </c>
      <c r="S3227" t="s">
        <v>205</v>
      </c>
      <c r="T3227" t="s">
        <v>6058</v>
      </c>
      <c r="V3227" s="8"/>
      <c r="AF3227" t="s">
        <v>360</v>
      </c>
      <c r="BA3227" t="s">
        <v>252</v>
      </c>
      <c r="BB3227">
        <v>0</v>
      </c>
      <c r="BD3227" s="4"/>
      <c r="BE3227" t="s">
        <v>252</v>
      </c>
      <c r="BN3227" s="3"/>
      <c r="BP3227" s="6"/>
      <c r="CA3227" t="s">
        <v>205</v>
      </c>
      <c r="CL3227" t="s">
        <v>205</v>
      </c>
      <c r="DS3227" s="3"/>
      <c r="GO3227" t="s">
        <v>205</v>
      </c>
    </row>
    <row r="3228" spans="1:197" x14ac:dyDescent="0.35">
      <c r="A3228">
        <v>900001</v>
      </c>
      <c r="B3228" t="s">
        <v>199</v>
      </c>
      <c r="C3228" t="s">
        <v>6059</v>
      </c>
      <c r="D3228" t="s">
        <v>345</v>
      </c>
      <c r="E3228" t="s">
        <v>212</v>
      </c>
      <c r="F3228" t="s">
        <v>212</v>
      </c>
      <c r="H3228" s="3"/>
      <c r="J3228" t="s">
        <v>203</v>
      </c>
      <c r="L3228" t="s">
        <v>203</v>
      </c>
      <c r="Q3228" t="s">
        <v>204</v>
      </c>
      <c r="S3228" t="s">
        <v>205</v>
      </c>
      <c r="T3228" t="s">
        <v>6058</v>
      </c>
      <c r="V3228" s="8"/>
      <c r="AF3228" t="s">
        <v>360</v>
      </c>
      <c r="BA3228" t="s">
        <v>252</v>
      </c>
      <c r="BB3228">
        <v>0</v>
      </c>
      <c r="BD3228" s="4"/>
      <c r="BE3228" t="s">
        <v>252</v>
      </c>
      <c r="BN3228" s="3"/>
      <c r="BP3228" s="6"/>
      <c r="CA3228" t="s">
        <v>205</v>
      </c>
      <c r="CL3228" t="s">
        <v>205</v>
      </c>
      <c r="DS3228" s="3"/>
      <c r="GO3228" t="s">
        <v>205</v>
      </c>
    </row>
    <row r="3229" spans="1:197" x14ac:dyDescent="0.35">
      <c r="A3229">
        <v>900001</v>
      </c>
      <c r="B3229" t="s">
        <v>199</v>
      </c>
      <c r="C3229" t="s">
        <v>6060</v>
      </c>
      <c r="D3229" t="s">
        <v>211</v>
      </c>
      <c r="E3229" t="s">
        <v>212</v>
      </c>
      <c r="F3229" t="s">
        <v>212</v>
      </c>
      <c r="H3229" s="3"/>
      <c r="J3229" t="s">
        <v>203</v>
      </c>
      <c r="L3229" t="s">
        <v>203</v>
      </c>
      <c r="Q3229" t="s">
        <v>204</v>
      </c>
      <c r="S3229" t="s">
        <v>205</v>
      </c>
      <c r="T3229" t="s">
        <v>6061</v>
      </c>
      <c r="V3229" s="8"/>
      <c r="AF3229" t="s">
        <v>213</v>
      </c>
      <c r="BA3229" t="s">
        <v>214</v>
      </c>
      <c r="BB3229">
        <v>0</v>
      </c>
      <c r="BD3229" s="4"/>
      <c r="BE3229" t="s">
        <v>214</v>
      </c>
      <c r="BN3229" s="3"/>
      <c r="BP3229" s="6" t="s">
        <v>209</v>
      </c>
      <c r="CA3229" t="s">
        <v>205</v>
      </c>
      <c r="CL3229" t="s">
        <v>205</v>
      </c>
      <c r="DS3229" s="3"/>
      <c r="GO3229" t="s">
        <v>205</v>
      </c>
    </row>
    <row r="3230" spans="1:197" x14ac:dyDescent="0.35">
      <c r="A3230">
        <v>900001</v>
      </c>
      <c r="B3230" t="s">
        <v>199</v>
      </c>
      <c r="C3230" t="s">
        <v>6062</v>
      </c>
      <c r="D3230" t="s">
        <v>211</v>
      </c>
      <c r="E3230" t="s">
        <v>202</v>
      </c>
      <c r="F3230" t="s">
        <v>202</v>
      </c>
      <c r="H3230" s="3"/>
      <c r="J3230" t="s">
        <v>203</v>
      </c>
      <c r="L3230" t="s">
        <v>203</v>
      </c>
      <c r="Q3230" t="s">
        <v>204</v>
      </c>
      <c r="S3230" t="s">
        <v>205</v>
      </c>
      <c r="T3230" t="s">
        <v>6063</v>
      </c>
      <c r="V3230" s="8"/>
      <c r="AF3230" t="s">
        <v>213</v>
      </c>
      <c r="BA3230" t="s">
        <v>214</v>
      </c>
      <c r="BB3230">
        <v>0</v>
      </c>
      <c r="BD3230" s="4"/>
      <c r="BE3230" t="s">
        <v>214</v>
      </c>
      <c r="BN3230" s="3"/>
      <c r="BP3230" s="6" t="s">
        <v>295</v>
      </c>
      <c r="CA3230" t="s">
        <v>205</v>
      </c>
      <c r="CL3230" t="s">
        <v>205</v>
      </c>
      <c r="DS3230" s="3"/>
      <c r="GO3230" t="s">
        <v>205</v>
      </c>
    </row>
    <row r="3231" spans="1:197" x14ac:dyDescent="0.35">
      <c r="A3231">
        <v>900001</v>
      </c>
      <c r="B3231" t="s">
        <v>199</v>
      </c>
      <c r="C3231" t="s">
        <v>6064</v>
      </c>
      <c r="D3231" t="s">
        <v>233</v>
      </c>
      <c r="E3231" t="s">
        <v>212</v>
      </c>
      <c r="F3231" t="s">
        <v>212</v>
      </c>
      <c r="H3231" s="3"/>
      <c r="J3231" t="s">
        <v>203</v>
      </c>
      <c r="L3231" t="s">
        <v>203</v>
      </c>
      <c r="Q3231" t="s">
        <v>204</v>
      </c>
      <c r="S3231" t="s">
        <v>205</v>
      </c>
      <c r="T3231" t="s">
        <v>6063</v>
      </c>
      <c r="V3231" s="8"/>
      <c r="AF3231" t="s">
        <v>213</v>
      </c>
      <c r="BA3231" t="s">
        <v>214</v>
      </c>
      <c r="BB3231">
        <v>0</v>
      </c>
      <c r="BD3231" s="4"/>
      <c r="BE3231" t="s">
        <v>214</v>
      </c>
      <c r="BN3231" s="3"/>
      <c r="BP3231" s="6" t="s">
        <v>295</v>
      </c>
      <c r="CA3231" t="s">
        <v>205</v>
      </c>
      <c r="CL3231" t="s">
        <v>205</v>
      </c>
      <c r="DS3231" s="3"/>
      <c r="GO3231" t="s">
        <v>205</v>
      </c>
    </row>
    <row r="3232" spans="1:197" x14ac:dyDescent="0.35">
      <c r="A3232">
        <v>900001</v>
      </c>
      <c r="B3232" t="s">
        <v>199</v>
      </c>
      <c r="C3232" t="s">
        <v>6065</v>
      </c>
      <c r="D3232" t="s">
        <v>201</v>
      </c>
      <c r="E3232" t="s">
        <v>202</v>
      </c>
      <c r="F3232" t="s">
        <v>202</v>
      </c>
      <c r="H3232" s="3"/>
      <c r="J3232" t="s">
        <v>203</v>
      </c>
      <c r="L3232" t="s">
        <v>203</v>
      </c>
      <c r="Q3232" t="s">
        <v>204</v>
      </c>
      <c r="S3232" t="s">
        <v>205</v>
      </c>
      <c r="T3232" t="s">
        <v>6066</v>
      </c>
      <c r="V3232" s="8"/>
      <c r="AF3232" t="s">
        <v>207</v>
      </c>
      <c r="BA3232" t="s">
        <v>208</v>
      </c>
      <c r="BB3232">
        <v>0</v>
      </c>
      <c r="BD3232" s="4"/>
      <c r="BE3232" t="s">
        <v>208</v>
      </c>
      <c r="BN3232" s="3"/>
      <c r="BP3232" s="6" t="s">
        <v>209</v>
      </c>
      <c r="CA3232" t="s">
        <v>205</v>
      </c>
      <c r="CL3232" t="s">
        <v>205</v>
      </c>
      <c r="DS3232" s="3"/>
      <c r="GO3232" t="s">
        <v>205</v>
      </c>
    </row>
    <row r="3233" spans="1:197" x14ac:dyDescent="0.35">
      <c r="A3233">
        <v>900001</v>
      </c>
      <c r="B3233" t="s">
        <v>199</v>
      </c>
      <c r="C3233" t="s">
        <v>6067</v>
      </c>
      <c r="D3233" t="s">
        <v>211</v>
      </c>
      <c r="E3233" t="s">
        <v>212</v>
      </c>
      <c r="F3233" t="s">
        <v>212</v>
      </c>
      <c r="H3233" s="3"/>
      <c r="J3233" t="s">
        <v>203</v>
      </c>
      <c r="L3233" t="s">
        <v>203</v>
      </c>
      <c r="Q3233" t="s">
        <v>204</v>
      </c>
      <c r="S3233" t="s">
        <v>205</v>
      </c>
      <c r="T3233" t="s">
        <v>6068</v>
      </c>
      <c r="V3233" s="8"/>
      <c r="AF3233" t="s">
        <v>213</v>
      </c>
      <c r="BA3233" t="s">
        <v>214</v>
      </c>
      <c r="BB3233">
        <v>0</v>
      </c>
      <c r="BD3233" s="4"/>
      <c r="BE3233" t="s">
        <v>214</v>
      </c>
      <c r="BN3233" s="3"/>
      <c r="BP3233" s="6" t="s">
        <v>215</v>
      </c>
      <c r="CA3233" t="s">
        <v>205</v>
      </c>
      <c r="CL3233" t="s">
        <v>205</v>
      </c>
      <c r="DS3233" s="3"/>
      <c r="GO3233" t="s">
        <v>205</v>
      </c>
    </row>
    <row r="3234" spans="1:197" x14ac:dyDescent="0.35">
      <c r="A3234">
        <v>900001</v>
      </c>
      <c r="B3234" t="s">
        <v>199</v>
      </c>
      <c r="C3234" t="s">
        <v>6069</v>
      </c>
      <c r="D3234" t="s">
        <v>211</v>
      </c>
      <c r="E3234" t="s">
        <v>212</v>
      </c>
      <c r="F3234" t="s">
        <v>212</v>
      </c>
      <c r="H3234" s="3"/>
      <c r="J3234" t="s">
        <v>203</v>
      </c>
      <c r="L3234" t="s">
        <v>203</v>
      </c>
      <c r="Q3234" t="s">
        <v>204</v>
      </c>
      <c r="S3234" t="s">
        <v>205</v>
      </c>
      <c r="T3234" t="s">
        <v>6070</v>
      </c>
      <c r="V3234" s="8"/>
      <c r="AF3234" t="s">
        <v>287</v>
      </c>
      <c r="BA3234" t="s">
        <v>288</v>
      </c>
      <c r="BB3234">
        <v>0</v>
      </c>
      <c r="BD3234" s="4"/>
      <c r="BE3234" t="s">
        <v>288</v>
      </c>
      <c r="BN3234" s="3"/>
      <c r="BP3234" s="6" t="s">
        <v>302</v>
      </c>
      <c r="CA3234" t="s">
        <v>205</v>
      </c>
      <c r="CL3234" t="s">
        <v>205</v>
      </c>
      <c r="DS3234" s="3"/>
      <c r="GO3234" t="s">
        <v>205</v>
      </c>
    </row>
    <row r="3235" spans="1:197" x14ac:dyDescent="0.35">
      <c r="A3235">
        <v>900001</v>
      </c>
      <c r="B3235" t="s">
        <v>199</v>
      </c>
      <c r="C3235" t="s">
        <v>6071</v>
      </c>
      <c r="D3235" t="s">
        <v>201</v>
      </c>
      <c r="E3235" t="s">
        <v>202</v>
      </c>
      <c r="F3235" t="s">
        <v>202</v>
      </c>
      <c r="H3235" s="3"/>
      <c r="J3235" t="s">
        <v>203</v>
      </c>
      <c r="L3235" t="s">
        <v>203</v>
      </c>
      <c r="Q3235" t="s">
        <v>204</v>
      </c>
      <c r="S3235" t="s">
        <v>205</v>
      </c>
      <c r="T3235" t="s">
        <v>6072</v>
      </c>
      <c r="V3235" s="8"/>
      <c r="AF3235" t="s">
        <v>207</v>
      </c>
      <c r="BA3235" t="s">
        <v>208</v>
      </c>
      <c r="BB3235">
        <v>0</v>
      </c>
      <c r="BD3235" s="4"/>
      <c r="BE3235" t="s">
        <v>208</v>
      </c>
      <c r="BN3235" s="3"/>
      <c r="BP3235" s="6" t="s">
        <v>220</v>
      </c>
      <c r="CA3235" t="s">
        <v>205</v>
      </c>
      <c r="CL3235" t="s">
        <v>205</v>
      </c>
      <c r="DS3235" s="3"/>
      <c r="GO3235" t="s">
        <v>205</v>
      </c>
    </row>
    <row r="3236" spans="1:197" x14ac:dyDescent="0.35">
      <c r="A3236">
        <v>900001</v>
      </c>
      <c r="B3236" t="s">
        <v>199</v>
      </c>
      <c r="C3236" t="s">
        <v>6073</v>
      </c>
      <c r="D3236" t="s">
        <v>211</v>
      </c>
      <c r="E3236" t="s">
        <v>212</v>
      </c>
      <c r="F3236" t="s">
        <v>212</v>
      </c>
      <c r="H3236" s="3"/>
      <c r="J3236" t="s">
        <v>203</v>
      </c>
      <c r="L3236" t="s">
        <v>203</v>
      </c>
      <c r="Q3236" t="s">
        <v>204</v>
      </c>
      <c r="S3236" t="s">
        <v>205</v>
      </c>
      <c r="T3236" t="s">
        <v>6074</v>
      </c>
      <c r="V3236" s="8"/>
      <c r="AF3236" t="s">
        <v>213</v>
      </c>
      <c r="BA3236" t="s">
        <v>214</v>
      </c>
      <c r="BB3236">
        <v>0</v>
      </c>
      <c r="BD3236" s="4"/>
      <c r="BE3236" t="s">
        <v>214</v>
      </c>
      <c r="BN3236" s="3"/>
      <c r="BP3236" s="6" t="s">
        <v>209</v>
      </c>
      <c r="CA3236" t="s">
        <v>205</v>
      </c>
      <c r="CL3236" t="s">
        <v>205</v>
      </c>
      <c r="DS3236" s="3"/>
      <c r="GO3236" t="s">
        <v>205</v>
      </c>
    </row>
    <row r="3237" spans="1:197" x14ac:dyDescent="0.35">
      <c r="A3237">
        <v>900001</v>
      </c>
      <c r="B3237" t="s">
        <v>199</v>
      </c>
      <c r="C3237" t="s">
        <v>6075</v>
      </c>
      <c r="D3237" t="s">
        <v>211</v>
      </c>
      <c r="E3237" t="s">
        <v>212</v>
      </c>
      <c r="F3237" t="s">
        <v>212</v>
      </c>
      <c r="H3237" s="3"/>
      <c r="J3237" t="s">
        <v>203</v>
      </c>
      <c r="L3237" t="s">
        <v>203</v>
      </c>
      <c r="Q3237" t="s">
        <v>204</v>
      </c>
      <c r="S3237" t="s">
        <v>205</v>
      </c>
      <c r="T3237" t="s">
        <v>6076</v>
      </c>
      <c r="V3237" s="8"/>
      <c r="AF3237" t="s">
        <v>360</v>
      </c>
      <c r="BA3237" t="s">
        <v>252</v>
      </c>
      <c r="BB3237">
        <v>0</v>
      </c>
      <c r="BD3237" s="4"/>
      <c r="BE3237" t="s">
        <v>252</v>
      </c>
      <c r="BN3237" s="3"/>
      <c r="BP3237" s="6" t="s">
        <v>215</v>
      </c>
      <c r="CA3237" t="s">
        <v>205</v>
      </c>
      <c r="CL3237" t="s">
        <v>205</v>
      </c>
      <c r="DS3237" s="3"/>
      <c r="GO3237" t="s">
        <v>205</v>
      </c>
    </row>
    <row r="3238" spans="1:197" x14ac:dyDescent="0.35">
      <c r="A3238">
        <v>900001</v>
      </c>
      <c r="B3238" t="s">
        <v>199</v>
      </c>
      <c r="C3238" t="s">
        <v>6077</v>
      </c>
      <c r="D3238" t="s">
        <v>211</v>
      </c>
      <c r="E3238" t="s">
        <v>212</v>
      </c>
      <c r="F3238" t="s">
        <v>212</v>
      </c>
      <c r="H3238" s="3"/>
      <c r="J3238" t="s">
        <v>203</v>
      </c>
      <c r="L3238" t="s">
        <v>203</v>
      </c>
      <c r="Q3238" t="s">
        <v>204</v>
      </c>
      <c r="S3238" t="s">
        <v>205</v>
      </c>
      <c r="T3238" t="s">
        <v>6078</v>
      </c>
      <c r="V3238" s="8"/>
      <c r="AF3238" t="s">
        <v>213</v>
      </c>
      <c r="BA3238" t="s">
        <v>214</v>
      </c>
      <c r="BB3238">
        <v>0</v>
      </c>
      <c r="BD3238" s="4"/>
      <c r="BE3238" t="s">
        <v>214</v>
      </c>
      <c r="BN3238" s="3"/>
      <c r="BP3238" s="6" t="s">
        <v>209</v>
      </c>
      <c r="CA3238" t="s">
        <v>205</v>
      </c>
      <c r="CL3238" t="s">
        <v>205</v>
      </c>
      <c r="DS3238" s="3"/>
      <c r="GO3238" t="s">
        <v>205</v>
      </c>
    </row>
    <row r="3239" spans="1:197" x14ac:dyDescent="0.35">
      <c r="A3239">
        <v>900001</v>
      </c>
      <c r="B3239" t="s">
        <v>199</v>
      </c>
      <c r="C3239" t="s">
        <v>6079</v>
      </c>
      <c r="D3239" t="s">
        <v>211</v>
      </c>
      <c r="E3239" t="s">
        <v>212</v>
      </c>
      <c r="F3239" t="s">
        <v>212</v>
      </c>
      <c r="H3239" s="3"/>
      <c r="J3239" t="s">
        <v>203</v>
      </c>
      <c r="L3239" t="s">
        <v>203</v>
      </c>
      <c r="Q3239" t="s">
        <v>204</v>
      </c>
      <c r="V3239" s="8"/>
      <c r="AF3239" t="s">
        <v>213</v>
      </c>
      <c r="BA3239" t="s">
        <v>214</v>
      </c>
      <c r="BB3239">
        <v>0</v>
      </c>
      <c r="BD3239" s="4"/>
      <c r="BE3239" t="s">
        <v>214</v>
      </c>
      <c r="BN3239" s="3"/>
      <c r="BP3239" s="6" t="s">
        <v>215</v>
      </c>
      <c r="DS3239" s="3"/>
    </row>
    <row r="3240" spans="1:197" x14ac:dyDescent="0.35">
      <c r="A3240">
        <v>900001</v>
      </c>
      <c r="B3240" t="s">
        <v>199</v>
      </c>
      <c r="C3240" t="s">
        <v>6080</v>
      </c>
      <c r="D3240" t="s">
        <v>211</v>
      </c>
      <c r="E3240" t="s">
        <v>212</v>
      </c>
      <c r="F3240" t="s">
        <v>212</v>
      </c>
      <c r="H3240" s="3"/>
      <c r="J3240" t="s">
        <v>203</v>
      </c>
      <c r="L3240" t="s">
        <v>203</v>
      </c>
      <c r="Q3240" t="s">
        <v>204</v>
      </c>
      <c r="S3240" t="s">
        <v>205</v>
      </c>
      <c r="T3240" t="s">
        <v>6081</v>
      </c>
      <c r="V3240" s="8"/>
      <c r="AF3240" t="s">
        <v>213</v>
      </c>
      <c r="BA3240" t="s">
        <v>214</v>
      </c>
      <c r="BB3240">
        <v>0</v>
      </c>
      <c r="BD3240" s="4"/>
      <c r="BE3240" t="s">
        <v>214</v>
      </c>
      <c r="BN3240" s="3"/>
      <c r="BP3240" s="6" t="s">
        <v>209</v>
      </c>
      <c r="CA3240" t="s">
        <v>205</v>
      </c>
      <c r="CL3240" t="s">
        <v>205</v>
      </c>
      <c r="DS3240" s="3"/>
      <c r="GO3240" t="s">
        <v>205</v>
      </c>
    </row>
    <row r="3241" spans="1:197" x14ac:dyDescent="0.35">
      <c r="A3241">
        <v>900001</v>
      </c>
      <c r="B3241" t="s">
        <v>199</v>
      </c>
      <c r="C3241" t="s">
        <v>6082</v>
      </c>
      <c r="D3241" t="s">
        <v>233</v>
      </c>
      <c r="E3241" t="s">
        <v>212</v>
      </c>
      <c r="F3241" t="s">
        <v>212</v>
      </c>
      <c r="H3241" s="3"/>
      <c r="J3241" t="s">
        <v>203</v>
      </c>
      <c r="L3241" t="s">
        <v>203</v>
      </c>
      <c r="Q3241" t="s">
        <v>204</v>
      </c>
      <c r="S3241" t="s">
        <v>205</v>
      </c>
      <c r="T3241" t="s">
        <v>6081</v>
      </c>
      <c r="V3241" s="8"/>
      <c r="AF3241" t="s">
        <v>213</v>
      </c>
      <c r="BA3241" t="s">
        <v>214</v>
      </c>
      <c r="BB3241">
        <v>0</v>
      </c>
      <c r="BD3241" s="4"/>
      <c r="BE3241" t="s">
        <v>214</v>
      </c>
      <c r="BN3241" s="3"/>
      <c r="BP3241" s="6" t="s">
        <v>209</v>
      </c>
      <c r="CA3241" t="s">
        <v>205</v>
      </c>
      <c r="CL3241" t="s">
        <v>205</v>
      </c>
      <c r="DS3241" s="3"/>
      <c r="GO3241" t="s">
        <v>205</v>
      </c>
    </row>
    <row r="3242" spans="1:197" x14ac:dyDescent="0.35">
      <c r="A3242">
        <v>900001</v>
      </c>
      <c r="B3242" t="s">
        <v>199</v>
      </c>
      <c r="C3242" t="s">
        <v>6083</v>
      </c>
      <c r="D3242" t="s">
        <v>211</v>
      </c>
      <c r="E3242" t="s">
        <v>212</v>
      </c>
      <c r="F3242" t="s">
        <v>212</v>
      </c>
      <c r="H3242" s="3"/>
      <c r="J3242" t="s">
        <v>203</v>
      </c>
      <c r="L3242" t="s">
        <v>203</v>
      </c>
      <c r="Q3242" t="s">
        <v>204</v>
      </c>
      <c r="S3242" t="s">
        <v>205</v>
      </c>
      <c r="T3242" t="s">
        <v>6084</v>
      </c>
      <c r="V3242" s="8"/>
      <c r="AF3242" t="s">
        <v>213</v>
      </c>
      <c r="BA3242" t="s">
        <v>214</v>
      </c>
      <c r="BB3242">
        <v>0</v>
      </c>
      <c r="BD3242" s="4"/>
      <c r="BE3242" t="s">
        <v>214</v>
      </c>
      <c r="BN3242" s="3"/>
      <c r="BP3242" s="6" t="s">
        <v>209</v>
      </c>
      <c r="CA3242" t="s">
        <v>205</v>
      </c>
      <c r="CL3242" t="s">
        <v>205</v>
      </c>
      <c r="DS3242" s="3"/>
      <c r="GO3242" t="s">
        <v>205</v>
      </c>
    </row>
    <row r="3243" spans="1:197" x14ac:dyDescent="0.35">
      <c r="A3243">
        <v>900001</v>
      </c>
      <c r="B3243" t="s">
        <v>199</v>
      </c>
      <c r="C3243" t="s">
        <v>6085</v>
      </c>
      <c r="D3243" t="s">
        <v>211</v>
      </c>
      <c r="E3243" t="s">
        <v>212</v>
      </c>
      <c r="F3243" t="s">
        <v>212</v>
      </c>
      <c r="H3243" s="3"/>
      <c r="J3243" t="s">
        <v>203</v>
      </c>
      <c r="L3243" t="s">
        <v>203</v>
      </c>
      <c r="Q3243" t="s">
        <v>204</v>
      </c>
      <c r="V3243" s="8"/>
      <c r="AF3243" t="s">
        <v>213</v>
      </c>
      <c r="BA3243" t="s">
        <v>214</v>
      </c>
      <c r="BB3243">
        <v>0</v>
      </c>
      <c r="BD3243" s="4"/>
      <c r="BE3243" t="s">
        <v>214</v>
      </c>
      <c r="BN3243" s="3"/>
      <c r="BP3243" s="6" t="s">
        <v>239</v>
      </c>
      <c r="DS3243" s="3"/>
    </row>
    <row r="3244" spans="1:197" x14ac:dyDescent="0.35">
      <c r="A3244">
        <v>900001</v>
      </c>
      <c r="B3244" t="s">
        <v>199</v>
      </c>
      <c r="C3244" t="s">
        <v>6086</v>
      </c>
      <c r="D3244" t="s">
        <v>211</v>
      </c>
      <c r="E3244" t="s">
        <v>212</v>
      </c>
      <c r="F3244" t="s">
        <v>212</v>
      </c>
      <c r="H3244" s="3"/>
      <c r="J3244" t="s">
        <v>203</v>
      </c>
      <c r="L3244" t="s">
        <v>203</v>
      </c>
      <c r="Q3244" t="s">
        <v>204</v>
      </c>
      <c r="S3244" t="s">
        <v>205</v>
      </c>
      <c r="T3244" t="s">
        <v>6087</v>
      </c>
      <c r="V3244" s="8"/>
      <c r="AF3244" t="s">
        <v>213</v>
      </c>
      <c r="BA3244" t="s">
        <v>214</v>
      </c>
      <c r="BB3244">
        <v>0</v>
      </c>
      <c r="BD3244" s="4"/>
      <c r="BE3244" t="s">
        <v>214</v>
      </c>
      <c r="BN3244" s="3"/>
      <c r="BP3244" s="6" t="s">
        <v>209</v>
      </c>
      <c r="CA3244" t="s">
        <v>205</v>
      </c>
      <c r="CL3244" t="s">
        <v>205</v>
      </c>
      <c r="DS3244" s="3"/>
      <c r="GO3244" t="s">
        <v>205</v>
      </c>
    </row>
    <row r="3245" spans="1:197" x14ac:dyDescent="0.35">
      <c r="A3245">
        <v>900001</v>
      </c>
      <c r="B3245" t="s">
        <v>199</v>
      </c>
      <c r="C3245" t="s">
        <v>6088</v>
      </c>
      <c r="D3245" t="s">
        <v>211</v>
      </c>
      <c r="E3245" t="s">
        <v>212</v>
      </c>
      <c r="F3245" t="s">
        <v>212</v>
      </c>
      <c r="H3245" s="3"/>
      <c r="J3245" t="s">
        <v>203</v>
      </c>
      <c r="L3245" t="s">
        <v>203</v>
      </c>
      <c r="Q3245" t="s">
        <v>204</v>
      </c>
      <c r="S3245" t="s">
        <v>205</v>
      </c>
      <c r="T3245" t="s">
        <v>6089</v>
      </c>
      <c r="V3245" s="8"/>
      <c r="AF3245" t="s">
        <v>213</v>
      </c>
      <c r="BA3245" t="s">
        <v>214</v>
      </c>
      <c r="BB3245">
        <v>0</v>
      </c>
      <c r="BD3245" s="4"/>
      <c r="BE3245" t="s">
        <v>214</v>
      </c>
      <c r="BN3245" s="3"/>
      <c r="BP3245" s="6" t="s">
        <v>215</v>
      </c>
      <c r="CA3245" t="s">
        <v>205</v>
      </c>
      <c r="CL3245" t="s">
        <v>205</v>
      </c>
      <c r="DS3245" s="3"/>
      <c r="GO3245" t="s">
        <v>205</v>
      </c>
    </row>
    <row r="3246" spans="1:197" x14ac:dyDescent="0.35">
      <c r="A3246">
        <v>900001</v>
      </c>
      <c r="B3246" t="s">
        <v>199</v>
      </c>
      <c r="C3246" t="s">
        <v>6090</v>
      </c>
      <c r="D3246" t="s">
        <v>201</v>
      </c>
      <c r="E3246" t="s">
        <v>212</v>
      </c>
      <c r="F3246" t="s">
        <v>212</v>
      </c>
      <c r="H3246" s="3"/>
      <c r="J3246" t="s">
        <v>203</v>
      </c>
      <c r="L3246" t="s">
        <v>203</v>
      </c>
      <c r="Q3246" t="s">
        <v>204</v>
      </c>
      <c r="S3246" t="s">
        <v>205</v>
      </c>
      <c r="T3246" t="s">
        <v>6091</v>
      </c>
      <c r="V3246" s="8"/>
      <c r="AF3246" t="s">
        <v>225</v>
      </c>
      <c r="BA3246" t="s">
        <v>214</v>
      </c>
      <c r="BB3246">
        <v>0</v>
      </c>
      <c r="BD3246" s="4"/>
      <c r="BE3246" t="s">
        <v>214</v>
      </c>
      <c r="BN3246" s="3"/>
      <c r="BP3246" s="6" t="s">
        <v>220</v>
      </c>
      <c r="CA3246" t="s">
        <v>205</v>
      </c>
      <c r="CL3246" t="s">
        <v>205</v>
      </c>
      <c r="DS3246" s="3"/>
      <c r="GO3246" t="s">
        <v>205</v>
      </c>
    </row>
    <row r="3247" spans="1:197" x14ac:dyDescent="0.35">
      <c r="A3247">
        <v>900001</v>
      </c>
      <c r="B3247" t="s">
        <v>199</v>
      </c>
      <c r="C3247" t="s">
        <v>6092</v>
      </c>
      <c r="D3247" t="s">
        <v>211</v>
      </c>
      <c r="E3247" t="s">
        <v>212</v>
      </c>
      <c r="F3247" t="s">
        <v>212</v>
      </c>
      <c r="H3247" s="3"/>
      <c r="J3247" t="s">
        <v>203</v>
      </c>
      <c r="L3247" t="s">
        <v>203</v>
      </c>
      <c r="Q3247" t="s">
        <v>204</v>
      </c>
      <c r="S3247" t="s">
        <v>205</v>
      </c>
      <c r="T3247" t="s">
        <v>6093</v>
      </c>
      <c r="V3247" s="8"/>
      <c r="AF3247" t="s">
        <v>213</v>
      </c>
      <c r="BA3247" t="s">
        <v>214</v>
      </c>
      <c r="BB3247">
        <v>0</v>
      </c>
      <c r="BD3247" s="4"/>
      <c r="BE3247" t="s">
        <v>214</v>
      </c>
      <c r="BN3247" s="3"/>
      <c r="BP3247" s="6" t="s">
        <v>215</v>
      </c>
      <c r="CA3247" t="s">
        <v>205</v>
      </c>
      <c r="CL3247" t="s">
        <v>205</v>
      </c>
      <c r="DS3247" s="3"/>
      <c r="GO3247" t="s">
        <v>205</v>
      </c>
    </row>
    <row r="3248" spans="1:197" x14ac:dyDescent="0.35">
      <c r="A3248">
        <v>900001</v>
      </c>
      <c r="B3248" t="s">
        <v>199</v>
      </c>
      <c r="C3248" t="s">
        <v>6094</v>
      </c>
      <c r="D3248" t="s">
        <v>266</v>
      </c>
      <c r="E3248" t="s">
        <v>212</v>
      </c>
      <c r="F3248" t="s">
        <v>212</v>
      </c>
      <c r="H3248" s="3"/>
      <c r="J3248" t="s">
        <v>203</v>
      </c>
      <c r="L3248" t="s">
        <v>203</v>
      </c>
      <c r="Q3248" t="s">
        <v>204</v>
      </c>
      <c r="S3248" t="s">
        <v>205</v>
      </c>
      <c r="T3248" t="s">
        <v>6095</v>
      </c>
      <c r="V3248" s="8"/>
      <c r="AF3248" t="s">
        <v>341</v>
      </c>
      <c r="BA3248" t="s">
        <v>1293</v>
      </c>
      <c r="BB3248">
        <v>0</v>
      </c>
      <c r="BD3248" s="4"/>
      <c r="BE3248" t="s">
        <v>1293</v>
      </c>
      <c r="BN3248" s="3"/>
      <c r="BP3248" s="6" t="s">
        <v>242</v>
      </c>
      <c r="CA3248" t="s">
        <v>205</v>
      </c>
      <c r="CL3248" t="s">
        <v>205</v>
      </c>
      <c r="DS3248" s="3"/>
      <c r="GO3248" t="s">
        <v>205</v>
      </c>
    </row>
    <row r="3249" spans="1:197" x14ac:dyDescent="0.35">
      <c r="A3249">
        <v>900001</v>
      </c>
      <c r="B3249" t="s">
        <v>199</v>
      </c>
      <c r="C3249" t="s">
        <v>6096</v>
      </c>
      <c r="D3249" t="s">
        <v>211</v>
      </c>
      <c r="E3249" t="s">
        <v>212</v>
      </c>
      <c r="F3249" t="s">
        <v>212</v>
      </c>
      <c r="H3249" s="3"/>
      <c r="J3249" t="s">
        <v>203</v>
      </c>
      <c r="L3249" t="s">
        <v>203</v>
      </c>
      <c r="Q3249" t="s">
        <v>204</v>
      </c>
      <c r="S3249" t="s">
        <v>205</v>
      </c>
      <c r="T3249" t="s">
        <v>6095</v>
      </c>
      <c r="V3249" s="8"/>
      <c r="AF3249" t="s">
        <v>341</v>
      </c>
      <c r="BA3249" t="s">
        <v>1293</v>
      </c>
      <c r="BB3249">
        <v>0</v>
      </c>
      <c r="BD3249" s="4"/>
      <c r="BE3249" t="s">
        <v>1293</v>
      </c>
      <c r="BN3249" s="3"/>
      <c r="BP3249" s="6" t="s">
        <v>242</v>
      </c>
      <c r="CA3249" t="s">
        <v>205</v>
      </c>
      <c r="CL3249" t="s">
        <v>205</v>
      </c>
      <c r="DS3249" s="3"/>
      <c r="GO3249" t="s">
        <v>205</v>
      </c>
    </row>
    <row r="3250" spans="1:197" x14ac:dyDescent="0.35">
      <c r="A3250">
        <v>900001</v>
      </c>
      <c r="B3250" t="s">
        <v>199</v>
      </c>
      <c r="C3250" t="s">
        <v>6097</v>
      </c>
      <c r="D3250" t="s">
        <v>211</v>
      </c>
      <c r="E3250" t="s">
        <v>222</v>
      </c>
      <c r="F3250" t="s">
        <v>222</v>
      </c>
      <c r="H3250" s="3"/>
      <c r="J3250" t="s">
        <v>203</v>
      </c>
      <c r="L3250" t="s">
        <v>203</v>
      </c>
      <c r="Q3250" t="s">
        <v>204</v>
      </c>
      <c r="V3250" s="8"/>
      <c r="AF3250" t="s">
        <v>213</v>
      </c>
      <c r="BA3250" t="s">
        <v>214</v>
      </c>
      <c r="BB3250">
        <v>0</v>
      </c>
      <c r="BD3250" s="4"/>
      <c r="BE3250" t="s">
        <v>214</v>
      </c>
      <c r="BN3250" s="3"/>
      <c r="BP3250" s="6" t="s">
        <v>215</v>
      </c>
      <c r="DS3250" s="3"/>
    </row>
    <row r="3251" spans="1:197" x14ac:dyDescent="0.35">
      <c r="A3251">
        <v>900001</v>
      </c>
      <c r="B3251" t="s">
        <v>199</v>
      </c>
      <c r="C3251" t="s">
        <v>6098</v>
      </c>
      <c r="D3251" t="s">
        <v>211</v>
      </c>
      <c r="E3251" t="s">
        <v>212</v>
      </c>
      <c r="F3251" t="s">
        <v>212</v>
      </c>
      <c r="H3251" s="3"/>
      <c r="J3251" t="s">
        <v>203</v>
      </c>
      <c r="L3251" t="s">
        <v>203</v>
      </c>
      <c r="Q3251" t="s">
        <v>204</v>
      </c>
      <c r="S3251" t="s">
        <v>205</v>
      </c>
      <c r="T3251" t="s">
        <v>6099</v>
      </c>
      <c r="V3251" s="8"/>
      <c r="AF3251" t="s">
        <v>213</v>
      </c>
      <c r="BA3251" t="s">
        <v>214</v>
      </c>
      <c r="BB3251">
        <v>0</v>
      </c>
      <c r="BD3251" s="4"/>
      <c r="BE3251" t="s">
        <v>214</v>
      </c>
      <c r="BN3251" s="3"/>
      <c r="BP3251" s="6" t="s">
        <v>302</v>
      </c>
      <c r="CA3251" t="s">
        <v>205</v>
      </c>
      <c r="CL3251" t="s">
        <v>205</v>
      </c>
      <c r="DS3251" s="3"/>
      <c r="GO3251" t="s">
        <v>205</v>
      </c>
    </row>
    <row r="3252" spans="1:197" x14ac:dyDescent="0.35">
      <c r="A3252">
        <v>900001</v>
      </c>
      <c r="B3252" t="s">
        <v>199</v>
      </c>
      <c r="C3252" t="s">
        <v>6100</v>
      </c>
      <c r="D3252" t="s">
        <v>211</v>
      </c>
      <c r="E3252" t="s">
        <v>212</v>
      </c>
      <c r="F3252" t="s">
        <v>212</v>
      </c>
      <c r="H3252" s="3"/>
      <c r="J3252" t="s">
        <v>203</v>
      </c>
      <c r="L3252" t="s">
        <v>203</v>
      </c>
      <c r="Q3252" t="s">
        <v>204</v>
      </c>
      <c r="S3252" t="s">
        <v>205</v>
      </c>
      <c r="T3252" t="s">
        <v>6101</v>
      </c>
      <c r="V3252" s="8"/>
      <c r="AF3252" t="s">
        <v>213</v>
      </c>
      <c r="BA3252" t="s">
        <v>214</v>
      </c>
      <c r="BB3252">
        <v>0</v>
      </c>
      <c r="BD3252" s="4"/>
      <c r="BE3252" t="s">
        <v>214</v>
      </c>
      <c r="BN3252" s="3"/>
      <c r="BP3252" s="6" t="s">
        <v>209</v>
      </c>
      <c r="CA3252" t="s">
        <v>205</v>
      </c>
      <c r="CL3252" t="s">
        <v>205</v>
      </c>
      <c r="DS3252" s="3"/>
      <c r="GO3252" t="s">
        <v>205</v>
      </c>
    </row>
    <row r="3253" spans="1:197" x14ac:dyDescent="0.35">
      <c r="A3253">
        <v>900001</v>
      </c>
      <c r="B3253" t="s">
        <v>199</v>
      </c>
      <c r="C3253" t="s">
        <v>6102</v>
      </c>
      <c r="D3253" t="s">
        <v>211</v>
      </c>
      <c r="E3253" t="s">
        <v>212</v>
      </c>
      <c r="F3253" t="s">
        <v>212</v>
      </c>
      <c r="H3253" s="3"/>
      <c r="J3253" t="s">
        <v>203</v>
      </c>
      <c r="L3253" t="s">
        <v>203</v>
      </c>
      <c r="Q3253" t="s">
        <v>204</v>
      </c>
      <c r="S3253" t="s">
        <v>205</v>
      </c>
      <c r="T3253" t="s">
        <v>6103</v>
      </c>
      <c r="V3253" s="8"/>
      <c r="AF3253" t="s">
        <v>1124</v>
      </c>
      <c r="BA3253" t="s">
        <v>214</v>
      </c>
      <c r="BB3253">
        <v>0</v>
      </c>
      <c r="BD3253" s="4"/>
      <c r="BE3253" t="s">
        <v>214</v>
      </c>
      <c r="BN3253" s="3"/>
      <c r="BP3253" s="6" t="s">
        <v>215</v>
      </c>
      <c r="CA3253" t="s">
        <v>205</v>
      </c>
      <c r="CL3253" t="s">
        <v>205</v>
      </c>
      <c r="DS3253" s="3"/>
      <c r="GO3253" t="s">
        <v>205</v>
      </c>
    </row>
    <row r="3254" spans="1:197" x14ac:dyDescent="0.35">
      <c r="A3254">
        <v>900001</v>
      </c>
      <c r="B3254" t="s">
        <v>199</v>
      </c>
      <c r="C3254" t="s">
        <v>6104</v>
      </c>
      <c r="D3254" t="s">
        <v>201</v>
      </c>
      <c r="E3254" t="s">
        <v>212</v>
      </c>
      <c r="F3254" t="s">
        <v>212</v>
      </c>
      <c r="H3254" s="3" t="s">
        <v>1543</v>
      </c>
      <c r="J3254" t="s">
        <v>203</v>
      </c>
      <c r="L3254" t="s">
        <v>203</v>
      </c>
      <c r="Q3254" t="s">
        <v>204</v>
      </c>
      <c r="S3254" t="s">
        <v>205</v>
      </c>
      <c r="T3254" t="s">
        <v>6105</v>
      </c>
      <c r="V3254" s="8"/>
      <c r="AF3254" t="s">
        <v>207</v>
      </c>
      <c r="BA3254" t="s">
        <v>208</v>
      </c>
      <c r="BB3254">
        <v>0</v>
      </c>
      <c r="BD3254" s="4"/>
      <c r="BE3254" t="s">
        <v>208</v>
      </c>
      <c r="BN3254" s="3"/>
      <c r="BP3254" s="6" t="s">
        <v>302</v>
      </c>
      <c r="CA3254" t="s">
        <v>205</v>
      </c>
      <c r="CL3254" t="s">
        <v>205</v>
      </c>
      <c r="DS3254" s="3"/>
      <c r="GO3254" t="s">
        <v>205</v>
      </c>
    </row>
    <row r="3255" spans="1:197" x14ac:dyDescent="0.35">
      <c r="A3255">
        <v>900001</v>
      </c>
      <c r="B3255" t="s">
        <v>199</v>
      </c>
      <c r="C3255" t="s">
        <v>6106</v>
      </c>
      <c r="D3255" t="s">
        <v>211</v>
      </c>
      <c r="E3255" t="s">
        <v>212</v>
      </c>
      <c r="F3255" t="s">
        <v>212</v>
      </c>
      <c r="H3255" s="3"/>
      <c r="J3255" t="s">
        <v>203</v>
      </c>
      <c r="L3255" t="s">
        <v>203</v>
      </c>
      <c r="Q3255" t="s">
        <v>204</v>
      </c>
      <c r="S3255" t="s">
        <v>205</v>
      </c>
      <c r="T3255" t="s">
        <v>6107</v>
      </c>
      <c r="V3255" s="8"/>
      <c r="W3255" t="s">
        <v>6108</v>
      </c>
      <c r="AF3255" t="s">
        <v>213</v>
      </c>
      <c r="BA3255" t="s">
        <v>214</v>
      </c>
      <c r="BB3255">
        <v>0</v>
      </c>
      <c r="BD3255" s="4"/>
      <c r="BE3255" t="s">
        <v>214</v>
      </c>
      <c r="BN3255" s="3"/>
      <c r="BP3255" s="6" t="s">
        <v>215</v>
      </c>
      <c r="CA3255" t="s">
        <v>205</v>
      </c>
      <c r="CL3255" t="s">
        <v>205</v>
      </c>
      <c r="CN3255" t="s">
        <v>6108</v>
      </c>
      <c r="DS3255" s="3"/>
      <c r="GO3255" t="s">
        <v>205</v>
      </c>
    </row>
    <row r="3256" spans="1:197" x14ac:dyDescent="0.35">
      <c r="A3256">
        <v>900001</v>
      </c>
      <c r="B3256" t="s">
        <v>199</v>
      </c>
      <c r="C3256" t="s">
        <v>6109</v>
      </c>
      <c r="D3256" t="s">
        <v>602</v>
      </c>
      <c r="E3256" t="s">
        <v>212</v>
      </c>
      <c r="F3256" t="s">
        <v>212</v>
      </c>
      <c r="H3256" s="3" t="s">
        <v>603</v>
      </c>
      <c r="J3256" t="s">
        <v>203</v>
      </c>
      <c r="L3256" t="s">
        <v>203</v>
      </c>
      <c r="Q3256" t="s">
        <v>204</v>
      </c>
      <c r="S3256" t="s">
        <v>205</v>
      </c>
      <c r="T3256" t="s">
        <v>6110</v>
      </c>
      <c r="V3256" s="8"/>
      <c r="AF3256" t="s">
        <v>360</v>
      </c>
      <c r="BA3256" t="s">
        <v>214</v>
      </c>
      <c r="BB3256">
        <v>0</v>
      </c>
      <c r="BD3256" s="4"/>
      <c r="BE3256" t="s">
        <v>214</v>
      </c>
      <c r="BN3256" s="3"/>
      <c r="BP3256" s="6"/>
      <c r="CA3256" t="s">
        <v>205</v>
      </c>
      <c r="CL3256" t="s">
        <v>205</v>
      </c>
      <c r="DS3256" s="3"/>
      <c r="GO3256" t="s">
        <v>205</v>
      </c>
    </row>
    <row r="3257" spans="1:197" x14ac:dyDescent="0.35">
      <c r="A3257">
        <v>900001</v>
      </c>
      <c r="B3257" t="s">
        <v>199</v>
      </c>
      <c r="C3257" t="s">
        <v>6111</v>
      </c>
      <c r="D3257" t="s">
        <v>345</v>
      </c>
      <c r="E3257" t="s">
        <v>212</v>
      </c>
      <c r="F3257" t="s">
        <v>212</v>
      </c>
      <c r="H3257" s="3"/>
      <c r="J3257" t="s">
        <v>203</v>
      </c>
      <c r="L3257" t="s">
        <v>203</v>
      </c>
      <c r="Q3257" t="s">
        <v>204</v>
      </c>
      <c r="S3257" t="s">
        <v>205</v>
      </c>
      <c r="T3257" t="s">
        <v>6110</v>
      </c>
      <c r="V3257" s="8"/>
      <c r="AF3257" t="s">
        <v>360</v>
      </c>
      <c r="BA3257" t="s">
        <v>214</v>
      </c>
      <c r="BB3257">
        <v>0</v>
      </c>
      <c r="BD3257" s="4"/>
      <c r="BE3257" t="s">
        <v>214</v>
      </c>
      <c r="BN3257" s="3"/>
      <c r="BP3257" s="6"/>
      <c r="CA3257" t="s">
        <v>205</v>
      </c>
      <c r="CL3257" t="s">
        <v>205</v>
      </c>
      <c r="DS3257" s="3"/>
      <c r="GO3257" t="s">
        <v>205</v>
      </c>
    </row>
    <row r="3258" spans="1:197" x14ac:dyDescent="0.35">
      <c r="A3258">
        <v>900001</v>
      </c>
      <c r="B3258" t="s">
        <v>199</v>
      </c>
      <c r="C3258" t="s">
        <v>6112</v>
      </c>
      <c r="D3258" t="s">
        <v>201</v>
      </c>
      <c r="E3258" t="s">
        <v>202</v>
      </c>
      <c r="F3258" t="s">
        <v>202</v>
      </c>
      <c r="H3258" s="3"/>
      <c r="J3258" t="s">
        <v>203</v>
      </c>
      <c r="L3258" t="s">
        <v>203</v>
      </c>
      <c r="Q3258" t="s">
        <v>204</v>
      </c>
      <c r="S3258" t="s">
        <v>205</v>
      </c>
      <c r="T3258" t="s">
        <v>6113</v>
      </c>
      <c r="V3258" s="8"/>
      <c r="AF3258" t="s">
        <v>207</v>
      </c>
      <c r="BA3258" t="s">
        <v>208</v>
      </c>
      <c r="BB3258">
        <v>0</v>
      </c>
      <c r="BD3258" s="4"/>
      <c r="BE3258" t="s">
        <v>208</v>
      </c>
      <c r="BN3258" s="3"/>
      <c r="BP3258" s="6" t="s">
        <v>209</v>
      </c>
      <c r="CA3258" t="s">
        <v>205</v>
      </c>
      <c r="CL3258" t="s">
        <v>205</v>
      </c>
      <c r="DS3258" s="3"/>
      <c r="GO3258" t="s">
        <v>205</v>
      </c>
    </row>
    <row r="3259" spans="1:197" x14ac:dyDescent="0.35">
      <c r="A3259">
        <v>900001</v>
      </c>
      <c r="B3259" t="s">
        <v>199</v>
      </c>
      <c r="C3259" t="s">
        <v>6114</v>
      </c>
      <c r="D3259" t="s">
        <v>211</v>
      </c>
      <c r="E3259" t="s">
        <v>212</v>
      </c>
      <c r="F3259" t="s">
        <v>212</v>
      </c>
      <c r="H3259" s="3"/>
      <c r="J3259" t="s">
        <v>203</v>
      </c>
      <c r="L3259" t="s">
        <v>203</v>
      </c>
      <c r="Q3259" t="s">
        <v>204</v>
      </c>
      <c r="S3259" t="s">
        <v>205</v>
      </c>
      <c r="T3259" t="s">
        <v>6115</v>
      </c>
      <c r="V3259" s="8"/>
      <c r="AF3259" t="s">
        <v>287</v>
      </c>
      <c r="BA3259" t="s">
        <v>214</v>
      </c>
      <c r="BB3259">
        <v>0</v>
      </c>
      <c r="BD3259" s="4"/>
      <c r="BE3259" t="s">
        <v>214</v>
      </c>
      <c r="BN3259" s="3"/>
      <c r="BP3259" s="6" t="s">
        <v>209</v>
      </c>
      <c r="CA3259" t="s">
        <v>205</v>
      </c>
      <c r="CL3259" t="s">
        <v>205</v>
      </c>
      <c r="DS3259" s="3"/>
      <c r="GO3259" t="s">
        <v>205</v>
      </c>
    </row>
    <row r="3260" spans="1:197" x14ac:dyDescent="0.35">
      <c r="A3260">
        <v>900001</v>
      </c>
      <c r="B3260" t="s">
        <v>199</v>
      </c>
      <c r="C3260" t="s">
        <v>6116</v>
      </c>
      <c r="D3260" t="s">
        <v>211</v>
      </c>
      <c r="E3260" t="s">
        <v>212</v>
      </c>
      <c r="F3260" t="s">
        <v>212</v>
      </c>
      <c r="H3260" s="3"/>
      <c r="J3260" t="s">
        <v>203</v>
      </c>
      <c r="L3260" t="s">
        <v>203</v>
      </c>
      <c r="Q3260" t="s">
        <v>204</v>
      </c>
      <c r="S3260" t="s">
        <v>205</v>
      </c>
      <c r="T3260" t="s">
        <v>6117</v>
      </c>
      <c r="V3260" s="8"/>
      <c r="AF3260" t="s">
        <v>213</v>
      </c>
      <c r="BA3260" t="s">
        <v>214</v>
      </c>
      <c r="BB3260">
        <v>0</v>
      </c>
      <c r="BD3260" s="4"/>
      <c r="BE3260" t="s">
        <v>214</v>
      </c>
      <c r="BN3260" s="3"/>
      <c r="BP3260" s="6" t="s">
        <v>3435</v>
      </c>
      <c r="CA3260" t="s">
        <v>205</v>
      </c>
      <c r="CL3260" t="s">
        <v>205</v>
      </c>
      <c r="DS3260" s="3"/>
      <c r="GO3260" t="s">
        <v>205</v>
      </c>
    </row>
    <row r="3261" spans="1:197" x14ac:dyDescent="0.35">
      <c r="A3261">
        <v>900001</v>
      </c>
      <c r="B3261" t="s">
        <v>199</v>
      </c>
      <c r="C3261" t="s">
        <v>6118</v>
      </c>
      <c r="D3261" t="s">
        <v>602</v>
      </c>
      <c r="E3261" t="s">
        <v>212</v>
      </c>
      <c r="F3261" t="s">
        <v>212</v>
      </c>
      <c r="H3261" s="3" t="s">
        <v>603</v>
      </c>
      <c r="J3261" t="s">
        <v>203</v>
      </c>
      <c r="L3261" t="s">
        <v>203</v>
      </c>
      <c r="Q3261" t="s">
        <v>204</v>
      </c>
      <c r="S3261" t="s">
        <v>205</v>
      </c>
      <c r="T3261" t="s">
        <v>6119</v>
      </c>
      <c r="V3261" s="8"/>
      <c r="AF3261" t="s">
        <v>360</v>
      </c>
      <c r="BA3261" t="s">
        <v>252</v>
      </c>
      <c r="BB3261">
        <v>0</v>
      </c>
      <c r="BD3261" s="4"/>
      <c r="BE3261" t="s">
        <v>252</v>
      </c>
      <c r="BN3261" s="3"/>
      <c r="BP3261" s="6" t="s">
        <v>215</v>
      </c>
      <c r="CA3261" t="s">
        <v>205</v>
      </c>
      <c r="CL3261" t="s">
        <v>205</v>
      </c>
      <c r="DS3261" s="3"/>
      <c r="GO3261" t="s">
        <v>205</v>
      </c>
    </row>
    <row r="3262" spans="1:197" x14ac:dyDescent="0.35">
      <c r="A3262">
        <v>900001</v>
      </c>
      <c r="B3262" t="s">
        <v>199</v>
      </c>
      <c r="C3262" t="s">
        <v>6120</v>
      </c>
      <c r="D3262" t="s">
        <v>345</v>
      </c>
      <c r="E3262" t="s">
        <v>212</v>
      </c>
      <c r="F3262" t="s">
        <v>212</v>
      </c>
      <c r="H3262" s="3"/>
      <c r="J3262" t="s">
        <v>203</v>
      </c>
      <c r="L3262" t="s">
        <v>203</v>
      </c>
      <c r="Q3262" t="s">
        <v>204</v>
      </c>
      <c r="S3262" t="s">
        <v>205</v>
      </c>
      <c r="T3262" t="s">
        <v>6119</v>
      </c>
      <c r="V3262" s="8"/>
      <c r="AF3262" t="s">
        <v>360</v>
      </c>
      <c r="BA3262" t="s">
        <v>252</v>
      </c>
      <c r="BB3262">
        <v>0</v>
      </c>
      <c r="BD3262" s="4"/>
      <c r="BE3262" t="s">
        <v>252</v>
      </c>
      <c r="BN3262" s="3"/>
      <c r="BP3262" s="6" t="s">
        <v>844</v>
      </c>
      <c r="CA3262" t="s">
        <v>205</v>
      </c>
      <c r="CL3262" t="s">
        <v>205</v>
      </c>
      <c r="DS3262" s="3"/>
      <c r="GO3262" t="s">
        <v>205</v>
      </c>
    </row>
    <row r="3263" spans="1:197" x14ac:dyDescent="0.35">
      <c r="A3263">
        <v>900001</v>
      </c>
      <c r="B3263" t="s">
        <v>199</v>
      </c>
      <c r="C3263" t="s">
        <v>6121</v>
      </c>
      <c r="D3263" t="s">
        <v>211</v>
      </c>
      <c r="E3263" t="s">
        <v>212</v>
      </c>
      <c r="F3263" t="s">
        <v>212</v>
      </c>
      <c r="H3263" s="3"/>
      <c r="J3263" t="s">
        <v>203</v>
      </c>
      <c r="L3263" t="s">
        <v>203</v>
      </c>
      <c r="Q3263" t="s">
        <v>204</v>
      </c>
      <c r="S3263" t="s">
        <v>205</v>
      </c>
      <c r="T3263" t="s">
        <v>6122</v>
      </c>
      <c r="V3263" s="8"/>
      <c r="AF3263" t="s">
        <v>213</v>
      </c>
      <c r="BA3263" t="s">
        <v>214</v>
      </c>
      <c r="BB3263">
        <v>0</v>
      </c>
      <c r="BD3263" s="4"/>
      <c r="BE3263" t="s">
        <v>214</v>
      </c>
      <c r="BN3263" s="3"/>
      <c r="BP3263" s="6" t="s">
        <v>239</v>
      </c>
      <c r="CA3263" t="s">
        <v>205</v>
      </c>
      <c r="CL3263" t="s">
        <v>205</v>
      </c>
      <c r="DS3263" s="3"/>
      <c r="GO3263" t="s">
        <v>205</v>
      </c>
    </row>
    <row r="3264" spans="1:197" x14ac:dyDescent="0.35">
      <c r="A3264">
        <v>900001</v>
      </c>
      <c r="B3264" t="s">
        <v>199</v>
      </c>
      <c r="C3264" t="s">
        <v>6123</v>
      </c>
      <c r="D3264" t="s">
        <v>211</v>
      </c>
      <c r="E3264" t="s">
        <v>212</v>
      </c>
      <c r="F3264" t="s">
        <v>212</v>
      </c>
      <c r="H3264" s="3"/>
      <c r="J3264" t="s">
        <v>203</v>
      </c>
      <c r="L3264" t="s">
        <v>203</v>
      </c>
      <c r="Q3264" t="s">
        <v>204</v>
      </c>
      <c r="S3264" t="s">
        <v>205</v>
      </c>
      <c r="T3264" t="s">
        <v>6124</v>
      </c>
      <c r="V3264" s="8"/>
      <c r="AF3264" t="s">
        <v>213</v>
      </c>
      <c r="BA3264" t="s">
        <v>214</v>
      </c>
      <c r="BB3264">
        <v>0</v>
      </c>
      <c r="BD3264" s="4"/>
      <c r="BE3264" t="s">
        <v>214</v>
      </c>
      <c r="BN3264" s="3"/>
      <c r="BP3264" s="6" t="s">
        <v>215</v>
      </c>
      <c r="CA3264" t="s">
        <v>205</v>
      </c>
      <c r="CL3264" t="s">
        <v>205</v>
      </c>
      <c r="DS3264" s="3"/>
      <c r="GO3264" t="s">
        <v>205</v>
      </c>
    </row>
    <row r="3265" spans="1:197" x14ac:dyDescent="0.35">
      <c r="A3265">
        <v>900001</v>
      </c>
      <c r="B3265" t="s">
        <v>199</v>
      </c>
      <c r="C3265" t="s">
        <v>6125</v>
      </c>
      <c r="D3265" t="s">
        <v>602</v>
      </c>
      <c r="E3265" t="s">
        <v>212</v>
      </c>
      <c r="F3265" t="s">
        <v>212</v>
      </c>
      <c r="H3265" s="3" t="s">
        <v>603</v>
      </c>
      <c r="J3265" t="s">
        <v>203</v>
      </c>
      <c r="L3265" t="s">
        <v>203</v>
      </c>
      <c r="Q3265" t="s">
        <v>204</v>
      </c>
      <c r="S3265" t="s">
        <v>205</v>
      </c>
      <c r="T3265" t="s">
        <v>6126</v>
      </c>
      <c r="V3265" s="8"/>
      <c r="AF3265" t="s">
        <v>360</v>
      </c>
      <c r="BA3265" t="s">
        <v>252</v>
      </c>
      <c r="BB3265">
        <v>0</v>
      </c>
      <c r="BD3265" s="4"/>
      <c r="BE3265" t="s">
        <v>252</v>
      </c>
      <c r="BN3265" s="3"/>
      <c r="BP3265" s="6" t="s">
        <v>215</v>
      </c>
      <c r="CA3265" t="s">
        <v>205</v>
      </c>
      <c r="CL3265" t="s">
        <v>205</v>
      </c>
      <c r="DS3265" s="3"/>
      <c r="GO3265" t="s">
        <v>205</v>
      </c>
    </row>
    <row r="3266" spans="1:197" x14ac:dyDescent="0.35">
      <c r="A3266">
        <v>900001</v>
      </c>
      <c r="B3266" t="s">
        <v>199</v>
      </c>
      <c r="C3266" t="s">
        <v>6127</v>
      </c>
      <c r="D3266" t="s">
        <v>211</v>
      </c>
      <c r="E3266" t="s">
        <v>212</v>
      </c>
      <c r="F3266" t="s">
        <v>212</v>
      </c>
      <c r="H3266" s="3"/>
      <c r="J3266" t="s">
        <v>203</v>
      </c>
      <c r="L3266" t="s">
        <v>203</v>
      </c>
      <c r="Q3266" t="s">
        <v>204</v>
      </c>
      <c r="S3266" t="s">
        <v>205</v>
      </c>
      <c r="T3266" t="s">
        <v>6126</v>
      </c>
      <c r="V3266" s="8"/>
      <c r="AF3266" t="s">
        <v>360</v>
      </c>
      <c r="BA3266" t="s">
        <v>252</v>
      </c>
      <c r="BB3266">
        <v>0</v>
      </c>
      <c r="BD3266" s="4"/>
      <c r="BE3266" t="s">
        <v>252</v>
      </c>
      <c r="BN3266" s="3"/>
      <c r="BP3266" s="6" t="s">
        <v>215</v>
      </c>
      <c r="CA3266" t="s">
        <v>205</v>
      </c>
      <c r="CL3266" t="s">
        <v>205</v>
      </c>
      <c r="DS3266" s="3"/>
      <c r="GO3266" t="s">
        <v>205</v>
      </c>
    </row>
    <row r="3267" spans="1:197" x14ac:dyDescent="0.35">
      <c r="A3267">
        <v>900001</v>
      </c>
      <c r="B3267" t="s">
        <v>199</v>
      </c>
      <c r="C3267" t="s">
        <v>6128</v>
      </c>
      <c r="D3267" t="s">
        <v>345</v>
      </c>
      <c r="E3267" t="s">
        <v>212</v>
      </c>
      <c r="F3267" t="s">
        <v>212</v>
      </c>
      <c r="H3267" s="3"/>
      <c r="J3267" t="s">
        <v>203</v>
      </c>
      <c r="L3267" t="s">
        <v>203</v>
      </c>
      <c r="Q3267" t="s">
        <v>204</v>
      </c>
      <c r="S3267" t="s">
        <v>205</v>
      </c>
      <c r="T3267" t="s">
        <v>6126</v>
      </c>
      <c r="V3267" s="8"/>
      <c r="AF3267" t="s">
        <v>360</v>
      </c>
      <c r="BA3267" t="s">
        <v>252</v>
      </c>
      <c r="BB3267">
        <v>0</v>
      </c>
      <c r="BD3267" s="4"/>
      <c r="BE3267" t="s">
        <v>252</v>
      </c>
      <c r="BN3267" s="3"/>
      <c r="BP3267" s="6" t="s">
        <v>215</v>
      </c>
      <c r="CA3267" t="s">
        <v>205</v>
      </c>
      <c r="CL3267" t="s">
        <v>205</v>
      </c>
      <c r="DS3267" s="3"/>
      <c r="GO3267" t="s">
        <v>205</v>
      </c>
    </row>
    <row r="3268" spans="1:197" x14ac:dyDescent="0.35">
      <c r="A3268">
        <v>900001</v>
      </c>
      <c r="B3268" t="s">
        <v>199</v>
      </c>
      <c r="C3268" t="s">
        <v>6129</v>
      </c>
      <c r="D3268" t="s">
        <v>211</v>
      </c>
      <c r="E3268" t="s">
        <v>212</v>
      </c>
      <c r="F3268" t="s">
        <v>212</v>
      </c>
      <c r="H3268" s="3"/>
      <c r="J3268" t="s">
        <v>203</v>
      </c>
      <c r="L3268" t="s">
        <v>203</v>
      </c>
      <c r="Q3268" t="s">
        <v>204</v>
      </c>
      <c r="S3268" t="s">
        <v>205</v>
      </c>
      <c r="T3268" t="s">
        <v>6130</v>
      </c>
      <c r="V3268" s="8"/>
      <c r="AF3268" t="s">
        <v>320</v>
      </c>
      <c r="BA3268" t="s">
        <v>214</v>
      </c>
      <c r="BB3268">
        <v>0</v>
      </c>
      <c r="BD3268" s="4"/>
      <c r="BE3268" t="s">
        <v>214</v>
      </c>
      <c r="BN3268" s="3"/>
      <c r="BP3268" s="6" t="s">
        <v>242</v>
      </c>
      <c r="CA3268" t="s">
        <v>205</v>
      </c>
      <c r="CL3268" t="s">
        <v>205</v>
      </c>
      <c r="DS3268" s="3"/>
      <c r="GO3268" t="s">
        <v>205</v>
      </c>
    </row>
    <row r="3269" spans="1:197" x14ac:dyDescent="0.35">
      <c r="A3269">
        <v>900001</v>
      </c>
      <c r="B3269" t="s">
        <v>199</v>
      </c>
      <c r="C3269" t="s">
        <v>6131</v>
      </c>
      <c r="D3269" t="s">
        <v>231</v>
      </c>
      <c r="E3269" t="s">
        <v>212</v>
      </c>
      <c r="F3269" t="s">
        <v>212</v>
      </c>
      <c r="H3269" s="3"/>
      <c r="J3269" t="s">
        <v>203</v>
      </c>
      <c r="L3269" t="s">
        <v>203</v>
      </c>
      <c r="Q3269" t="s">
        <v>204</v>
      </c>
      <c r="S3269" t="s">
        <v>205</v>
      </c>
      <c r="T3269" t="s">
        <v>6132</v>
      </c>
      <c r="V3269" s="8"/>
      <c r="AF3269" t="s">
        <v>307</v>
      </c>
      <c r="BA3269" t="s">
        <v>308</v>
      </c>
      <c r="BB3269">
        <v>0</v>
      </c>
      <c r="BD3269" s="4"/>
      <c r="BE3269" t="s">
        <v>308</v>
      </c>
      <c r="BN3269" s="3"/>
      <c r="BP3269" s="6" t="s">
        <v>220</v>
      </c>
      <c r="CA3269" t="s">
        <v>205</v>
      </c>
      <c r="CL3269" t="s">
        <v>205</v>
      </c>
      <c r="DS3269" s="3"/>
      <c r="GO3269" t="s">
        <v>205</v>
      </c>
    </row>
    <row r="3270" spans="1:197" x14ac:dyDescent="0.35">
      <c r="A3270">
        <v>900001</v>
      </c>
      <c r="B3270" t="s">
        <v>199</v>
      </c>
      <c r="C3270" t="s">
        <v>6133</v>
      </c>
      <c r="D3270" t="s">
        <v>266</v>
      </c>
      <c r="E3270" t="s">
        <v>212</v>
      </c>
      <c r="F3270" t="s">
        <v>212</v>
      </c>
      <c r="H3270" s="3"/>
      <c r="J3270" t="s">
        <v>203</v>
      </c>
      <c r="L3270" t="s">
        <v>203</v>
      </c>
      <c r="Q3270" t="s">
        <v>204</v>
      </c>
      <c r="S3270" t="s">
        <v>205</v>
      </c>
      <c r="T3270" t="s">
        <v>6134</v>
      </c>
      <c r="V3270" s="8"/>
      <c r="AF3270" t="s">
        <v>268</v>
      </c>
      <c r="BA3270" t="s">
        <v>269</v>
      </c>
      <c r="BB3270">
        <v>0</v>
      </c>
      <c r="BD3270" s="4"/>
      <c r="BE3270" t="s">
        <v>269</v>
      </c>
      <c r="BN3270" s="3"/>
      <c r="BP3270" s="6" t="s">
        <v>209</v>
      </c>
      <c r="CA3270" t="s">
        <v>205</v>
      </c>
      <c r="CL3270" t="s">
        <v>205</v>
      </c>
      <c r="DS3270" s="3"/>
      <c r="GO3270" t="s">
        <v>205</v>
      </c>
    </row>
    <row r="3271" spans="1:197" x14ac:dyDescent="0.35">
      <c r="A3271">
        <v>900001</v>
      </c>
      <c r="B3271" t="s">
        <v>199</v>
      </c>
      <c r="C3271" t="s">
        <v>6135</v>
      </c>
      <c r="D3271" t="s">
        <v>233</v>
      </c>
      <c r="E3271" t="s">
        <v>212</v>
      </c>
      <c r="F3271" t="s">
        <v>212</v>
      </c>
      <c r="H3271" s="3"/>
      <c r="J3271" t="s">
        <v>203</v>
      </c>
      <c r="L3271" t="s">
        <v>203</v>
      </c>
      <c r="Q3271" t="s">
        <v>204</v>
      </c>
      <c r="S3271" t="s">
        <v>205</v>
      </c>
      <c r="T3271" t="s">
        <v>6136</v>
      </c>
      <c r="V3271" s="8"/>
      <c r="AF3271" t="s">
        <v>207</v>
      </c>
      <c r="BA3271" t="s">
        <v>214</v>
      </c>
      <c r="BB3271">
        <v>0</v>
      </c>
      <c r="BD3271" s="4"/>
      <c r="BE3271" t="s">
        <v>214</v>
      </c>
      <c r="BN3271" s="3"/>
      <c r="BP3271" s="6" t="s">
        <v>215</v>
      </c>
      <c r="CA3271" t="s">
        <v>205</v>
      </c>
      <c r="CL3271" t="s">
        <v>205</v>
      </c>
      <c r="DS3271" s="3"/>
      <c r="GO3271" t="s">
        <v>205</v>
      </c>
    </row>
    <row r="3272" spans="1:197" x14ac:dyDescent="0.35">
      <c r="A3272">
        <v>900001</v>
      </c>
      <c r="B3272" t="s">
        <v>199</v>
      </c>
      <c r="C3272" t="s">
        <v>6137</v>
      </c>
      <c r="D3272" t="s">
        <v>211</v>
      </c>
      <c r="E3272" t="s">
        <v>212</v>
      </c>
      <c r="F3272" t="s">
        <v>212</v>
      </c>
      <c r="H3272" s="3"/>
      <c r="J3272" t="s">
        <v>203</v>
      </c>
      <c r="L3272" t="s">
        <v>203</v>
      </c>
      <c r="Q3272" t="s">
        <v>204</v>
      </c>
      <c r="S3272" t="s">
        <v>205</v>
      </c>
      <c r="T3272" t="s">
        <v>6136</v>
      </c>
      <c r="V3272" s="8"/>
      <c r="AF3272" t="s">
        <v>207</v>
      </c>
      <c r="BA3272" t="s">
        <v>214</v>
      </c>
      <c r="BB3272">
        <v>0</v>
      </c>
      <c r="BD3272" s="4"/>
      <c r="BE3272" t="s">
        <v>214</v>
      </c>
      <c r="BN3272" s="3"/>
      <c r="BP3272" s="6" t="s">
        <v>215</v>
      </c>
      <c r="CA3272" t="s">
        <v>205</v>
      </c>
      <c r="CL3272" t="s">
        <v>205</v>
      </c>
      <c r="DS3272" s="3"/>
      <c r="GO3272" t="s">
        <v>205</v>
      </c>
    </row>
    <row r="3273" spans="1:197" x14ac:dyDescent="0.35">
      <c r="A3273">
        <v>900001</v>
      </c>
      <c r="B3273" t="s">
        <v>199</v>
      </c>
      <c r="C3273" t="s">
        <v>6138</v>
      </c>
      <c r="D3273" t="s">
        <v>201</v>
      </c>
      <c r="E3273" t="s">
        <v>202</v>
      </c>
      <c r="F3273" t="s">
        <v>202</v>
      </c>
      <c r="H3273" s="3"/>
      <c r="J3273" t="s">
        <v>203</v>
      </c>
      <c r="L3273" t="s">
        <v>203</v>
      </c>
      <c r="Q3273" t="s">
        <v>204</v>
      </c>
      <c r="S3273" t="s">
        <v>205</v>
      </c>
      <c r="T3273" t="s">
        <v>6139</v>
      </c>
      <c r="V3273" s="8"/>
      <c r="AF3273" t="s">
        <v>207</v>
      </c>
      <c r="BA3273" t="s">
        <v>208</v>
      </c>
      <c r="BB3273">
        <v>0</v>
      </c>
      <c r="BD3273" s="4"/>
      <c r="BE3273" t="s">
        <v>208</v>
      </c>
      <c r="BN3273" s="3"/>
      <c r="BP3273" s="6" t="s">
        <v>209</v>
      </c>
      <c r="CA3273" t="s">
        <v>205</v>
      </c>
      <c r="CL3273" t="s">
        <v>205</v>
      </c>
      <c r="DS3273" s="3"/>
      <c r="GO3273" t="s">
        <v>205</v>
      </c>
    </row>
    <row r="3274" spans="1:197" x14ac:dyDescent="0.35">
      <c r="A3274">
        <v>900001</v>
      </c>
      <c r="B3274" t="s">
        <v>199</v>
      </c>
      <c r="C3274" t="s">
        <v>6140</v>
      </c>
      <c r="D3274" t="s">
        <v>201</v>
      </c>
      <c r="E3274" t="s">
        <v>202</v>
      </c>
      <c r="F3274" t="s">
        <v>202</v>
      </c>
      <c r="H3274" s="3"/>
      <c r="J3274" t="s">
        <v>203</v>
      </c>
      <c r="L3274" t="s">
        <v>203</v>
      </c>
      <c r="Q3274" t="s">
        <v>204</v>
      </c>
      <c r="S3274" t="s">
        <v>205</v>
      </c>
      <c r="T3274" t="s">
        <v>6139</v>
      </c>
      <c r="V3274" s="8"/>
      <c r="AF3274" t="s">
        <v>207</v>
      </c>
      <c r="BA3274" t="s">
        <v>208</v>
      </c>
      <c r="BB3274">
        <v>0</v>
      </c>
      <c r="BD3274" s="4"/>
      <c r="BE3274" t="s">
        <v>208</v>
      </c>
      <c r="BN3274" s="3"/>
      <c r="BP3274" s="6" t="s">
        <v>209</v>
      </c>
      <c r="CA3274" t="s">
        <v>205</v>
      </c>
      <c r="CL3274" t="s">
        <v>205</v>
      </c>
      <c r="DS3274" s="3"/>
      <c r="GO3274" t="s">
        <v>205</v>
      </c>
    </row>
    <row r="3275" spans="1:197" x14ac:dyDescent="0.35">
      <c r="A3275">
        <v>900001</v>
      </c>
      <c r="B3275" t="s">
        <v>199</v>
      </c>
      <c r="C3275" t="s">
        <v>6141</v>
      </c>
      <c r="D3275" t="s">
        <v>211</v>
      </c>
      <c r="E3275" t="s">
        <v>212</v>
      </c>
      <c r="F3275" t="s">
        <v>212</v>
      </c>
      <c r="H3275" s="3"/>
      <c r="J3275" t="s">
        <v>203</v>
      </c>
      <c r="L3275" t="s">
        <v>203</v>
      </c>
      <c r="Q3275" t="s">
        <v>204</v>
      </c>
      <c r="V3275" s="8"/>
      <c r="AF3275" t="s">
        <v>213</v>
      </c>
      <c r="BA3275" t="s">
        <v>214</v>
      </c>
      <c r="BB3275">
        <v>0</v>
      </c>
      <c r="BD3275" s="4"/>
      <c r="BE3275" t="s">
        <v>214</v>
      </c>
      <c r="BN3275" s="3"/>
      <c r="BP3275" s="6" t="s">
        <v>215</v>
      </c>
      <c r="DS3275" s="3"/>
    </row>
    <row r="3276" spans="1:197" x14ac:dyDescent="0.35">
      <c r="A3276">
        <v>900001</v>
      </c>
      <c r="B3276" t="s">
        <v>199</v>
      </c>
      <c r="C3276" t="s">
        <v>6142</v>
      </c>
      <c r="D3276" t="s">
        <v>211</v>
      </c>
      <c r="E3276" t="s">
        <v>212</v>
      </c>
      <c r="F3276" t="s">
        <v>212</v>
      </c>
      <c r="H3276" s="3"/>
      <c r="J3276" t="s">
        <v>203</v>
      </c>
      <c r="L3276" t="s">
        <v>203</v>
      </c>
      <c r="Q3276" t="s">
        <v>204</v>
      </c>
      <c r="S3276" t="s">
        <v>205</v>
      </c>
      <c r="T3276" t="s">
        <v>6143</v>
      </c>
      <c r="V3276" s="8"/>
      <c r="AF3276" t="s">
        <v>213</v>
      </c>
      <c r="BA3276" t="s">
        <v>214</v>
      </c>
      <c r="BB3276">
        <v>0</v>
      </c>
      <c r="BD3276" s="4"/>
      <c r="BE3276" t="s">
        <v>214</v>
      </c>
      <c r="BN3276" s="3"/>
      <c r="BP3276" s="6" t="s">
        <v>209</v>
      </c>
      <c r="CA3276" t="s">
        <v>205</v>
      </c>
      <c r="CL3276" t="s">
        <v>205</v>
      </c>
      <c r="DS3276" s="3"/>
      <c r="GO3276" t="s">
        <v>205</v>
      </c>
    </row>
    <row r="3277" spans="1:197" x14ac:dyDescent="0.35">
      <c r="A3277">
        <v>900001</v>
      </c>
      <c r="B3277" t="s">
        <v>199</v>
      </c>
      <c r="C3277" t="s">
        <v>6144</v>
      </c>
      <c r="D3277" t="s">
        <v>201</v>
      </c>
      <c r="E3277" t="s">
        <v>212</v>
      </c>
      <c r="F3277" t="s">
        <v>212</v>
      </c>
      <c r="H3277" s="3"/>
      <c r="J3277" t="s">
        <v>203</v>
      </c>
      <c r="L3277" t="s">
        <v>203</v>
      </c>
      <c r="Q3277" t="s">
        <v>204</v>
      </c>
      <c r="S3277" t="s">
        <v>205</v>
      </c>
      <c r="T3277" t="s">
        <v>6145</v>
      </c>
      <c r="V3277" s="8"/>
      <c r="AF3277" t="s">
        <v>207</v>
      </c>
      <c r="BA3277" t="s">
        <v>208</v>
      </c>
      <c r="BB3277">
        <v>0</v>
      </c>
      <c r="BD3277" s="4"/>
      <c r="BE3277" t="s">
        <v>208</v>
      </c>
      <c r="BN3277" s="3"/>
      <c r="BP3277" s="6" t="s">
        <v>209</v>
      </c>
      <c r="CA3277" t="s">
        <v>205</v>
      </c>
      <c r="CL3277" t="s">
        <v>205</v>
      </c>
      <c r="DS3277" s="3"/>
      <c r="GO3277" t="s">
        <v>205</v>
      </c>
    </row>
    <row r="3278" spans="1:197" x14ac:dyDescent="0.35">
      <c r="A3278">
        <v>900001</v>
      </c>
      <c r="B3278" t="s">
        <v>199</v>
      </c>
      <c r="C3278" t="s">
        <v>6146</v>
      </c>
      <c r="D3278" t="s">
        <v>345</v>
      </c>
      <c r="E3278" t="s">
        <v>212</v>
      </c>
      <c r="F3278" t="s">
        <v>212</v>
      </c>
      <c r="H3278" s="3"/>
      <c r="J3278" t="s">
        <v>203</v>
      </c>
      <c r="L3278" t="s">
        <v>203</v>
      </c>
      <c r="Q3278" t="s">
        <v>204</v>
      </c>
      <c r="S3278" t="s">
        <v>205</v>
      </c>
      <c r="T3278" t="s">
        <v>6147</v>
      </c>
      <c r="V3278" s="8"/>
      <c r="AF3278" t="s">
        <v>360</v>
      </c>
      <c r="BA3278" t="s">
        <v>252</v>
      </c>
      <c r="BB3278">
        <v>0</v>
      </c>
      <c r="BD3278" s="4"/>
      <c r="BE3278" t="s">
        <v>252</v>
      </c>
      <c r="BN3278" s="3"/>
      <c r="BP3278" s="6" t="s">
        <v>215</v>
      </c>
      <c r="CA3278" t="s">
        <v>205</v>
      </c>
      <c r="CL3278" t="s">
        <v>205</v>
      </c>
      <c r="DS3278" s="3"/>
      <c r="GO3278" t="s">
        <v>205</v>
      </c>
    </row>
    <row r="3279" spans="1:197" x14ac:dyDescent="0.35">
      <c r="A3279">
        <v>900001</v>
      </c>
      <c r="B3279" t="s">
        <v>199</v>
      </c>
      <c r="C3279" t="s">
        <v>6148</v>
      </c>
      <c r="D3279" t="s">
        <v>211</v>
      </c>
      <c r="E3279" t="s">
        <v>212</v>
      </c>
      <c r="F3279" t="s">
        <v>212</v>
      </c>
      <c r="H3279" s="3"/>
      <c r="J3279" t="s">
        <v>203</v>
      </c>
      <c r="L3279" t="s">
        <v>203</v>
      </c>
      <c r="Q3279" t="s">
        <v>204</v>
      </c>
      <c r="S3279" t="s">
        <v>205</v>
      </c>
      <c r="T3279" t="s">
        <v>6149</v>
      </c>
      <c r="V3279" s="8"/>
      <c r="AF3279" t="s">
        <v>213</v>
      </c>
      <c r="BA3279" t="s">
        <v>214</v>
      </c>
      <c r="BB3279">
        <v>0</v>
      </c>
      <c r="BD3279" s="4"/>
      <c r="BE3279" t="s">
        <v>214</v>
      </c>
      <c r="BN3279" s="3"/>
      <c r="BP3279" s="6" t="s">
        <v>209</v>
      </c>
      <c r="CA3279" t="s">
        <v>205</v>
      </c>
      <c r="CL3279" t="s">
        <v>205</v>
      </c>
      <c r="DS3279" s="3"/>
      <c r="GO3279" t="s">
        <v>205</v>
      </c>
    </row>
    <row r="3280" spans="1:197" x14ac:dyDescent="0.35">
      <c r="A3280">
        <v>900001</v>
      </c>
      <c r="B3280" t="s">
        <v>199</v>
      </c>
      <c r="C3280" t="s">
        <v>6150</v>
      </c>
      <c r="D3280" t="s">
        <v>211</v>
      </c>
      <c r="E3280" t="s">
        <v>212</v>
      </c>
      <c r="F3280" t="s">
        <v>212</v>
      </c>
      <c r="H3280" s="3"/>
      <c r="J3280" t="s">
        <v>203</v>
      </c>
      <c r="L3280" t="s">
        <v>203</v>
      </c>
      <c r="Q3280" t="s">
        <v>204</v>
      </c>
      <c r="S3280" t="s">
        <v>205</v>
      </c>
      <c r="T3280" t="s">
        <v>6151</v>
      </c>
      <c r="V3280" s="8"/>
      <c r="AF3280" t="s">
        <v>213</v>
      </c>
      <c r="BA3280" t="s">
        <v>214</v>
      </c>
      <c r="BB3280">
        <v>0</v>
      </c>
      <c r="BD3280" s="4"/>
      <c r="BE3280" t="s">
        <v>214</v>
      </c>
      <c r="BN3280" s="3"/>
      <c r="BP3280" s="6" t="s">
        <v>282</v>
      </c>
      <c r="CA3280" t="s">
        <v>205</v>
      </c>
      <c r="CL3280" t="s">
        <v>205</v>
      </c>
      <c r="DS3280" s="3"/>
      <c r="GO3280" t="s">
        <v>205</v>
      </c>
    </row>
    <row r="3281" spans="1:197" x14ac:dyDescent="0.35">
      <c r="A3281">
        <v>900001</v>
      </c>
      <c r="B3281" t="s">
        <v>199</v>
      </c>
      <c r="C3281" t="s">
        <v>6152</v>
      </c>
      <c r="D3281" t="s">
        <v>211</v>
      </c>
      <c r="E3281" t="s">
        <v>212</v>
      </c>
      <c r="F3281" t="s">
        <v>212</v>
      </c>
      <c r="H3281" s="3"/>
      <c r="J3281" t="s">
        <v>203</v>
      </c>
      <c r="L3281" t="s">
        <v>203</v>
      </c>
      <c r="Q3281" t="s">
        <v>204</v>
      </c>
      <c r="V3281" s="8"/>
      <c r="AF3281" t="s">
        <v>213</v>
      </c>
      <c r="BA3281" t="s">
        <v>214</v>
      </c>
      <c r="BB3281">
        <v>0</v>
      </c>
      <c r="BD3281" s="4"/>
      <c r="BE3281" t="s">
        <v>214</v>
      </c>
      <c r="BN3281" s="3"/>
      <c r="BP3281" s="6"/>
      <c r="DS3281" s="3"/>
    </row>
    <row r="3282" spans="1:197" x14ac:dyDescent="0.35">
      <c r="A3282">
        <v>900001</v>
      </c>
      <c r="B3282" t="s">
        <v>199</v>
      </c>
      <c r="C3282" t="s">
        <v>6153</v>
      </c>
      <c r="D3282" t="s">
        <v>211</v>
      </c>
      <c r="E3282" t="s">
        <v>212</v>
      </c>
      <c r="F3282" t="s">
        <v>212</v>
      </c>
      <c r="H3282" s="3"/>
      <c r="J3282" t="s">
        <v>203</v>
      </c>
      <c r="L3282" t="s">
        <v>203</v>
      </c>
      <c r="Q3282" t="s">
        <v>204</v>
      </c>
      <c r="S3282" t="s">
        <v>205</v>
      </c>
      <c r="T3282" t="s">
        <v>6154</v>
      </c>
      <c r="V3282" s="8"/>
      <c r="AF3282" t="s">
        <v>213</v>
      </c>
      <c r="BA3282" t="s">
        <v>214</v>
      </c>
      <c r="BB3282">
        <v>0</v>
      </c>
      <c r="BD3282" s="4"/>
      <c r="BE3282" t="s">
        <v>214</v>
      </c>
      <c r="BN3282" s="3"/>
      <c r="BP3282" s="6" t="s">
        <v>215</v>
      </c>
      <c r="CA3282" t="s">
        <v>205</v>
      </c>
      <c r="CL3282" t="s">
        <v>205</v>
      </c>
      <c r="DS3282" s="3"/>
      <c r="GO3282" t="s">
        <v>205</v>
      </c>
    </row>
    <row r="3283" spans="1:197" x14ac:dyDescent="0.35">
      <c r="A3283">
        <v>900001</v>
      </c>
      <c r="B3283" t="s">
        <v>199</v>
      </c>
      <c r="C3283" t="s">
        <v>6155</v>
      </c>
      <c r="D3283" t="s">
        <v>211</v>
      </c>
      <c r="E3283" t="s">
        <v>212</v>
      </c>
      <c r="F3283" t="s">
        <v>212</v>
      </c>
      <c r="H3283" s="3"/>
      <c r="J3283" t="s">
        <v>203</v>
      </c>
      <c r="L3283" t="s">
        <v>203</v>
      </c>
      <c r="Q3283" t="s">
        <v>204</v>
      </c>
      <c r="S3283" t="s">
        <v>205</v>
      </c>
      <c r="T3283" t="s">
        <v>6156</v>
      </c>
      <c r="V3283" s="8"/>
      <c r="AF3283" t="s">
        <v>843</v>
      </c>
      <c r="BA3283" t="s">
        <v>269</v>
      </c>
      <c r="BB3283">
        <v>0</v>
      </c>
      <c r="BD3283" s="4"/>
      <c r="BE3283" t="s">
        <v>269</v>
      </c>
      <c r="BN3283" s="3"/>
      <c r="BP3283" s="6" t="s">
        <v>239</v>
      </c>
      <c r="CA3283" t="s">
        <v>205</v>
      </c>
      <c r="CL3283" t="s">
        <v>205</v>
      </c>
      <c r="DS3283" s="3"/>
      <c r="GO3283" t="s">
        <v>205</v>
      </c>
    </row>
    <row r="3284" spans="1:197" x14ac:dyDescent="0.35">
      <c r="A3284">
        <v>900001</v>
      </c>
      <c r="B3284" t="s">
        <v>199</v>
      </c>
      <c r="C3284" t="s">
        <v>6157</v>
      </c>
      <c r="D3284" t="s">
        <v>211</v>
      </c>
      <c r="E3284" t="s">
        <v>212</v>
      </c>
      <c r="F3284" t="s">
        <v>212</v>
      </c>
      <c r="H3284" s="3"/>
      <c r="J3284" t="s">
        <v>203</v>
      </c>
      <c r="L3284" t="s">
        <v>203</v>
      </c>
      <c r="Q3284" t="s">
        <v>204</v>
      </c>
      <c r="S3284" t="s">
        <v>205</v>
      </c>
      <c r="T3284" t="s">
        <v>6158</v>
      </c>
      <c r="V3284" s="8"/>
      <c r="AF3284" t="s">
        <v>213</v>
      </c>
      <c r="BA3284" t="s">
        <v>214</v>
      </c>
      <c r="BB3284">
        <v>0</v>
      </c>
      <c r="BD3284" s="4"/>
      <c r="BE3284" t="s">
        <v>214</v>
      </c>
      <c r="BN3284" s="3"/>
      <c r="BP3284" s="6" t="s">
        <v>209</v>
      </c>
      <c r="CA3284" t="s">
        <v>205</v>
      </c>
      <c r="CL3284" t="s">
        <v>205</v>
      </c>
      <c r="DS3284" s="3"/>
      <c r="GO3284" t="s">
        <v>205</v>
      </c>
    </row>
    <row r="3285" spans="1:197" x14ac:dyDescent="0.35">
      <c r="A3285">
        <v>900001</v>
      </c>
      <c r="B3285" t="s">
        <v>199</v>
      </c>
      <c r="C3285" t="s">
        <v>6159</v>
      </c>
      <c r="D3285" t="s">
        <v>211</v>
      </c>
      <c r="E3285" t="s">
        <v>212</v>
      </c>
      <c r="F3285" t="s">
        <v>212</v>
      </c>
      <c r="H3285" s="3"/>
      <c r="J3285" t="s">
        <v>203</v>
      </c>
      <c r="L3285" t="s">
        <v>203</v>
      </c>
      <c r="Q3285" t="s">
        <v>204</v>
      </c>
      <c r="S3285" t="s">
        <v>205</v>
      </c>
      <c r="T3285" t="s">
        <v>6160</v>
      </c>
      <c r="V3285" s="8"/>
      <c r="AF3285" t="s">
        <v>213</v>
      </c>
      <c r="BA3285" t="s">
        <v>214</v>
      </c>
      <c r="BB3285">
        <v>0</v>
      </c>
      <c r="BD3285" s="4"/>
      <c r="BE3285" t="s">
        <v>214</v>
      </c>
      <c r="BN3285" s="3"/>
      <c r="BP3285" s="6" t="s">
        <v>226</v>
      </c>
      <c r="CA3285" t="s">
        <v>205</v>
      </c>
      <c r="CL3285" t="s">
        <v>205</v>
      </c>
      <c r="DS3285" s="3"/>
      <c r="GO3285" t="s">
        <v>205</v>
      </c>
    </row>
    <row r="3286" spans="1:197" x14ac:dyDescent="0.35">
      <c r="A3286">
        <v>900001</v>
      </c>
      <c r="B3286" t="s">
        <v>199</v>
      </c>
      <c r="C3286" t="s">
        <v>6161</v>
      </c>
      <c r="D3286" t="s">
        <v>285</v>
      </c>
      <c r="E3286" t="s">
        <v>212</v>
      </c>
      <c r="F3286" t="s">
        <v>212</v>
      </c>
      <c r="H3286" s="3"/>
      <c r="J3286" t="s">
        <v>203</v>
      </c>
      <c r="L3286" t="s">
        <v>203</v>
      </c>
      <c r="Q3286" t="s">
        <v>204</v>
      </c>
      <c r="S3286" t="s">
        <v>205</v>
      </c>
      <c r="T3286" t="s">
        <v>6162</v>
      </c>
      <c r="V3286" s="8"/>
      <c r="AF3286" t="s">
        <v>287</v>
      </c>
      <c r="BA3286" t="s">
        <v>288</v>
      </c>
      <c r="BB3286">
        <v>0</v>
      </c>
      <c r="BD3286" s="4"/>
      <c r="BE3286" t="s">
        <v>288</v>
      </c>
      <c r="BN3286" s="3"/>
      <c r="BP3286" s="6" t="s">
        <v>302</v>
      </c>
      <c r="CA3286" t="s">
        <v>205</v>
      </c>
      <c r="CL3286" t="s">
        <v>205</v>
      </c>
      <c r="DS3286" s="3"/>
      <c r="GO3286" t="s">
        <v>205</v>
      </c>
    </row>
    <row r="3287" spans="1:197" x14ac:dyDescent="0.35">
      <c r="A3287">
        <v>900001</v>
      </c>
      <c r="B3287" t="s">
        <v>199</v>
      </c>
      <c r="C3287" t="s">
        <v>6163</v>
      </c>
      <c r="D3287" t="s">
        <v>211</v>
      </c>
      <c r="E3287" t="s">
        <v>222</v>
      </c>
      <c r="F3287" t="s">
        <v>222</v>
      </c>
      <c r="H3287" s="3"/>
      <c r="J3287" t="s">
        <v>203</v>
      </c>
      <c r="L3287" t="s">
        <v>203</v>
      </c>
      <c r="Q3287" t="s">
        <v>204</v>
      </c>
      <c r="S3287" t="s">
        <v>205</v>
      </c>
      <c r="T3287" t="s">
        <v>6164</v>
      </c>
      <c r="V3287" s="8"/>
      <c r="AF3287" t="s">
        <v>213</v>
      </c>
      <c r="BA3287" t="s">
        <v>214</v>
      </c>
      <c r="BB3287">
        <v>0</v>
      </c>
      <c r="BD3287" s="4"/>
      <c r="BE3287" t="s">
        <v>214</v>
      </c>
      <c r="BN3287" s="3"/>
      <c r="BP3287" s="6" t="s">
        <v>209</v>
      </c>
      <c r="CA3287" t="s">
        <v>205</v>
      </c>
      <c r="CL3287" t="s">
        <v>205</v>
      </c>
      <c r="DS3287" s="3"/>
      <c r="GO3287" t="s">
        <v>205</v>
      </c>
    </row>
    <row r="3288" spans="1:197" x14ac:dyDescent="0.35">
      <c r="A3288">
        <v>900001</v>
      </c>
      <c r="B3288" t="s">
        <v>199</v>
      </c>
      <c r="C3288" t="s">
        <v>6165</v>
      </c>
      <c r="D3288" t="s">
        <v>233</v>
      </c>
      <c r="E3288" t="s">
        <v>202</v>
      </c>
      <c r="F3288" t="s">
        <v>202</v>
      </c>
      <c r="H3288" s="3"/>
      <c r="J3288" t="s">
        <v>203</v>
      </c>
      <c r="L3288" t="s">
        <v>203</v>
      </c>
      <c r="Q3288" t="s">
        <v>204</v>
      </c>
      <c r="S3288" t="s">
        <v>205</v>
      </c>
      <c r="T3288" t="s">
        <v>6164</v>
      </c>
      <c r="V3288" s="8"/>
      <c r="AF3288" t="s">
        <v>213</v>
      </c>
      <c r="BA3288" t="s">
        <v>214</v>
      </c>
      <c r="BB3288">
        <v>0</v>
      </c>
      <c r="BD3288" s="4"/>
      <c r="BE3288" t="s">
        <v>214</v>
      </c>
      <c r="BN3288" s="3"/>
      <c r="BP3288" s="6" t="s">
        <v>209</v>
      </c>
      <c r="CA3288" t="s">
        <v>205</v>
      </c>
      <c r="CL3288" t="s">
        <v>205</v>
      </c>
      <c r="DS3288" s="3"/>
      <c r="GO3288" t="s">
        <v>205</v>
      </c>
    </row>
    <row r="3289" spans="1:197" x14ac:dyDescent="0.35">
      <c r="A3289">
        <v>900001</v>
      </c>
      <c r="B3289" t="s">
        <v>199</v>
      </c>
      <c r="C3289" t="s">
        <v>6166</v>
      </c>
      <c r="D3289" t="s">
        <v>266</v>
      </c>
      <c r="E3289" t="s">
        <v>212</v>
      </c>
      <c r="F3289" t="s">
        <v>212</v>
      </c>
      <c r="H3289" s="3"/>
      <c r="J3289" t="s">
        <v>203</v>
      </c>
      <c r="L3289" t="s">
        <v>203</v>
      </c>
      <c r="Q3289" t="s">
        <v>204</v>
      </c>
      <c r="S3289" t="s">
        <v>205</v>
      </c>
      <c r="T3289" t="s">
        <v>6167</v>
      </c>
      <c r="V3289" s="8"/>
      <c r="AF3289" t="s">
        <v>268</v>
      </c>
      <c r="BA3289" t="s">
        <v>269</v>
      </c>
      <c r="BB3289">
        <v>0</v>
      </c>
      <c r="BD3289" s="4"/>
      <c r="BE3289" t="s">
        <v>269</v>
      </c>
      <c r="BN3289" s="3"/>
      <c r="BP3289" s="6" t="s">
        <v>209</v>
      </c>
      <c r="CA3289" t="s">
        <v>205</v>
      </c>
      <c r="CL3289" t="s">
        <v>205</v>
      </c>
      <c r="DS3289" s="3"/>
      <c r="GO3289" t="s">
        <v>205</v>
      </c>
    </row>
    <row r="3290" spans="1:197" x14ac:dyDescent="0.35">
      <c r="A3290">
        <v>900001</v>
      </c>
      <c r="B3290" t="s">
        <v>199</v>
      </c>
      <c r="C3290" t="s">
        <v>6168</v>
      </c>
      <c r="D3290" t="s">
        <v>345</v>
      </c>
      <c r="E3290" t="s">
        <v>212</v>
      </c>
      <c r="F3290" t="s">
        <v>212</v>
      </c>
      <c r="H3290" s="3"/>
      <c r="J3290" t="s">
        <v>203</v>
      </c>
      <c r="L3290" t="s">
        <v>203</v>
      </c>
      <c r="Q3290" t="s">
        <v>204</v>
      </c>
      <c r="S3290" t="s">
        <v>205</v>
      </c>
      <c r="T3290" t="s">
        <v>6169</v>
      </c>
      <c r="V3290" s="8"/>
      <c r="AF3290" t="s">
        <v>360</v>
      </c>
      <c r="BA3290" t="s">
        <v>214</v>
      </c>
      <c r="BB3290">
        <v>0</v>
      </c>
      <c r="BD3290" s="4"/>
      <c r="BE3290" t="s">
        <v>214</v>
      </c>
      <c r="BN3290" s="3"/>
      <c r="BP3290" s="6" t="s">
        <v>242</v>
      </c>
      <c r="CA3290" t="s">
        <v>205</v>
      </c>
      <c r="CL3290" t="s">
        <v>205</v>
      </c>
      <c r="DS3290" s="3"/>
      <c r="GO3290" t="s">
        <v>205</v>
      </c>
    </row>
    <row r="3291" spans="1:197" x14ac:dyDescent="0.35">
      <c r="A3291">
        <v>900001</v>
      </c>
      <c r="B3291" t="s">
        <v>199</v>
      </c>
      <c r="C3291" t="s">
        <v>6170</v>
      </c>
      <c r="D3291" t="s">
        <v>211</v>
      </c>
      <c r="E3291" t="s">
        <v>212</v>
      </c>
      <c r="F3291" t="s">
        <v>212</v>
      </c>
      <c r="H3291" s="3"/>
      <c r="J3291" t="s">
        <v>203</v>
      </c>
      <c r="L3291" t="s">
        <v>203</v>
      </c>
      <c r="Q3291" t="s">
        <v>204</v>
      </c>
      <c r="S3291" t="s">
        <v>205</v>
      </c>
      <c r="T3291" t="s">
        <v>6171</v>
      </c>
      <c r="V3291" s="8"/>
      <c r="AF3291" t="s">
        <v>213</v>
      </c>
      <c r="BA3291" t="s">
        <v>214</v>
      </c>
      <c r="BB3291">
        <v>0</v>
      </c>
      <c r="BD3291" s="4"/>
      <c r="BE3291" t="s">
        <v>214</v>
      </c>
      <c r="BN3291" s="3"/>
      <c r="BP3291" s="6" t="s">
        <v>215</v>
      </c>
      <c r="CA3291" t="s">
        <v>205</v>
      </c>
      <c r="CL3291" t="s">
        <v>205</v>
      </c>
      <c r="DS3291" s="3"/>
      <c r="GO3291" t="s">
        <v>205</v>
      </c>
    </row>
    <row r="3292" spans="1:197" x14ac:dyDescent="0.35">
      <c r="A3292">
        <v>900001</v>
      </c>
      <c r="B3292" t="s">
        <v>199</v>
      </c>
      <c r="C3292" t="s">
        <v>6172</v>
      </c>
      <c r="D3292" t="s">
        <v>345</v>
      </c>
      <c r="E3292" t="s">
        <v>212</v>
      </c>
      <c r="F3292" t="s">
        <v>212</v>
      </c>
      <c r="H3292" s="3"/>
      <c r="J3292" t="s">
        <v>203</v>
      </c>
      <c r="L3292" t="s">
        <v>203</v>
      </c>
      <c r="Q3292" t="s">
        <v>204</v>
      </c>
      <c r="S3292" t="s">
        <v>205</v>
      </c>
      <c r="T3292" t="s">
        <v>6173</v>
      </c>
      <c r="V3292" s="8"/>
      <c r="AF3292" t="s">
        <v>360</v>
      </c>
      <c r="BA3292" t="s">
        <v>252</v>
      </c>
      <c r="BB3292">
        <v>0</v>
      </c>
      <c r="BD3292" s="4"/>
      <c r="BE3292" t="s">
        <v>252</v>
      </c>
      <c r="BN3292" s="3"/>
      <c r="BP3292" s="6" t="s">
        <v>215</v>
      </c>
      <c r="CA3292" t="s">
        <v>205</v>
      </c>
      <c r="CL3292" t="s">
        <v>205</v>
      </c>
      <c r="DS3292" s="3"/>
      <c r="GO3292" t="s">
        <v>205</v>
      </c>
    </row>
    <row r="3293" spans="1:197" x14ac:dyDescent="0.35">
      <c r="A3293">
        <v>900001</v>
      </c>
      <c r="B3293" t="s">
        <v>199</v>
      </c>
      <c r="C3293" t="s">
        <v>6174</v>
      </c>
      <c r="D3293" t="s">
        <v>211</v>
      </c>
      <c r="E3293" t="s">
        <v>212</v>
      </c>
      <c r="F3293" t="s">
        <v>212</v>
      </c>
      <c r="H3293" s="3"/>
      <c r="J3293" t="s">
        <v>203</v>
      </c>
      <c r="L3293" t="s">
        <v>203</v>
      </c>
      <c r="Q3293" t="s">
        <v>204</v>
      </c>
      <c r="S3293" t="s">
        <v>205</v>
      </c>
      <c r="T3293" t="s">
        <v>6175</v>
      </c>
      <c r="V3293" s="8"/>
      <c r="AF3293" t="s">
        <v>213</v>
      </c>
      <c r="BA3293" t="s">
        <v>214</v>
      </c>
      <c r="BB3293">
        <v>0</v>
      </c>
      <c r="BD3293" s="4"/>
      <c r="BE3293" t="s">
        <v>214</v>
      </c>
      <c r="BN3293" s="3"/>
      <c r="BP3293" s="6" t="s">
        <v>215</v>
      </c>
      <c r="CA3293" t="s">
        <v>205</v>
      </c>
      <c r="CL3293" t="s">
        <v>205</v>
      </c>
      <c r="DS3293" s="3"/>
      <c r="GO3293" t="s">
        <v>205</v>
      </c>
    </row>
    <row r="3294" spans="1:197" x14ac:dyDescent="0.35">
      <c r="A3294">
        <v>900001</v>
      </c>
      <c r="B3294" t="s">
        <v>199</v>
      </c>
      <c r="C3294" t="s">
        <v>6176</v>
      </c>
      <c r="D3294" t="s">
        <v>211</v>
      </c>
      <c r="E3294" t="s">
        <v>212</v>
      </c>
      <c r="F3294" t="s">
        <v>212</v>
      </c>
      <c r="H3294" s="3"/>
      <c r="J3294" t="s">
        <v>203</v>
      </c>
      <c r="L3294" t="s">
        <v>203</v>
      </c>
      <c r="Q3294" t="s">
        <v>204</v>
      </c>
      <c r="S3294" t="s">
        <v>205</v>
      </c>
      <c r="T3294" t="s">
        <v>6177</v>
      </c>
      <c r="V3294" s="8"/>
      <c r="AF3294" t="s">
        <v>213</v>
      </c>
      <c r="BA3294" t="s">
        <v>214</v>
      </c>
      <c r="BB3294">
        <v>0</v>
      </c>
      <c r="BD3294" s="4"/>
      <c r="BE3294" t="s">
        <v>214</v>
      </c>
      <c r="BN3294" s="3"/>
      <c r="BP3294" s="6" t="s">
        <v>242</v>
      </c>
      <c r="CA3294" t="s">
        <v>205</v>
      </c>
      <c r="CL3294" t="s">
        <v>205</v>
      </c>
      <c r="DS3294" s="3"/>
      <c r="GO3294" t="s">
        <v>205</v>
      </c>
    </row>
    <row r="3295" spans="1:197" x14ac:dyDescent="0.35">
      <c r="A3295">
        <v>900001</v>
      </c>
      <c r="B3295" t="s">
        <v>199</v>
      </c>
      <c r="C3295" t="s">
        <v>6178</v>
      </c>
      <c r="D3295" t="s">
        <v>211</v>
      </c>
      <c r="E3295" t="s">
        <v>212</v>
      </c>
      <c r="F3295" t="s">
        <v>212</v>
      </c>
      <c r="H3295" s="3"/>
      <c r="J3295" t="s">
        <v>203</v>
      </c>
      <c r="L3295" t="s">
        <v>203</v>
      </c>
      <c r="Q3295" t="s">
        <v>204</v>
      </c>
      <c r="S3295" t="s">
        <v>205</v>
      </c>
      <c r="T3295" t="s">
        <v>6179</v>
      </c>
      <c r="V3295" s="8"/>
      <c r="AF3295" t="s">
        <v>213</v>
      </c>
      <c r="BA3295" t="s">
        <v>214</v>
      </c>
      <c r="BB3295">
        <v>0</v>
      </c>
      <c r="BD3295" s="4"/>
      <c r="BE3295" t="s">
        <v>214</v>
      </c>
      <c r="BN3295" s="3"/>
      <c r="BP3295" s="6" t="s">
        <v>295</v>
      </c>
      <c r="CA3295" t="s">
        <v>205</v>
      </c>
      <c r="CL3295" t="s">
        <v>205</v>
      </c>
      <c r="DS3295" s="3"/>
      <c r="GO3295" t="s">
        <v>205</v>
      </c>
    </row>
    <row r="3296" spans="1:197" x14ac:dyDescent="0.35">
      <c r="A3296">
        <v>900001</v>
      </c>
      <c r="B3296" t="s">
        <v>199</v>
      </c>
      <c r="C3296" t="s">
        <v>6180</v>
      </c>
      <c r="D3296" t="s">
        <v>1209</v>
      </c>
      <c r="E3296" t="s">
        <v>212</v>
      </c>
      <c r="F3296" t="s">
        <v>212</v>
      </c>
      <c r="H3296" s="3"/>
      <c r="J3296" t="s">
        <v>203</v>
      </c>
      <c r="L3296" t="s">
        <v>203</v>
      </c>
      <c r="Q3296" t="s">
        <v>204</v>
      </c>
      <c r="S3296" t="s">
        <v>205</v>
      </c>
      <c r="T3296" t="s">
        <v>6181</v>
      </c>
      <c r="V3296" s="8"/>
      <c r="AF3296" t="s">
        <v>225</v>
      </c>
      <c r="BA3296" t="s">
        <v>1211</v>
      </c>
      <c r="BB3296">
        <v>0</v>
      </c>
      <c r="BD3296" s="4"/>
      <c r="BE3296" t="s">
        <v>1211</v>
      </c>
      <c r="BN3296" s="3"/>
      <c r="BP3296" s="6" t="s">
        <v>215</v>
      </c>
      <c r="CA3296" t="s">
        <v>205</v>
      </c>
      <c r="CL3296" t="s">
        <v>205</v>
      </c>
      <c r="DS3296" s="3"/>
      <c r="GO3296" t="s">
        <v>205</v>
      </c>
    </row>
    <row r="3297" spans="1:197" x14ac:dyDescent="0.35">
      <c r="A3297">
        <v>900001</v>
      </c>
      <c r="B3297" t="s">
        <v>199</v>
      </c>
      <c r="C3297" t="s">
        <v>6182</v>
      </c>
      <c r="D3297" t="s">
        <v>201</v>
      </c>
      <c r="E3297" t="s">
        <v>202</v>
      </c>
      <c r="F3297" t="s">
        <v>202</v>
      </c>
      <c r="H3297" s="3"/>
      <c r="J3297" t="s">
        <v>203</v>
      </c>
      <c r="L3297" t="s">
        <v>203</v>
      </c>
      <c r="Q3297" t="s">
        <v>204</v>
      </c>
      <c r="S3297" t="s">
        <v>205</v>
      </c>
      <c r="T3297" t="s">
        <v>6183</v>
      </c>
      <c r="V3297" s="8"/>
      <c r="AF3297" t="s">
        <v>207</v>
      </c>
      <c r="BA3297" t="s">
        <v>208</v>
      </c>
      <c r="BB3297">
        <v>0</v>
      </c>
      <c r="BD3297" s="4"/>
      <c r="BE3297" t="s">
        <v>208</v>
      </c>
      <c r="BN3297" s="3"/>
      <c r="BP3297" s="6" t="s">
        <v>215</v>
      </c>
      <c r="CA3297" t="s">
        <v>205</v>
      </c>
      <c r="CL3297" t="s">
        <v>205</v>
      </c>
      <c r="DS3297" s="3"/>
      <c r="GO3297" t="s">
        <v>205</v>
      </c>
    </row>
    <row r="3298" spans="1:197" x14ac:dyDescent="0.35">
      <c r="A3298">
        <v>900001</v>
      </c>
      <c r="B3298" t="s">
        <v>199</v>
      </c>
      <c r="C3298" t="s">
        <v>6184</v>
      </c>
      <c r="D3298" t="s">
        <v>211</v>
      </c>
      <c r="E3298" t="s">
        <v>212</v>
      </c>
      <c r="F3298" t="s">
        <v>212</v>
      </c>
      <c r="H3298" s="3"/>
      <c r="J3298" t="s">
        <v>203</v>
      </c>
      <c r="L3298" t="s">
        <v>203</v>
      </c>
      <c r="Q3298" t="s">
        <v>204</v>
      </c>
      <c r="S3298" t="s">
        <v>205</v>
      </c>
      <c r="T3298" t="s">
        <v>6185</v>
      </c>
      <c r="V3298" s="8"/>
      <c r="AF3298" t="s">
        <v>213</v>
      </c>
      <c r="BA3298" t="s">
        <v>214</v>
      </c>
      <c r="BB3298">
        <v>0</v>
      </c>
      <c r="BD3298" s="4"/>
      <c r="BE3298" t="s">
        <v>214</v>
      </c>
      <c r="BN3298" s="3"/>
      <c r="BP3298" s="6" t="s">
        <v>215</v>
      </c>
      <c r="CA3298" t="s">
        <v>205</v>
      </c>
      <c r="CL3298" t="s">
        <v>205</v>
      </c>
      <c r="DS3298" s="3"/>
      <c r="GO3298" t="s">
        <v>205</v>
      </c>
    </row>
    <row r="3299" spans="1:197" x14ac:dyDescent="0.35">
      <c r="A3299">
        <v>900001</v>
      </c>
      <c r="B3299" t="s">
        <v>199</v>
      </c>
      <c r="C3299" t="s">
        <v>6186</v>
      </c>
      <c r="D3299" t="s">
        <v>211</v>
      </c>
      <c r="E3299" t="s">
        <v>212</v>
      </c>
      <c r="F3299" t="s">
        <v>212</v>
      </c>
      <c r="H3299" s="3"/>
      <c r="J3299" t="s">
        <v>203</v>
      </c>
      <c r="L3299" t="s">
        <v>203</v>
      </c>
      <c r="Q3299" t="s">
        <v>204</v>
      </c>
      <c r="S3299" t="s">
        <v>205</v>
      </c>
      <c r="T3299" t="s">
        <v>6187</v>
      </c>
      <c r="V3299" s="8"/>
      <c r="AF3299" t="s">
        <v>213</v>
      </c>
      <c r="BA3299" t="s">
        <v>214</v>
      </c>
      <c r="BB3299">
        <v>0</v>
      </c>
      <c r="BD3299" s="4"/>
      <c r="BE3299" t="s">
        <v>214</v>
      </c>
      <c r="BN3299" s="3"/>
      <c r="BP3299" s="6" t="s">
        <v>215</v>
      </c>
      <c r="CA3299" t="s">
        <v>205</v>
      </c>
      <c r="CL3299" t="s">
        <v>205</v>
      </c>
      <c r="DS3299" s="3"/>
      <c r="GO3299" t="s">
        <v>205</v>
      </c>
    </row>
    <row r="3300" spans="1:197" x14ac:dyDescent="0.35">
      <c r="A3300">
        <v>900001</v>
      </c>
      <c r="B3300" t="s">
        <v>199</v>
      </c>
      <c r="C3300" t="s">
        <v>6188</v>
      </c>
      <c r="D3300" t="s">
        <v>211</v>
      </c>
      <c r="E3300" t="s">
        <v>212</v>
      </c>
      <c r="F3300" t="s">
        <v>212</v>
      </c>
      <c r="H3300" s="3"/>
      <c r="J3300" t="s">
        <v>203</v>
      </c>
      <c r="L3300" t="s">
        <v>203</v>
      </c>
      <c r="Q3300" t="s">
        <v>204</v>
      </c>
      <c r="S3300" t="s">
        <v>205</v>
      </c>
      <c r="T3300" t="s">
        <v>6189</v>
      </c>
      <c r="V3300" s="8"/>
      <c r="AF3300" t="s">
        <v>247</v>
      </c>
      <c r="BA3300" t="s">
        <v>214</v>
      </c>
      <c r="BB3300">
        <v>0</v>
      </c>
      <c r="BD3300" s="4"/>
      <c r="BE3300" t="s">
        <v>214</v>
      </c>
      <c r="BN3300" s="3"/>
      <c r="BP3300" s="6" t="s">
        <v>215</v>
      </c>
      <c r="CA3300" t="s">
        <v>205</v>
      </c>
      <c r="CL3300" t="s">
        <v>205</v>
      </c>
      <c r="DS3300" s="3"/>
      <c r="GO3300" t="s">
        <v>205</v>
      </c>
    </row>
    <row r="3301" spans="1:197" x14ac:dyDescent="0.35">
      <c r="A3301">
        <v>900001</v>
      </c>
      <c r="B3301" t="s">
        <v>199</v>
      </c>
      <c r="C3301" t="s">
        <v>6190</v>
      </c>
      <c r="D3301" t="s">
        <v>233</v>
      </c>
      <c r="E3301" t="s">
        <v>212</v>
      </c>
      <c r="F3301" t="s">
        <v>212</v>
      </c>
      <c r="H3301" s="3"/>
      <c r="J3301" t="s">
        <v>203</v>
      </c>
      <c r="L3301" t="s">
        <v>203</v>
      </c>
      <c r="Q3301" t="s">
        <v>204</v>
      </c>
      <c r="S3301" t="s">
        <v>205</v>
      </c>
      <c r="T3301" t="s">
        <v>6189</v>
      </c>
      <c r="V3301" s="8"/>
      <c r="AF3301" t="s">
        <v>247</v>
      </c>
      <c r="BA3301" t="s">
        <v>214</v>
      </c>
      <c r="BB3301">
        <v>0</v>
      </c>
      <c r="BD3301" s="4"/>
      <c r="BE3301" t="s">
        <v>214</v>
      </c>
      <c r="BN3301" s="3"/>
      <c r="BP3301" s="6" t="s">
        <v>215</v>
      </c>
      <c r="CA3301" t="s">
        <v>205</v>
      </c>
      <c r="CL3301" t="s">
        <v>205</v>
      </c>
      <c r="DS3301" s="3"/>
      <c r="GO3301" t="s">
        <v>205</v>
      </c>
    </row>
    <row r="3302" spans="1:197" x14ac:dyDescent="0.35">
      <c r="A3302">
        <v>900001</v>
      </c>
      <c r="B3302" t="s">
        <v>199</v>
      </c>
      <c r="C3302" t="s">
        <v>6191</v>
      </c>
      <c r="D3302" t="s">
        <v>285</v>
      </c>
      <c r="E3302" t="s">
        <v>212</v>
      </c>
      <c r="F3302" t="s">
        <v>212</v>
      </c>
      <c r="H3302" s="3"/>
      <c r="J3302" t="s">
        <v>203</v>
      </c>
      <c r="L3302" t="s">
        <v>203</v>
      </c>
      <c r="Q3302" t="s">
        <v>204</v>
      </c>
      <c r="S3302" t="s">
        <v>205</v>
      </c>
      <c r="T3302" t="s">
        <v>6192</v>
      </c>
      <c r="V3302" s="8"/>
      <c r="AF3302" t="s">
        <v>287</v>
      </c>
      <c r="BA3302" t="s">
        <v>288</v>
      </c>
      <c r="BB3302">
        <v>0</v>
      </c>
      <c r="BD3302" s="4"/>
      <c r="BE3302" t="s">
        <v>288</v>
      </c>
      <c r="BN3302" s="3"/>
      <c r="BP3302" s="6" t="s">
        <v>220</v>
      </c>
      <c r="CA3302" t="s">
        <v>205</v>
      </c>
      <c r="CL3302" t="s">
        <v>205</v>
      </c>
      <c r="DS3302" s="3"/>
      <c r="GO3302" t="s">
        <v>205</v>
      </c>
    </row>
    <row r="3303" spans="1:197" x14ac:dyDescent="0.35">
      <c r="A3303">
        <v>900001</v>
      </c>
      <c r="B3303" t="s">
        <v>199</v>
      </c>
      <c r="C3303" t="s">
        <v>6193</v>
      </c>
      <c r="D3303" t="s">
        <v>211</v>
      </c>
      <c r="E3303" t="s">
        <v>212</v>
      </c>
      <c r="F3303" t="s">
        <v>212</v>
      </c>
      <c r="H3303" s="3"/>
      <c r="J3303" t="s">
        <v>203</v>
      </c>
      <c r="L3303" t="s">
        <v>203</v>
      </c>
      <c r="Q3303" t="s">
        <v>204</v>
      </c>
      <c r="S3303" t="s">
        <v>205</v>
      </c>
      <c r="T3303" t="s">
        <v>6194</v>
      </c>
      <c r="V3303" s="8"/>
      <c r="AF3303" t="s">
        <v>287</v>
      </c>
      <c r="BA3303" t="s">
        <v>214</v>
      </c>
      <c r="BB3303">
        <v>0</v>
      </c>
      <c r="BD3303" s="4"/>
      <c r="BE3303" t="s">
        <v>214</v>
      </c>
      <c r="BN3303" s="3"/>
      <c r="BP3303" s="6" t="s">
        <v>209</v>
      </c>
      <c r="CA3303" t="s">
        <v>205</v>
      </c>
      <c r="CL3303" t="s">
        <v>205</v>
      </c>
      <c r="DS3303" s="3"/>
      <c r="GO3303" t="s">
        <v>205</v>
      </c>
    </row>
    <row r="3304" spans="1:197" x14ac:dyDescent="0.35">
      <c r="A3304">
        <v>900001</v>
      </c>
      <c r="B3304" t="s">
        <v>199</v>
      </c>
      <c r="C3304" t="s">
        <v>6195</v>
      </c>
      <c r="D3304" t="s">
        <v>201</v>
      </c>
      <c r="E3304" t="s">
        <v>202</v>
      </c>
      <c r="F3304" t="s">
        <v>202</v>
      </c>
      <c r="H3304" s="3"/>
      <c r="J3304" t="s">
        <v>203</v>
      </c>
      <c r="L3304" t="s">
        <v>203</v>
      </c>
      <c r="Q3304" t="s">
        <v>204</v>
      </c>
      <c r="S3304" t="s">
        <v>205</v>
      </c>
      <c r="T3304" t="s">
        <v>6196</v>
      </c>
      <c r="V3304" s="8"/>
      <c r="AF3304" t="s">
        <v>207</v>
      </c>
      <c r="BA3304" t="s">
        <v>208</v>
      </c>
      <c r="BB3304">
        <v>0</v>
      </c>
      <c r="BD3304" s="4"/>
      <c r="BE3304" t="s">
        <v>208</v>
      </c>
      <c r="BN3304" s="3"/>
      <c r="BP3304" s="6" t="s">
        <v>215</v>
      </c>
      <c r="CA3304" t="s">
        <v>205</v>
      </c>
      <c r="CL3304" t="s">
        <v>205</v>
      </c>
      <c r="DS3304" s="3"/>
      <c r="GO3304" t="s">
        <v>205</v>
      </c>
    </row>
    <row r="3305" spans="1:197" x14ac:dyDescent="0.35">
      <c r="A3305">
        <v>900001</v>
      </c>
      <c r="B3305" t="s">
        <v>199</v>
      </c>
      <c r="C3305" t="s">
        <v>6197</v>
      </c>
      <c r="D3305" t="s">
        <v>211</v>
      </c>
      <c r="E3305" t="s">
        <v>212</v>
      </c>
      <c r="F3305" t="s">
        <v>212</v>
      </c>
      <c r="H3305" s="3"/>
      <c r="J3305" t="s">
        <v>203</v>
      </c>
      <c r="L3305" t="s">
        <v>203</v>
      </c>
      <c r="Q3305" t="s">
        <v>204</v>
      </c>
      <c r="S3305" t="s">
        <v>205</v>
      </c>
      <c r="T3305" t="s">
        <v>6198</v>
      </c>
      <c r="V3305" s="8"/>
      <c r="AF3305" t="s">
        <v>652</v>
      </c>
      <c r="BA3305" t="s">
        <v>214</v>
      </c>
      <c r="BB3305">
        <v>0</v>
      </c>
      <c r="BD3305" s="4"/>
      <c r="BE3305" t="s">
        <v>214</v>
      </c>
      <c r="BN3305" s="3"/>
      <c r="BP3305" s="6" t="s">
        <v>215</v>
      </c>
      <c r="CA3305" t="s">
        <v>205</v>
      </c>
      <c r="CL3305" t="s">
        <v>205</v>
      </c>
      <c r="DS3305" s="3"/>
      <c r="GO3305" t="s">
        <v>205</v>
      </c>
    </row>
    <row r="3306" spans="1:197" x14ac:dyDescent="0.35">
      <c r="A3306">
        <v>900001</v>
      </c>
      <c r="B3306" t="s">
        <v>199</v>
      </c>
      <c r="C3306" t="s">
        <v>6199</v>
      </c>
      <c r="D3306" t="s">
        <v>285</v>
      </c>
      <c r="E3306" t="s">
        <v>212</v>
      </c>
      <c r="F3306" t="s">
        <v>212</v>
      </c>
      <c r="H3306" s="3"/>
      <c r="J3306" t="s">
        <v>203</v>
      </c>
      <c r="L3306" t="s">
        <v>203</v>
      </c>
      <c r="Q3306" t="s">
        <v>204</v>
      </c>
      <c r="S3306" t="s">
        <v>205</v>
      </c>
      <c r="T3306" t="s">
        <v>6200</v>
      </c>
      <c r="V3306" s="8"/>
      <c r="AF3306" t="s">
        <v>287</v>
      </c>
      <c r="BA3306" t="s">
        <v>288</v>
      </c>
      <c r="BB3306">
        <v>0</v>
      </c>
      <c r="BD3306" s="4"/>
      <c r="BE3306" t="s">
        <v>288</v>
      </c>
      <c r="BN3306" s="3"/>
      <c r="BP3306" s="6" t="s">
        <v>302</v>
      </c>
      <c r="CA3306" t="s">
        <v>205</v>
      </c>
      <c r="CL3306" t="s">
        <v>205</v>
      </c>
      <c r="DS3306" s="3"/>
      <c r="GO3306" t="s">
        <v>205</v>
      </c>
    </row>
    <row r="3307" spans="1:197" x14ac:dyDescent="0.35">
      <c r="A3307">
        <v>900001</v>
      </c>
      <c r="B3307" t="s">
        <v>199</v>
      </c>
      <c r="C3307" t="s">
        <v>6201</v>
      </c>
      <c r="D3307" t="s">
        <v>211</v>
      </c>
      <c r="E3307" t="s">
        <v>212</v>
      </c>
      <c r="F3307" t="s">
        <v>212</v>
      </c>
      <c r="H3307" s="3"/>
      <c r="J3307" t="s">
        <v>203</v>
      </c>
      <c r="L3307" t="s">
        <v>203</v>
      </c>
      <c r="Q3307" t="s">
        <v>204</v>
      </c>
      <c r="S3307" t="s">
        <v>205</v>
      </c>
      <c r="T3307" t="s">
        <v>6202</v>
      </c>
      <c r="V3307" s="8"/>
      <c r="AF3307" t="s">
        <v>213</v>
      </c>
      <c r="BA3307" t="s">
        <v>214</v>
      </c>
      <c r="BB3307">
        <v>0</v>
      </c>
      <c r="BD3307" s="4"/>
      <c r="BE3307" t="s">
        <v>214</v>
      </c>
      <c r="BN3307" s="3"/>
      <c r="BP3307" s="6" t="s">
        <v>220</v>
      </c>
      <c r="CA3307" t="s">
        <v>205</v>
      </c>
      <c r="CL3307" t="s">
        <v>205</v>
      </c>
      <c r="DS3307" s="3"/>
      <c r="GO3307" t="s">
        <v>205</v>
      </c>
    </row>
    <row r="3308" spans="1:197" x14ac:dyDescent="0.35">
      <c r="A3308">
        <v>900001</v>
      </c>
      <c r="B3308" t="s">
        <v>199</v>
      </c>
      <c r="C3308" t="s">
        <v>6203</v>
      </c>
      <c r="D3308" t="s">
        <v>201</v>
      </c>
      <c r="E3308" t="s">
        <v>202</v>
      </c>
      <c r="F3308" t="s">
        <v>202</v>
      </c>
      <c r="H3308" s="3"/>
      <c r="J3308" t="s">
        <v>203</v>
      </c>
      <c r="L3308" t="s">
        <v>203</v>
      </c>
      <c r="Q3308" t="s">
        <v>204</v>
      </c>
      <c r="V3308" s="8"/>
      <c r="AF3308" t="s">
        <v>207</v>
      </c>
      <c r="BA3308" t="s">
        <v>208</v>
      </c>
      <c r="BB3308">
        <v>0</v>
      </c>
      <c r="BD3308" s="4"/>
      <c r="BE3308" t="s">
        <v>208</v>
      </c>
      <c r="BN3308" s="3"/>
      <c r="BP3308" s="6" t="s">
        <v>215</v>
      </c>
      <c r="DS3308" s="3"/>
    </row>
    <row r="3309" spans="1:197" x14ac:dyDescent="0.35">
      <c r="A3309">
        <v>900001</v>
      </c>
      <c r="B3309" t="s">
        <v>199</v>
      </c>
      <c r="C3309" t="s">
        <v>6204</v>
      </c>
      <c r="D3309" t="s">
        <v>211</v>
      </c>
      <c r="E3309" t="s">
        <v>212</v>
      </c>
      <c r="F3309" t="s">
        <v>212</v>
      </c>
      <c r="H3309" s="3"/>
      <c r="J3309" t="s">
        <v>203</v>
      </c>
      <c r="L3309" t="s">
        <v>203</v>
      </c>
      <c r="Q3309" t="s">
        <v>204</v>
      </c>
      <c r="S3309" t="s">
        <v>205</v>
      </c>
      <c r="T3309" t="s">
        <v>6205</v>
      </c>
      <c r="V3309" s="8"/>
      <c r="AF3309" t="s">
        <v>287</v>
      </c>
      <c r="BA3309" t="s">
        <v>214</v>
      </c>
      <c r="BB3309">
        <v>0</v>
      </c>
      <c r="BD3309" s="4"/>
      <c r="BE3309" t="s">
        <v>214</v>
      </c>
      <c r="BN3309" s="3"/>
      <c r="BP3309" s="6" t="s">
        <v>209</v>
      </c>
      <c r="CA3309" t="s">
        <v>205</v>
      </c>
      <c r="CL3309" t="s">
        <v>205</v>
      </c>
      <c r="DS3309" s="3"/>
      <c r="GO3309" t="s">
        <v>205</v>
      </c>
    </row>
    <row r="3310" spans="1:197" x14ac:dyDescent="0.35">
      <c r="A3310">
        <v>900001</v>
      </c>
      <c r="B3310" t="s">
        <v>199</v>
      </c>
      <c r="C3310" t="s">
        <v>6206</v>
      </c>
      <c r="D3310" t="s">
        <v>211</v>
      </c>
      <c r="E3310" t="s">
        <v>212</v>
      </c>
      <c r="F3310" t="s">
        <v>212</v>
      </c>
      <c r="H3310" s="3"/>
      <c r="J3310" t="s">
        <v>203</v>
      </c>
      <c r="L3310" t="s">
        <v>203</v>
      </c>
      <c r="Q3310" t="s">
        <v>204</v>
      </c>
      <c r="S3310" t="s">
        <v>205</v>
      </c>
      <c r="T3310" t="s">
        <v>6207</v>
      </c>
      <c r="V3310" s="8"/>
      <c r="AF3310" t="s">
        <v>213</v>
      </c>
      <c r="BA3310" t="s">
        <v>214</v>
      </c>
      <c r="BB3310">
        <v>0</v>
      </c>
      <c r="BD3310" s="4"/>
      <c r="BE3310" t="s">
        <v>214</v>
      </c>
      <c r="BN3310" s="3"/>
      <c r="BP3310" s="6" t="s">
        <v>215</v>
      </c>
      <c r="CA3310" t="s">
        <v>205</v>
      </c>
      <c r="CL3310" t="s">
        <v>205</v>
      </c>
      <c r="DS3310" s="3"/>
      <c r="GO3310" t="s">
        <v>205</v>
      </c>
    </row>
    <row r="3311" spans="1:197" x14ac:dyDescent="0.35">
      <c r="A3311">
        <v>900001</v>
      </c>
      <c r="B3311" t="s">
        <v>199</v>
      </c>
      <c r="C3311" t="s">
        <v>6208</v>
      </c>
      <c r="D3311" t="s">
        <v>345</v>
      </c>
      <c r="E3311" t="s">
        <v>212</v>
      </c>
      <c r="F3311" t="s">
        <v>212</v>
      </c>
      <c r="H3311" s="3"/>
      <c r="J3311" t="s">
        <v>203</v>
      </c>
      <c r="L3311" t="s">
        <v>203</v>
      </c>
      <c r="Q3311" t="s">
        <v>204</v>
      </c>
      <c r="S3311" t="s">
        <v>205</v>
      </c>
      <c r="T3311" t="s">
        <v>6209</v>
      </c>
      <c r="V3311" s="8"/>
      <c r="AF3311" t="s">
        <v>360</v>
      </c>
      <c r="BA3311" t="s">
        <v>252</v>
      </c>
      <c r="BB3311">
        <v>0</v>
      </c>
      <c r="BD3311" s="4"/>
      <c r="BE3311" t="s">
        <v>252</v>
      </c>
      <c r="BN3311" s="3"/>
      <c r="BP3311" s="6" t="s">
        <v>215</v>
      </c>
      <c r="CA3311" t="s">
        <v>205</v>
      </c>
      <c r="CL3311" t="s">
        <v>205</v>
      </c>
      <c r="DS3311" s="3"/>
      <c r="GO3311" t="s">
        <v>205</v>
      </c>
    </row>
    <row r="3312" spans="1:197" x14ac:dyDescent="0.35">
      <c r="A3312">
        <v>900001</v>
      </c>
      <c r="B3312" t="s">
        <v>199</v>
      </c>
      <c r="C3312" t="s">
        <v>6210</v>
      </c>
      <c r="D3312" t="s">
        <v>211</v>
      </c>
      <c r="E3312" t="s">
        <v>212</v>
      </c>
      <c r="F3312" t="s">
        <v>212</v>
      </c>
      <c r="H3312" s="3"/>
      <c r="J3312" t="s">
        <v>203</v>
      </c>
      <c r="L3312" t="s">
        <v>203</v>
      </c>
      <c r="Q3312" t="s">
        <v>204</v>
      </c>
      <c r="S3312" t="s">
        <v>205</v>
      </c>
      <c r="T3312" t="s">
        <v>6211</v>
      </c>
      <c r="V3312" s="8"/>
      <c r="W3312" t="s">
        <v>6212</v>
      </c>
      <c r="AF3312" t="s">
        <v>213</v>
      </c>
      <c r="BA3312" t="s">
        <v>214</v>
      </c>
      <c r="BB3312">
        <v>0</v>
      </c>
      <c r="BD3312" s="4"/>
      <c r="BE3312" t="s">
        <v>214</v>
      </c>
      <c r="BN3312" s="3"/>
      <c r="BP3312" s="6" t="s">
        <v>215</v>
      </c>
      <c r="CA3312" t="s">
        <v>205</v>
      </c>
      <c r="CL3312" t="s">
        <v>205</v>
      </c>
      <c r="CN3312" t="s">
        <v>6212</v>
      </c>
      <c r="DS3312" s="3"/>
      <c r="GO3312" t="s">
        <v>205</v>
      </c>
    </row>
    <row r="3313" spans="1:197" x14ac:dyDescent="0.35">
      <c r="A3313">
        <v>900001</v>
      </c>
      <c r="B3313" t="s">
        <v>199</v>
      </c>
      <c r="C3313" t="s">
        <v>6213</v>
      </c>
      <c r="D3313" t="s">
        <v>201</v>
      </c>
      <c r="E3313" t="s">
        <v>202</v>
      </c>
      <c r="F3313" t="s">
        <v>202</v>
      </c>
      <c r="H3313" s="3"/>
      <c r="J3313" t="s">
        <v>203</v>
      </c>
      <c r="L3313" t="s">
        <v>203</v>
      </c>
      <c r="Q3313" t="s">
        <v>204</v>
      </c>
      <c r="S3313" t="s">
        <v>205</v>
      </c>
      <c r="T3313" t="s">
        <v>6214</v>
      </c>
      <c r="V3313" s="8"/>
      <c r="AF3313" t="s">
        <v>207</v>
      </c>
      <c r="BA3313" t="s">
        <v>208</v>
      </c>
      <c r="BB3313">
        <v>0</v>
      </c>
      <c r="BD3313" s="4"/>
      <c r="BE3313" t="s">
        <v>208</v>
      </c>
      <c r="BN3313" s="3"/>
      <c r="BP3313" s="6" t="s">
        <v>302</v>
      </c>
      <c r="CA3313" t="s">
        <v>205</v>
      </c>
      <c r="CL3313" t="s">
        <v>205</v>
      </c>
      <c r="DS3313" s="3"/>
      <c r="GO3313" t="s">
        <v>205</v>
      </c>
    </row>
    <row r="3314" spans="1:197" x14ac:dyDescent="0.35">
      <c r="A3314">
        <v>900001</v>
      </c>
      <c r="B3314" t="s">
        <v>199</v>
      </c>
      <c r="C3314" t="s">
        <v>6215</v>
      </c>
      <c r="D3314" t="s">
        <v>211</v>
      </c>
      <c r="E3314" t="s">
        <v>212</v>
      </c>
      <c r="F3314" t="s">
        <v>212</v>
      </c>
      <c r="H3314" s="3"/>
      <c r="J3314" t="s">
        <v>203</v>
      </c>
      <c r="L3314" t="s">
        <v>203</v>
      </c>
      <c r="Q3314" t="s">
        <v>204</v>
      </c>
      <c r="S3314" t="s">
        <v>205</v>
      </c>
      <c r="T3314" t="s">
        <v>6216</v>
      </c>
      <c r="V3314" s="8"/>
      <c r="AF3314" t="s">
        <v>213</v>
      </c>
      <c r="BA3314" t="s">
        <v>214</v>
      </c>
      <c r="BB3314">
        <v>0</v>
      </c>
      <c r="BD3314" s="4"/>
      <c r="BE3314" t="s">
        <v>214</v>
      </c>
      <c r="BN3314" s="3"/>
      <c r="BP3314" s="6" t="s">
        <v>215</v>
      </c>
      <c r="CA3314" t="s">
        <v>205</v>
      </c>
      <c r="CL3314" t="s">
        <v>205</v>
      </c>
      <c r="DS3314" s="3"/>
      <c r="GO3314" t="s">
        <v>205</v>
      </c>
    </row>
    <row r="3315" spans="1:197" x14ac:dyDescent="0.35">
      <c r="A3315">
        <v>900001</v>
      </c>
      <c r="B3315" t="s">
        <v>199</v>
      </c>
      <c r="C3315" t="s">
        <v>6217</v>
      </c>
      <c r="D3315" t="s">
        <v>211</v>
      </c>
      <c r="E3315" t="s">
        <v>212</v>
      </c>
      <c r="F3315" t="s">
        <v>212</v>
      </c>
      <c r="H3315" s="3"/>
      <c r="J3315" t="s">
        <v>203</v>
      </c>
      <c r="L3315" t="s">
        <v>203</v>
      </c>
      <c r="Q3315" t="s">
        <v>204</v>
      </c>
      <c r="V3315" s="8"/>
      <c r="AF3315" t="s">
        <v>213</v>
      </c>
      <c r="BA3315" t="s">
        <v>214</v>
      </c>
      <c r="BB3315">
        <v>0</v>
      </c>
      <c r="BD3315" s="4"/>
      <c r="BE3315" t="s">
        <v>214</v>
      </c>
      <c r="BN3315" s="3"/>
      <c r="BP3315" s="6" t="s">
        <v>209</v>
      </c>
      <c r="DS3315" s="3"/>
    </row>
    <row r="3316" spans="1:197" x14ac:dyDescent="0.35">
      <c r="A3316">
        <v>900001</v>
      </c>
      <c r="B3316" t="s">
        <v>199</v>
      </c>
      <c r="C3316" t="s">
        <v>6218</v>
      </c>
      <c r="D3316" t="s">
        <v>211</v>
      </c>
      <c r="E3316" t="s">
        <v>212</v>
      </c>
      <c r="F3316" t="s">
        <v>212</v>
      </c>
      <c r="H3316" s="3"/>
      <c r="J3316" t="s">
        <v>203</v>
      </c>
      <c r="L3316" t="s">
        <v>203</v>
      </c>
      <c r="Q3316" t="s">
        <v>204</v>
      </c>
      <c r="S3316" t="s">
        <v>205</v>
      </c>
      <c r="T3316" t="s">
        <v>6219</v>
      </c>
      <c r="V3316" s="8"/>
      <c r="AF3316" t="s">
        <v>247</v>
      </c>
      <c r="BA3316" t="s">
        <v>214</v>
      </c>
      <c r="BB3316">
        <v>0</v>
      </c>
      <c r="BD3316" s="4"/>
      <c r="BE3316" t="s">
        <v>214</v>
      </c>
      <c r="BN3316" s="3"/>
      <c r="BP3316" s="6" t="s">
        <v>215</v>
      </c>
      <c r="CA3316" t="s">
        <v>205</v>
      </c>
      <c r="CL3316" t="s">
        <v>205</v>
      </c>
      <c r="DS3316" s="3"/>
      <c r="GO3316" t="s">
        <v>205</v>
      </c>
    </row>
    <row r="3317" spans="1:197" x14ac:dyDescent="0.35">
      <c r="A3317">
        <v>900001</v>
      </c>
      <c r="B3317" t="s">
        <v>199</v>
      </c>
      <c r="C3317" t="s">
        <v>6220</v>
      </c>
      <c r="D3317" t="s">
        <v>211</v>
      </c>
      <c r="E3317" t="s">
        <v>212</v>
      </c>
      <c r="F3317" t="s">
        <v>212</v>
      </c>
      <c r="H3317" s="3"/>
      <c r="J3317" t="s">
        <v>203</v>
      </c>
      <c r="L3317" t="s">
        <v>203</v>
      </c>
      <c r="Q3317" t="s">
        <v>204</v>
      </c>
      <c r="S3317" t="s">
        <v>205</v>
      </c>
      <c r="T3317" t="s">
        <v>6221</v>
      </c>
      <c r="V3317" s="8"/>
      <c r="AF3317" t="s">
        <v>213</v>
      </c>
      <c r="BA3317" t="s">
        <v>214</v>
      </c>
      <c r="BB3317">
        <v>0</v>
      </c>
      <c r="BD3317" s="4"/>
      <c r="BE3317" t="s">
        <v>214</v>
      </c>
      <c r="BN3317" s="3"/>
      <c r="BP3317" s="6" t="s">
        <v>209</v>
      </c>
      <c r="CA3317" t="s">
        <v>205</v>
      </c>
      <c r="CL3317" t="s">
        <v>205</v>
      </c>
      <c r="DS3317" s="3"/>
      <c r="GO3317" t="s">
        <v>205</v>
      </c>
    </row>
    <row r="3318" spans="1:197" x14ac:dyDescent="0.35">
      <c r="A3318">
        <v>900001</v>
      </c>
      <c r="B3318" t="s">
        <v>199</v>
      </c>
      <c r="C3318" t="s">
        <v>6222</v>
      </c>
      <c r="D3318" t="s">
        <v>211</v>
      </c>
      <c r="E3318" t="s">
        <v>212</v>
      </c>
      <c r="F3318" t="s">
        <v>212</v>
      </c>
      <c r="H3318" s="3"/>
      <c r="J3318" t="s">
        <v>203</v>
      </c>
      <c r="L3318" t="s">
        <v>203</v>
      </c>
      <c r="Q3318" t="s">
        <v>204</v>
      </c>
      <c r="S3318" t="s">
        <v>205</v>
      </c>
      <c r="T3318" t="s">
        <v>6223</v>
      </c>
      <c r="V3318" s="8"/>
      <c r="AF3318" t="s">
        <v>213</v>
      </c>
      <c r="BA3318" t="s">
        <v>214</v>
      </c>
      <c r="BB3318">
        <v>0</v>
      </c>
      <c r="BD3318" s="4"/>
      <c r="BE3318" t="s">
        <v>214</v>
      </c>
      <c r="BN3318" s="3"/>
      <c r="BP3318" s="6" t="s">
        <v>209</v>
      </c>
      <c r="CA3318" t="s">
        <v>205</v>
      </c>
      <c r="CL3318" t="s">
        <v>205</v>
      </c>
      <c r="DS3318" s="3"/>
      <c r="GO3318" t="s">
        <v>205</v>
      </c>
    </row>
    <row r="3319" spans="1:197" x14ac:dyDescent="0.35">
      <c r="A3319">
        <v>900001</v>
      </c>
      <c r="B3319" t="s">
        <v>199</v>
      </c>
      <c r="C3319" t="s">
        <v>6224</v>
      </c>
      <c r="D3319" t="s">
        <v>201</v>
      </c>
      <c r="E3319" t="s">
        <v>202</v>
      </c>
      <c r="F3319" t="s">
        <v>202</v>
      </c>
      <c r="H3319" s="3"/>
      <c r="J3319" t="s">
        <v>203</v>
      </c>
      <c r="L3319" t="s">
        <v>203</v>
      </c>
      <c r="Q3319" t="s">
        <v>204</v>
      </c>
      <c r="S3319" t="s">
        <v>205</v>
      </c>
      <c r="T3319" t="s">
        <v>6225</v>
      </c>
      <c r="V3319" s="8"/>
      <c r="AF3319" t="s">
        <v>207</v>
      </c>
      <c r="BA3319" t="s">
        <v>208</v>
      </c>
      <c r="BB3319">
        <v>0</v>
      </c>
      <c r="BD3319" s="4"/>
      <c r="BE3319" t="s">
        <v>208</v>
      </c>
      <c r="BN3319" s="3"/>
      <c r="BP3319" s="6" t="s">
        <v>945</v>
      </c>
      <c r="CA3319" t="s">
        <v>205</v>
      </c>
      <c r="CL3319" t="s">
        <v>205</v>
      </c>
      <c r="DS3319" s="3"/>
      <c r="GO3319" t="s">
        <v>205</v>
      </c>
    </row>
    <row r="3320" spans="1:197" x14ac:dyDescent="0.35">
      <c r="A3320">
        <v>900001</v>
      </c>
      <c r="B3320" t="s">
        <v>199</v>
      </c>
      <c r="C3320" t="s">
        <v>6226</v>
      </c>
      <c r="D3320" t="s">
        <v>211</v>
      </c>
      <c r="E3320" t="s">
        <v>212</v>
      </c>
      <c r="F3320" t="s">
        <v>212</v>
      </c>
      <c r="H3320" s="3"/>
      <c r="J3320" t="s">
        <v>203</v>
      </c>
      <c r="L3320" t="s">
        <v>203</v>
      </c>
      <c r="Q3320" t="s">
        <v>204</v>
      </c>
      <c r="S3320" t="s">
        <v>205</v>
      </c>
      <c r="T3320" t="s">
        <v>6227</v>
      </c>
      <c r="V3320" s="8"/>
      <c r="AF3320" t="s">
        <v>652</v>
      </c>
      <c r="BA3320" t="s">
        <v>214</v>
      </c>
      <c r="BB3320">
        <v>0</v>
      </c>
      <c r="BD3320" s="4"/>
      <c r="BE3320" t="s">
        <v>214</v>
      </c>
      <c r="BN3320" s="3"/>
      <c r="BP3320" s="6" t="s">
        <v>209</v>
      </c>
      <c r="CA3320" t="s">
        <v>205</v>
      </c>
      <c r="CL3320" t="s">
        <v>205</v>
      </c>
      <c r="DS3320" s="3"/>
      <c r="GO3320" t="s">
        <v>205</v>
      </c>
    </row>
    <row r="3321" spans="1:197" x14ac:dyDescent="0.35">
      <c r="A3321">
        <v>900001</v>
      </c>
      <c r="B3321" t="s">
        <v>199</v>
      </c>
      <c r="C3321" t="s">
        <v>6228</v>
      </c>
      <c r="D3321" t="s">
        <v>201</v>
      </c>
      <c r="E3321" t="s">
        <v>212</v>
      </c>
      <c r="F3321" t="s">
        <v>212</v>
      </c>
      <c r="H3321" s="3"/>
      <c r="J3321" t="s">
        <v>203</v>
      </c>
      <c r="L3321" t="s">
        <v>203</v>
      </c>
      <c r="Q3321" t="s">
        <v>204</v>
      </c>
      <c r="S3321" t="s">
        <v>205</v>
      </c>
      <c r="T3321" t="s">
        <v>6229</v>
      </c>
      <c r="V3321" s="8"/>
      <c r="AF3321" t="s">
        <v>652</v>
      </c>
      <c r="BA3321" t="s">
        <v>214</v>
      </c>
      <c r="BB3321">
        <v>0</v>
      </c>
      <c r="BD3321" s="4"/>
      <c r="BE3321" t="s">
        <v>214</v>
      </c>
      <c r="BN3321" s="3"/>
      <c r="BP3321" s="6" t="s">
        <v>209</v>
      </c>
      <c r="CA3321" t="s">
        <v>205</v>
      </c>
      <c r="CL3321" t="s">
        <v>205</v>
      </c>
      <c r="DS3321" s="3"/>
      <c r="GO3321" t="s">
        <v>205</v>
      </c>
    </row>
    <row r="3322" spans="1:197" x14ac:dyDescent="0.35">
      <c r="A3322">
        <v>900001</v>
      </c>
      <c r="B3322" t="s">
        <v>199</v>
      </c>
      <c r="C3322" t="s">
        <v>6230</v>
      </c>
      <c r="D3322" t="s">
        <v>266</v>
      </c>
      <c r="E3322" t="s">
        <v>212</v>
      </c>
      <c r="F3322" t="s">
        <v>212</v>
      </c>
      <c r="H3322" s="3"/>
      <c r="J3322" t="s">
        <v>203</v>
      </c>
      <c r="L3322" t="s">
        <v>203</v>
      </c>
      <c r="Q3322" t="s">
        <v>204</v>
      </c>
      <c r="S3322" t="s">
        <v>205</v>
      </c>
      <c r="T3322" t="s">
        <v>6231</v>
      </c>
      <c r="V3322" s="8"/>
      <c r="AF3322" t="s">
        <v>268</v>
      </c>
      <c r="BA3322" t="s">
        <v>269</v>
      </c>
      <c r="BB3322">
        <v>0</v>
      </c>
      <c r="BD3322" s="4"/>
      <c r="BE3322" t="s">
        <v>269</v>
      </c>
      <c r="BN3322" s="3"/>
      <c r="BP3322" s="6" t="s">
        <v>220</v>
      </c>
      <c r="CA3322" t="s">
        <v>205</v>
      </c>
      <c r="CL3322" t="s">
        <v>205</v>
      </c>
      <c r="DS3322" s="3"/>
      <c r="GO3322" t="s">
        <v>205</v>
      </c>
    </row>
    <row r="3323" spans="1:197" x14ac:dyDescent="0.35">
      <c r="A3323">
        <v>900001</v>
      </c>
      <c r="B3323" t="s">
        <v>199</v>
      </c>
      <c r="C3323" t="s">
        <v>6232</v>
      </c>
      <c r="D3323" t="s">
        <v>323</v>
      </c>
      <c r="E3323" t="s">
        <v>212</v>
      </c>
      <c r="F3323" t="s">
        <v>212</v>
      </c>
      <c r="H3323" s="3"/>
      <c r="J3323" t="s">
        <v>203</v>
      </c>
      <c r="L3323" t="s">
        <v>203</v>
      </c>
      <c r="Q3323" t="s">
        <v>204</v>
      </c>
      <c r="S3323" t="s">
        <v>205</v>
      </c>
      <c r="T3323" t="s">
        <v>6233</v>
      </c>
      <c r="V3323" s="8"/>
      <c r="AF3323" t="s">
        <v>325</v>
      </c>
      <c r="BA3323" t="s">
        <v>326</v>
      </c>
      <c r="BB3323">
        <v>0</v>
      </c>
      <c r="BD3323" s="4"/>
      <c r="BE3323" t="s">
        <v>326</v>
      </c>
      <c r="BN3323" s="3"/>
      <c r="BP3323" s="6" t="s">
        <v>220</v>
      </c>
      <c r="CA3323" t="s">
        <v>205</v>
      </c>
      <c r="CL3323" t="s">
        <v>205</v>
      </c>
      <c r="DS3323" s="3"/>
      <c r="GO3323" t="s">
        <v>205</v>
      </c>
    </row>
    <row r="3324" spans="1:197" x14ac:dyDescent="0.35">
      <c r="A3324">
        <v>900001</v>
      </c>
      <c r="B3324" t="s">
        <v>199</v>
      </c>
      <c r="C3324" t="s">
        <v>6234</v>
      </c>
      <c r="D3324" t="s">
        <v>211</v>
      </c>
      <c r="E3324" t="s">
        <v>212</v>
      </c>
      <c r="F3324" t="s">
        <v>212</v>
      </c>
      <c r="H3324" s="3"/>
      <c r="J3324" t="s">
        <v>203</v>
      </c>
      <c r="L3324" t="s">
        <v>203</v>
      </c>
      <c r="Q3324" t="s">
        <v>204</v>
      </c>
      <c r="S3324" t="s">
        <v>205</v>
      </c>
      <c r="T3324" t="s">
        <v>6235</v>
      </c>
      <c r="V3324" s="8"/>
      <c r="AF3324" t="s">
        <v>213</v>
      </c>
      <c r="BA3324" t="s">
        <v>214</v>
      </c>
      <c r="BB3324">
        <v>0</v>
      </c>
      <c r="BD3324" s="4"/>
      <c r="BE3324" t="s">
        <v>214</v>
      </c>
      <c r="BN3324" s="3"/>
      <c r="BP3324" s="6" t="s">
        <v>209</v>
      </c>
      <c r="CA3324" t="s">
        <v>205</v>
      </c>
      <c r="CL3324" t="s">
        <v>205</v>
      </c>
      <c r="DS3324" s="3"/>
      <c r="GO3324" t="s">
        <v>205</v>
      </c>
    </row>
    <row r="3325" spans="1:197" x14ac:dyDescent="0.35">
      <c r="A3325">
        <v>900001</v>
      </c>
      <c r="B3325" t="s">
        <v>199</v>
      </c>
      <c r="C3325" t="s">
        <v>6236</v>
      </c>
      <c r="D3325" t="s">
        <v>211</v>
      </c>
      <c r="E3325" t="s">
        <v>212</v>
      </c>
      <c r="F3325" t="s">
        <v>212</v>
      </c>
      <c r="H3325" s="3"/>
      <c r="J3325" t="s">
        <v>203</v>
      </c>
      <c r="L3325" t="s">
        <v>203</v>
      </c>
      <c r="Q3325" t="s">
        <v>203</v>
      </c>
      <c r="S3325" t="s">
        <v>205</v>
      </c>
      <c r="T3325" t="s">
        <v>6024</v>
      </c>
      <c r="V3325" s="8"/>
      <c r="AF3325" t="s">
        <v>287</v>
      </c>
      <c r="BA3325" t="s">
        <v>214</v>
      </c>
      <c r="BB3325">
        <v>0</v>
      </c>
      <c r="BD3325" s="4"/>
      <c r="BE3325" t="s">
        <v>214</v>
      </c>
      <c r="BN3325" s="3"/>
      <c r="BP3325" s="6" t="s">
        <v>546</v>
      </c>
      <c r="CA3325" t="s">
        <v>205</v>
      </c>
      <c r="CL3325" t="s">
        <v>205</v>
      </c>
      <c r="DS3325" s="3"/>
      <c r="GO3325" t="s">
        <v>205</v>
      </c>
    </row>
    <row r="3326" spans="1:197" x14ac:dyDescent="0.35">
      <c r="A3326">
        <v>900001</v>
      </c>
      <c r="B3326" t="s">
        <v>199</v>
      </c>
      <c r="C3326" t="s">
        <v>6237</v>
      </c>
      <c r="D3326" t="s">
        <v>233</v>
      </c>
      <c r="E3326" t="s">
        <v>212</v>
      </c>
      <c r="F3326" t="s">
        <v>212</v>
      </c>
      <c r="H3326" s="3"/>
      <c r="J3326" t="s">
        <v>203</v>
      </c>
      <c r="L3326" t="s">
        <v>203</v>
      </c>
      <c r="Q3326" t="s">
        <v>203</v>
      </c>
      <c r="S3326" t="s">
        <v>205</v>
      </c>
      <c r="T3326" t="s">
        <v>6024</v>
      </c>
      <c r="V3326" s="8"/>
      <c r="AF3326" t="s">
        <v>287</v>
      </c>
      <c r="BA3326" t="s">
        <v>214</v>
      </c>
      <c r="BB3326">
        <v>0</v>
      </c>
      <c r="BD3326" s="4"/>
      <c r="BE3326" t="s">
        <v>214</v>
      </c>
      <c r="BN3326" s="3"/>
      <c r="BP3326" s="6" t="s">
        <v>546</v>
      </c>
      <c r="CA3326" t="s">
        <v>205</v>
      </c>
      <c r="CL3326" t="s">
        <v>205</v>
      </c>
      <c r="DS3326" s="3"/>
      <c r="GO3326" t="s">
        <v>205</v>
      </c>
    </row>
    <row r="3327" spans="1:197" x14ac:dyDescent="0.35">
      <c r="A3327">
        <v>900001</v>
      </c>
      <c r="B3327" t="s">
        <v>199</v>
      </c>
      <c r="C3327" t="s">
        <v>6238</v>
      </c>
      <c r="D3327" t="s">
        <v>285</v>
      </c>
      <c r="E3327" t="s">
        <v>212</v>
      </c>
      <c r="F3327" t="s">
        <v>212</v>
      </c>
      <c r="H3327" s="3"/>
      <c r="J3327" t="s">
        <v>203</v>
      </c>
      <c r="L3327" t="s">
        <v>203</v>
      </c>
      <c r="Q3327" t="s">
        <v>204</v>
      </c>
      <c r="S3327" t="s">
        <v>205</v>
      </c>
      <c r="T3327" t="s">
        <v>6239</v>
      </c>
      <c r="V3327" s="8"/>
      <c r="AF3327" t="s">
        <v>287</v>
      </c>
      <c r="BA3327" t="s">
        <v>288</v>
      </c>
      <c r="BB3327">
        <v>0</v>
      </c>
      <c r="BD3327" s="4"/>
      <c r="BE3327" t="s">
        <v>288</v>
      </c>
      <c r="BN3327" s="3"/>
      <c r="BP3327" s="6" t="s">
        <v>226</v>
      </c>
      <c r="CA3327" t="s">
        <v>205</v>
      </c>
      <c r="CL3327" t="s">
        <v>205</v>
      </c>
      <c r="DS3327" s="3"/>
      <c r="GO3327" t="s">
        <v>205</v>
      </c>
    </row>
    <row r="3328" spans="1:197" x14ac:dyDescent="0.35">
      <c r="A3328">
        <v>900001</v>
      </c>
      <c r="B3328" t="s">
        <v>199</v>
      </c>
      <c r="C3328" t="s">
        <v>6240</v>
      </c>
      <c r="D3328" t="s">
        <v>211</v>
      </c>
      <c r="E3328" t="s">
        <v>212</v>
      </c>
      <c r="F3328" t="s">
        <v>212</v>
      </c>
      <c r="H3328" s="3"/>
      <c r="J3328" t="s">
        <v>203</v>
      </c>
      <c r="L3328" t="s">
        <v>203</v>
      </c>
      <c r="Q3328" t="s">
        <v>203</v>
      </c>
      <c r="S3328" t="s">
        <v>205</v>
      </c>
      <c r="T3328" t="s">
        <v>6241</v>
      </c>
      <c r="V3328" s="8"/>
      <c r="AF3328" t="s">
        <v>287</v>
      </c>
      <c r="BA3328" t="s">
        <v>214</v>
      </c>
      <c r="BB3328">
        <v>0</v>
      </c>
      <c r="BD3328" s="4"/>
      <c r="BE3328" t="s">
        <v>214</v>
      </c>
      <c r="BN3328" s="3"/>
      <c r="BP3328" s="6" t="s">
        <v>546</v>
      </c>
      <c r="CA3328" t="s">
        <v>205</v>
      </c>
      <c r="CL3328" t="s">
        <v>205</v>
      </c>
      <c r="DS3328" s="3"/>
      <c r="GO3328" t="s">
        <v>205</v>
      </c>
    </row>
    <row r="3329" spans="1:197" x14ac:dyDescent="0.35">
      <c r="A3329">
        <v>900001</v>
      </c>
      <c r="B3329" t="s">
        <v>199</v>
      </c>
      <c r="C3329" t="s">
        <v>6242</v>
      </c>
      <c r="D3329" t="s">
        <v>233</v>
      </c>
      <c r="E3329" t="s">
        <v>212</v>
      </c>
      <c r="F3329" t="s">
        <v>212</v>
      </c>
      <c r="H3329" s="3"/>
      <c r="J3329" t="s">
        <v>203</v>
      </c>
      <c r="L3329" t="s">
        <v>203</v>
      </c>
      <c r="Q3329" t="s">
        <v>203</v>
      </c>
      <c r="S3329" t="s">
        <v>205</v>
      </c>
      <c r="T3329" t="s">
        <v>6241</v>
      </c>
      <c r="V3329" s="8"/>
      <c r="AF3329" t="s">
        <v>287</v>
      </c>
      <c r="BA3329" t="s">
        <v>214</v>
      </c>
      <c r="BB3329">
        <v>0</v>
      </c>
      <c r="BD3329" s="4"/>
      <c r="BE3329" t="s">
        <v>214</v>
      </c>
      <c r="BN3329" s="3"/>
      <c r="BP3329" s="6" t="s">
        <v>546</v>
      </c>
      <c r="CA3329" t="s">
        <v>205</v>
      </c>
      <c r="CL3329" t="s">
        <v>205</v>
      </c>
      <c r="DS3329" s="3"/>
      <c r="GO3329" t="s">
        <v>205</v>
      </c>
    </row>
    <row r="3330" spans="1:197" x14ac:dyDescent="0.35">
      <c r="A3330">
        <v>900001</v>
      </c>
      <c r="B3330" t="s">
        <v>199</v>
      </c>
      <c r="C3330" t="s">
        <v>6243</v>
      </c>
      <c r="D3330" t="s">
        <v>211</v>
      </c>
      <c r="E3330" t="s">
        <v>212</v>
      </c>
      <c r="F3330" t="s">
        <v>212</v>
      </c>
      <c r="H3330" s="3"/>
      <c r="J3330" t="s">
        <v>203</v>
      </c>
      <c r="L3330" t="s">
        <v>203</v>
      </c>
      <c r="Q3330" t="s">
        <v>203</v>
      </c>
      <c r="S3330" t="s">
        <v>205</v>
      </c>
      <c r="T3330" t="s">
        <v>6024</v>
      </c>
      <c r="V3330" s="8"/>
      <c r="AF3330" t="s">
        <v>287</v>
      </c>
      <c r="BA3330" t="s">
        <v>214</v>
      </c>
      <c r="BB3330">
        <v>0</v>
      </c>
      <c r="BD3330" s="4"/>
      <c r="BE3330" t="s">
        <v>214</v>
      </c>
      <c r="BN3330" s="3"/>
      <c r="BP3330" s="6" t="s">
        <v>546</v>
      </c>
      <c r="CA3330" t="s">
        <v>205</v>
      </c>
      <c r="CL3330" t="s">
        <v>205</v>
      </c>
      <c r="DS3330" s="3"/>
      <c r="GO3330" t="s">
        <v>205</v>
      </c>
    </row>
    <row r="3331" spans="1:197" x14ac:dyDescent="0.35">
      <c r="A3331">
        <v>900001</v>
      </c>
      <c r="B3331" t="s">
        <v>199</v>
      </c>
      <c r="C3331" t="s">
        <v>6244</v>
      </c>
      <c r="D3331" t="s">
        <v>231</v>
      </c>
      <c r="E3331" t="s">
        <v>212</v>
      </c>
      <c r="F3331" t="s">
        <v>212</v>
      </c>
      <c r="H3331" s="3"/>
      <c r="J3331" t="s">
        <v>203</v>
      </c>
      <c r="L3331" t="s">
        <v>203</v>
      </c>
      <c r="Q3331" t="s">
        <v>204</v>
      </c>
      <c r="S3331" t="s">
        <v>205</v>
      </c>
      <c r="T3331" t="s">
        <v>6024</v>
      </c>
      <c r="V3331" s="8"/>
      <c r="AF3331" t="s">
        <v>287</v>
      </c>
      <c r="BA3331" t="s">
        <v>214</v>
      </c>
      <c r="BB3331">
        <v>0</v>
      </c>
      <c r="BD3331" s="4"/>
      <c r="BE3331" t="s">
        <v>214</v>
      </c>
      <c r="BN3331" s="3"/>
      <c r="BP3331" s="6" t="s">
        <v>546</v>
      </c>
      <c r="CA3331" t="s">
        <v>205</v>
      </c>
      <c r="CL3331" t="s">
        <v>205</v>
      </c>
      <c r="DS3331" s="3"/>
      <c r="GO3331" t="s">
        <v>205</v>
      </c>
    </row>
    <row r="3332" spans="1:197" x14ac:dyDescent="0.35">
      <c r="A3332">
        <v>900001</v>
      </c>
      <c r="B3332" t="s">
        <v>199</v>
      </c>
      <c r="C3332" t="s">
        <v>6245</v>
      </c>
      <c r="D3332" t="s">
        <v>233</v>
      </c>
      <c r="E3332" t="s">
        <v>212</v>
      </c>
      <c r="F3332" t="s">
        <v>212</v>
      </c>
      <c r="H3332" s="3"/>
      <c r="J3332" t="s">
        <v>203</v>
      </c>
      <c r="L3332" t="s">
        <v>203</v>
      </c>
      <c r="Q3332" t="s">
        <v>203</v>
      </c>
      <c r="S3332" t="s">
        <v>205</v>
      </c>
      <c r="T3332" t="s">
        <v>6024</v>
      </c>
      <c r="V3332" s="8"/>
      <c r="AF3332" t="s">
        <v>287</v>
      </c>
      <c r="BA3332" t="s">
        <v>214</v>
      </c>
      <c r="BB3332">
        <v>0</v>
      </c>
      <c r="BD3332" s="4"/>
      <c r="BE3332" t="s">
        <v>214</v>
      </c>
      <c r="BN3332" s="3"/>
      <c r="BP3332" s="6" t="s">
        <v>546</v>
      </c>
      <c r="CA3332" t="s">
        <v>205</v>
      </c>
      <c r="CL3332" t="s">
        <v>205</v>
      </c>
      <c r="DS3332" s="3"/>
      <c r="GO3332" t="s">
        <v>205</v>
      </c>
    </row>
    <row r="3333" spans="1:197" x14ac:dyDescent="0.35">
      <c r="A3333">
        <v>900001</v>
      </c>
      <c r="B3333" t="s">
        <v>199</v>
      </c>
      <c r="C3333" t="s">
        <v>6246</v>
      </c>
      <c r="D3333" t="s">
        <v>201</v>
      </c>
      <c r="E3333" t="s">
        <v>202</v>
      </c>
      <c r="F3333" t="s">
        <v>202</v>
      </c>
      <c r="H3333" s="3"/>
      <c r="J3333" t="s">
        <v>203</v>
      </c>
      <c r="L3333" t="s">
        <v>203</v>
      </c>
      <c r="Q3333" t="s">
        <v>204</v>
      </c>
      <c r="S3333" t="s">
        <v>205</v>
      </c>
      <c r="T3333" t="s">
        <v>6247</v>
      </c>
      <c r="V3333" s="8"/>
      <c r="AF3333" t="s">
        <v>207</v>
      </c>
      <c r="BA3333" t="s">
        <v>208</v>
      </c>
      <c r="BB3333">
        <v>0</v>
      </c>
      <c r="BD3333" s="4"/>
      <c r="BE3333" t="s">
        <v>208</v>
      </c>
      <c r="BN3333" s="3"/>
      <c r="BP3333" s="6" t="s">
        <v>282</v>
      </c>
      <c r="CA3333" t="s">
        <v>205</v>
      </c>
      <c r="CL3333" t="s">
        <v>205</v>
      </c>
      <c r="DS3333" s="3"/>
      <c r="GO3333" t="s">
        <v>205</v>
      </c>
    </row>
    <row r="3334" spans="1:197" x14ac:dyDescent="0.35">
      <c r="A3334">
        <v>900001</v>
      </c>
      <c r="B3334" t="s">
        <v>199</v>
      </c>
      <c r="C3334" t="s">
        <v>6248</v>
      </c>
      <c r="D3334" t="s">
        <v>201</v>
      </c>
      <c r="E3334" t="s">
        <v>202</v>
      </c>
      <c r="F3334" t="s">
        <v>202</v>
      </c>
      <c r="H3334" s="3"/>
      <c r="J3334" t="s">
        <v>203</v>
      </c>
      <c r="L3334" t="s">
        <v>203</v>
      </c>
      <c r="Q3334" t="s">
        <v>204</v>
      </c>
      <c r="S3334" t="s">
        <v>205</v>
      </c>
      <c r="T3334" t="s">
        <v>6249</v>
      </c>
      <c r="V3334" s="8"/>
      <c r="AF3334" t="s">
        <v>207</v>
      </c>
      <c r="BA3334" t="s">
        <v>208</v>
      </c>
      <c r="BB3334">
        <v>0</v>
      </c>
      <c r="BD3334" s="4"/>
      <c r="BE3334" t="s">
        <v>208</v>
      </c>
      <c r="BN3334" s="3"/>
      <c r="BP3334" s="6" t="s">
        <v>209</v>
      </c>
      <c r="CA3334" t="s">
        <v>205</v>
      </c>
      <c r="CL3334" t="s">
        <v>205</v>
      </c>
      <c r="DS3334" s="3"/>
      <c r="GO3334" t="s">
        <v>205</v>
      </c>
    </row>
    <row r="3335" spans="1:197" x14ac:dyDescent="0.35">
      <c r="A3335">
        <v>900001</v>
      </c>
      <c r="B3335" t="s">
        <v>199</v>
      </c>
      <c r="C3335" t="s">
        <v>6250</v>
      </c>
      <c r="D3335" t="s">
        <v>201</v>
      </c>
      <c r="E3335" t="s">
        <v>202</v>
      </c>
      <c r="F3335" t="s">
        <v>202</v>
      </c>
      <c r="H3335" s="3"/>
      <c r="J3335" t="s">
        <v>203</v>
      </c>
      <c r="L3335" t="s">
        <v>203</v>
      </c>
      <c r="Q3335" t="s">
        <v>204</v>
      </c>
      <c r="S3335" t="s">
        <v>205</v>
      </c>
      <c r="T3335" t="s">
        <v>6251</v>
      </c>
      <c r="V3335" s="8"/>
      <c r="AF3335" t="s">
        <v>207</v>
      </c>
      <c r="BA3335" t="s">
        <v>208</v>
      </c>
      <c r="BB3335">
        <v>0</v>
      </c>
      <c r="BD3335" s="4"/>
      <c r="BE3335" t="s">
        <v>208</v>
      </c>
      <c r="BN3335" s="3"/>
      <c r="BP3335" s="6" t="s">
        <v>209</v>
      </c>
      <c r="CA3335" t="s">
        <v>205</v>
      </c>
      <c r="CL3335" t="s">
        <v>205</v>
      </c>
      <c r="DS3335" s="3"/>
      <c r="GO3335" t="s">
        <v>205</v>
      </c>
    </row>
    <row r="3336" spans="1:197" x14ac:dyDescent="0.35">
      <c r="A3336">
        <v>900001</v>
      </c>
      <c r="B3336" t="s">
        <v>199</v>
      </c>
      <c r="C3336" t="s">
        <v>6252</v>
      </c>
      <c r="D3336" t="s">
        <v>211</v>
      </c>
      <c r="E3336" t="s">
        <v>212</v>
      </c>
      <c r="F3336" t="s">
        <v>212</v>
      </c>
      <c r="H3336" s="3"/>
      <c r="J3336" t="s">
        <v>203</v>
      </c>
      <c r="L3336" t="s">
        <v>203</v>
      </c>
      <c r="Q3336" t="s">
        <v>204</v>
      </c>
      <c r="S3336" t="s">
        <v>205</v>
      </c>
      <c r="T3336" t="s">
        <v>6253</v>
      </c>
      <c r="V3336" s="8"/>
      <c r="AF3336" t="s">
        <v>766</v>
      </c>
      <c r="BA3336" t="s">
        <v>214</v>
      </c>
      <c r="BB3336">
        <v>0</v>
      </c>
      <c r="BD3336" s="4"/>
      <c r="BE3336" t="s">
        <v>214</v>
      </c>
      <c r="BN3336" s="3"/>
      <c r="BP3336" s="6" t="s">
        <v>209</v>
      </c>
      <c r="CA3336" t="s">
        <v>205</v>
      </c>
      <c r="CL3336" t="s">
        <v>205</v>
      </c>
      <c r="DS3336" s="3"/>
      <c r="GO3336" t="s">
        <v>205</v>
      </c>
    </row>
    <row r="3337" spans="1:197" x14ac:dyDescent="0.35">
      <c r="A3337">
        <v>900001</v>
      </c>
      <c r="B3337" t="s">
        <v>199</v>
      </c>
      <c r="C3337" t="s">
        <v>6254</v>
      </c>
      <c r="D3337" t="s">
        <v>323</v>
      </c>
      <c r="E3337" t="s">
        <v>212</v>
      </c>
      <c r="F3337" t="s">
        <v>212</v>
      </c>
      <c r="H3337" s="3"/>
      <c r="J3337" t="s">
        <v>203</v>
      </c>
      <c r="L3337" t="s">
        <v>203</v>
      </c>
      <c r="Q3337" t="s">
        <v>204</v>
      </c>
      <c r="S3337" t="s">
        <v>205</v>
      </c>
      <c r="T3337" t="s">
        <v>6255</v>
      </c>
      <c r="V3337" s="8"/>
      <c r="AF3337" t="s">
        <v>325</v>
      </c>
      <c r="BA3337" t="s">
        <v>326</v>
      </c>
      <c r="BB3337">
        <v>0</v>
      </c>
      <c r="BD3337" s="4"/>
      <c r="BE3337" t="s">
        <v>326</v>
      </c>
      <c r="BN3337" s="3"/>
      <c r="BP3337" s="6" t="s">
        <v>220</v>
      </c>
      <c r="CA3337" t="s">
        <v>205</v>
      </c>
      <c r="CL3337" t="s">
        <v>205</v>
      </c>
      <c r="DS3337" s="3"/>
      <c r="GO3337" t="s">
        <v>205</v>
      </c>
    </row>
    <row r="3338" spans="1:197" x14ac:dyDescent="0.35">
      <c r="A3338">
        <v>900001</v>
      </c>
      <c r="B3338" t="s">
        <v>199</v>
      </c>
      <c r="C3338" t="s">
        <v>6256</v>
      </c>
      <c r="D3338" t="s">
        <v>211</v>
      </c>
      <c r="E3338" t="s">
        <v>212</v>
      </c>
      <c r="F3338" t="s">
        <v>212</v>
      </c>
      <c r="H3338" s="3"/>
      <c r="J3338" t="s">
        <v>203</v>
      </c>
      <c r="L3338" t="s">
        <v>203</v>
      </c>
      <c r="Q3338" t="s">
        <v>204</v>
      </c>
      <c r="S3338" t="s">
        <v>205</v>
      </c>
      <c r="T3338" t="s">
        <v>6257</v>
      </c>
      <c r="V3338" s="8"/>
      <c r="AF3338" t="s">
        <v>213</v>
      </c>
      <c r="BA3338" t="s">
        <v>214</v>
      </c>
      <c r="BB3338">
        <v>0</v>
      </c>
      <c r="BD3338" s="4"/>
      <c r="BE3338" t="s">
        <v>214</v>
      </c>
      <c r="BN3338" s="3"/>
      <c r="BP3338" s="6" t="s">
        <v>215</v>
      </c>
      <c r="CA3338" t="s">
        <v>205</v>
      </c>
      <c r="CL3338" t="s">
        <v>205</v>
      </c>
      <c r="DS3338" s="3"/>
      <c r="GO3338" t="s">
        <v>205</v>
      </c>
    </row>
    <row r="3339" spans="1:197" x14ac:dyDescent="0.35">
      <c r="A3339">
        <v>900001</v>
      </c>
      <c r="B3339" t="s">
        <v>199</v>
      </c>
      <c r="C3339" t="s">
        <v>6258</v>
      </c>
      <c r="D3339" t="s">
        <v>211</v>
      </c>
      <c r="E3339" t="s">
        <v>212</v>
      </c>
      <c r="F3339" t="s">
        <v>212</v>
      </c>
      <c r="H3339" s="3"/>
      <c r="J3339" t="s">
        <v>203</v>
      </c>
      <c r="L3339" t="s">
        <v>203</v>
      </c>
      <c r="Q3339" t="s">
        <v>204</v>
      </c>
      <c r="S3339" t="s">
        <v>205</v>
      </c>
      <c r="T3339" t="s">
        <v>6259</v>
      </c>
      <c r="V3339" s="8"/>
      <c r="AF3339" t="s">
        <v>360</v>
      </c>
      <c r="BA3339" t="s">
        <v>252</v>
      </c>
      <c r="BB3339">
        <v>0</v>
      </c>
      <c r="BD3339" s="4"/>
      <c r="BE3339" t="s">
        <v>252</v>
      </c>
      <c r="BN3339" s="3"/>
      <c r="BP3339" s="6" t="s">
        <v>215</v>
      </c>
      <c r="CA3339" t="s">
        <v>205</v>
      </c>
      <c r="CL3339" t="s">
        <v>205</v>
      </c>
      <c r="DS3339" s="3"/>
      <c r="GO3339" t="s">
        <v>205</v>
      </c>
    </row>
    <row r="3340" spans="1:197" x14ac:dyDescent="0.35">
      <c r="A3340">
        <v>900001</v>
      </c>
      <c r="B3340" t="s">
        <v>199</v>
      </c>
      <c r="C3340" t="s">
        <v>6260</v>
      </c>
      <c r="D3340" t="s">
        <v>345</v>
      </c>
      <c r="E3340" t="s">
        <v>212</v>
      </c>
      <c r="F3340" t="s">
        <v>212</v>
      </c>
      <c r="H3340" s="3"/>
      <c r="J3340" t="s">
        <v>203</v>
      </c>
      <c r="L3340" t="s">
        <v>203</v>
      </c>
      <c r="Q3340" t="s">
        <v>204</v>
      </c>
      <c r="S3340" t="s">
        <v>205</v>
      </c>
      <c r="T3340" t="s">
        <v>6261</v>
      </c>
      <c r="V3340" s="8"/>
      <c r="AF3340" t="s">
        <v>360</v>
      </c>
      <c r="BA3340" t="s">
        <v>252</v>
      </c>
      <c r="BB3340">
        <v>0</v>
      </c>
      <c r="BD3340" s="4"/>
      <c r="BE3340" t="s">
        <v>252</v>
      </c>
      <c r="BN3340" s="3"/>
      <c r="BP3340" s="6" t="s">
        <v>215</v>
      </c>
      <c r="CA3340" t="s">
        <v>205</v>
      </c>
      <c r="CL3340" t="s">
        <v>205</v>
      </c>
      <c r="DS3340" s="3"/>
      <c r="GO3340" t="s">
        <v>205</v>
      </c>
    </row>
    <row r="3341" spans="1:197" x14ac:dyDescent="0.35">
      <c r="A3341">
        <v>900001</v>
      </c>
      <c r="B3341" t="s">
        <v>199</v>
      </c>
      <c r="C3341" t="s">
        <v>6262</v>
      </c>
      <c r="D3341" t="s">
        <v>211</v>
      </c>
      <c r="E3341" t="s">
        <v>212</v>
      </c>
      <c r="F3341" t="s">
        <v>212</v>
      </c>
      <c r="H3341" s="3"/>
      <c r="J3341" t="s">
        <v>203</v>
      </c>
      <c r="L3341" t="s">
        <v>203</v>
      </c>
      <c r="Q3341" t="s">
        <v>204</v>
      </c>
      <c r="S3341" t="s">
        <v>205</v>
      </c>
      <c r="T3341" t="s">
        <v>6263</v>
      </c>
      <c r="V3341" s="8"/>
      <c r="AF3341" t="s">
        <v>213</v>
      </c>
      <c r="BA3341" t="s">
        <v>214</v>
      </c>
      <c r="BB3341">
        <v>0</v>
      </c>
      <c r="BD3341" s="4"/>
      <c r="BE3341" t="s">
        <v>214</v>
      </c>
      <c r="BN3341" s="3"/>
      <c r="BP3341" s="6" t="s">
        <v>209</v>
      </c>
      <c r="CA3341" t="s">
        <v>205</v>
      </c>
      <c r="CL3341" t="s">
        <v>205</v>
      </c>
      <c r="DS3341" s="3"/>
      <c r="GO3341" t="s">
        <v>205</v>
      </c>
    </row>
    <row r="3342" spans="1:197" x14ac:dyDescent="0.35">
      <c r="A3342">
        <v>900001</v>
      </c>
      <c r="B3342" t="s">
        <v>199</v>
      </c>
      <c r="C3342" t="s">
        <v>6264</v>
      </c>
      <c r="D3342" t="s">
        <v>211</v>
      </c>
      <c r="E3342" t="s">
        <v>212</v>
      </c>
      <c r="F3342" t="s">
        <v>212</v>
      </c>
      <c r="H3342" s="3"/>
      <c r="J3342" t="s">
        <v>203</v>
      </c>
      <c r="L3342" t="s">
        <v>203</v>
      </c>
      <c r="Q3342" t="s">
        <v>204</v>
      </c>
      <c r="S3342" t="s">
        <v>205</v>
      </c>
      <c r="T3342" t="s">
        <v>6265</v>
      </c>
      <c r="V3342" s="8"/>
      <c r="AF3342" t="s">
        <v>213</v>
      </c>
      <c r="BA3342" t="s">
        <v>214</v>
      </c>
      <c r="BB3342">
        <v>0</v>
      </c>
      <c r="BD3342" s="4"/>
      <c r="BE3342" t="s">
        <v>214</v>
      </c>
      <c r="BN3342" s="3"/>
      <c r="BP3342" s="6" t="s">
        <v>215</v>
      </c>
      <c r="CA3342" t="s">
        <v>205</v>
      </c>
      <c r="CL3342" t="s">
        <v>205</v>
      </c>
      <c r="DS3342" s="3"/>
      <c r="GO3342" t="s">
        <v>205</v>
      </c>
    </row>
    <row r="3343" spans="1:197" x14ac:dyDescent="0.35">
      <c r="A3343">
        <v>900001</v>
      </c>
      <c r="B3343" t="s">
        <v>199</v>
      </c>
      <c r="C3343" t="s">
        <v>6266</v>
      </c>
      <c r="D3343" t="s">
        <v>211</v>
      </c>
      <c r="E3343" t="s">
        <v>212</v>
      </c>
      <c r="F3343" t="s">
        <v>212</v>
      </c>
      <c r="H3343" s="3"/>
      <c r="J3343" t="s">
        <v>203</v>
      </c>
      <c r="L3343" t="s">
        <v>203</v>
      </c>
      <c r="Q3343" t="s">
        <v>204</v>
      </c>
      <c r="S3343" t="s">
        <v>205</v>
      </c>
      <c r="T3343" t="s">
        <v>6267</v>
      </c>
      <c r="V3343" s="8"/>
      <c r="AF3343" t="s">
        <v>213</v>
      </c>
      <c r="BA3343" t="s">
        <v>214</v>
      </c>
      <c r="BB3343">
        <v>0</v>
      </c>
      <c r="BD3343" s="4"/>
      <c r="BE3343" t="s">
        <v>214</v>
      </c>
      <c r="BN3343" s="3"/>
      <c r="BP3343" s="6" t="s">
        <v>209</v>
      </c>
      <c r="CA3343" t="s">
        <v>205</v>
      </c>
      <c r="CL3343" t="s">
        <v>205</v>
      </c>
      <c r="DS3343" s="3"/>
      <c r="GO3343" t="s">
        <v>205</v>
      </c>
    </row>
    <row r="3344" spans="1:197" x14ac:dyDescent="0.35">
      <c r="A3344">
        <v>900001</v>
      </c>
      <c r="B3344" t="s">
        <v>199</v>
      </c>
      <c r="C3344" t="s">
        <v>6268</v>
      </c>
      <c r="D3344" t="s">
        <v>211</v>
      </c>
      <c r="E3344" t="s">
        <v>212</v>
      </c>
      <c r="F3344" t="s">
        <v>212</v>
      </c>
      <c r="H3344" s="3"/>
      <c r="J3344" t="s">
        <v>203</v>
      </c>
      <c r="L3344" t="s">
        <v>203</v>
      </c>
      <c r="Q3344" t="s">
        <v>204</v>
      </c>
      <c r="S3344" t="s">
        <v>205</v>
      </c>
      <c r="T3344" t="s">
        <v>6269</v>
      </c>
      <c r="V3344" s="8"/>
      <c r="AF3344" t="s">
        <v>213</v>
      </c>
      <c r="BA3344" t="s">
        <v>214</v>
      </c>
      <c r="BB3344">
        <v>0</v>
      </c>
      <c r="BD3344" s="4"/>
      <c r="BE3344" t="s">
        <v>214</v>
      </c>
      <c r="BN3344" s="3"/>
      <c r="BP3344" s="6" t="s">
        <v>215</v>
      </c>
      <c r="CA3344" t="s">
        <v>205</v>
      </c>
      <c r="CL3344" t="s">
        <v>205</v>
      </c>
      <c r="DS3344" s="3"/>
      <c r="GO3344" t="s">
        <v>205</v>
      </c>
    </row>
    <row r="3345" spans="1:197" x14ac:dyDescent="0.35">
      <c r="A3345">
        <v>900001</v>
      </c>
      <c r="B3345" t="s">
        <v>199</v>
      </c>
      <c r="C3345" t="s">
        <v>6270</v>
      </c>
      <c r="D3345" t="s">
        <v>211</v>
      </c>
      <c r="E3345" t="s">
        <v>212</v>
      </c>
      <c r="F3345" t="s">
        <v>212</v>
      </c>
      <c r="H3345" s="3"/>
      <c r="J3345" t="s">
        <v>203</v>
      </c>
      <c r="L3345" t="s">
        <v>203</v>
      </c>
      <c r="Q3345" t="s">
        <v>204</v>
      </c>
      <c r="S3345" t="s">
        <v>205</v>
      </c>
      <c r="T3345" t="s">
        <v>6271</v>
      </c>
      <c r="V3345" s="8"/>
      <c r="AF3345" t="s">
        <v>213</v>
      </c>
      <c r="BA3345" t="s">
        <v>214</v>
      </c>
      <c r="BB3345">
        <v>0</v>
      </c>
      <c r="BD3345" s="4"/>
      <c r="BE3345" t="s">
        <v>214</v>
      </c>
      <c r="BN3345" s="3"/>
      <c r="BP3345" s="6"/>
      <c r="CA3345" t="s">
        <v>205</v>
      </c>
      <c r="CL3345" t="s">
        <v>205</v>
      </c>
      <c r="DS3345" s="3"/>
      <c r="GO3345" t="s">
        <v>205</v>
      </c>
    </row>
    <row r="3346" spans="1:197" x14ac:dyDescent="0.35">
      <c r="A3346">
        <v>900001</v>
      </c>
      <c r="B3346" t="s">
        <v>199</v>
      </c>
      <c r="C3346" t="s">
        <v>6272</v>
      </c>
      <c r="D3346" t="s">
        <v>211</v>
      </c>
      <c r="E3346" t="s">
        <v>212</v>
      </c>
      <c r="F3346" t="s">
        <v>212</v>
      </c>
      <c r="H3346" s="3"/>
      <c r="J3346" t="s">
        <v>203</v>
      </c>
      <c r="L3346" t="s">
        <v>203</v>
      </c>
      <c r="Q3346" t="s">
        <v>204</v>
      </c>
      <c r="S3346" t="s">
        <v>205</v>
      </c>
      <c r="T3346" t="s">
        <v>6273</v>
      </c>
      <c r="V3346" s="8"/>
      <c r="AF3346" t="s">
        <v>213</v>
      </c>
      <c r="BA3346" t="s">
        <v>214</v>
      </c>
      <c r="BB3346">
        <v>0</v>
      </c>
      <c r="BD3346" s="4"/>
      <c r="BE3346" t="s">
        <v>214</v>
      </c>
      <c r="BN3346" s="3"/>
      <c r="BP3346" s="6" t="s">
        <v>215</v>
      </c>
      <c r="CA3346" t="s">
        <v>205</v>
      </c>
      <c r="CL3346" t="s">
        <v>205</v>
      </c>
      <c r="DS3346" s="3"/>
      <c r="GO3346" t="s">
        <v>205</v>
      </c>
    </row>
    <row r="3347" spans="1:197" x14ac:dyDescent="0.35">
      <c r="A3347">
        <v>900001</v>
      </c>
      <c r="B3347" t="s">
        <v>199</v>
      </c>
      <c r="C3347" t="s">
        <v>6274</v>
      </c>
      <c r="D3347" t="s">
        <v>211</v>
      </c>
      <c r="E3347" t="s">
        <v>212</v>
      </c>
      <c r="F3347" t="s">
        <v>212</v>
      </c>
      <c r="H3347" s="3"/>
      <c r="J3347" t="s">
        <v>203</v>
      </c>
      <c r="L3347" t="s">
        <v>203</v>
      </c>
      <c r="Q3347" t="s">
        <v>204</v>
      </c>
      <c r="S3347" t="s">
        <v>205</v>
      </c>
      <c r="T3347" t="s">
        <v>6275</v>
      </c>
      <c r="V3347" s="8"/>
      <c r="AF3347" t="s">
        <v>213</v>
      </c>
      <c r="BA3347" t="s">
        <v>214</v>
      </c>
      <c r="BB3347">
        <v>0</v>
      </c>
      <c r="BD3347" s="4"/>
      <c r="BE3347" t="s">
        <v>214</v>
      </c>
      <c r="BN3347" s="3"/>
      <c r="BP3347" s="6" t="s">
        <v>215</v>
      </c>
      <c r="CA3347" t="s">
        <v>205</v>
      </c>
      <c r="CL3347" t="s">
        <v>205</v>
      </c>
      <c r="DS3347" s="3"/>
      <c r="GO3347" t="s">
        <v>205</v>
      </c>
    </row>
    <row r="3348" spans="1:197" x14ac:dyDescent="0.35">
      <c r="A3348">
        <v>900001</v>
      </c>
      <c r="B3348" t="s">
        <v>199</v>
      </c>
      <c r="C3348" t="s">
        <v>6276</v>
      </c>
      <c r="D3348" t="s">
        <v>211</v>
      </c>
      <c r="E3348" t="s">
        <v>212</v>
      </c>
      <c r="F3348" t="s">
        <v>212</v>
      </c>
      <c r="H3348" s="3"/>
      <c r="J3348" t="s">
        <v>203</v>
      </c>
      <c r="L3348" t="s">
        <v>203</v>
      </c>
      <c r="Q3348" t="s">
        <v>204</v>
      </c>
      <c r="S3348" t="s">
        <v>205</v>
      </c>
      <c r="T3348" t="s">
        <v>6277</v>
      </c>
      <c r="V3348" s="8"/>
      <c r="AF3348" t="s">
        <v>213</v>
      </c>
      <c r="BA3348" t="s">
        <v>214</v>
      </c>
      <c r="BB3348">
        <v>0</v>
      </c>
      <c r="BD3348" s="4"/>
      <c r="BE3348" t="s">
        <v>214</v>
      </c>
      <c r="BN3348" s="3"/>
      <c r="BP3348" s="6" t="s">
        <v>226</v>
      </c>
      <c r="CA3348" t="s">
        <v>205</v>
      </c>
      <c r="CL3348" t="s">
        <v>205</v>
      </c>
      <c r="DS3348" s="3"/>
      <c r="GO3348" t="s">
        <v>205</v>
      </c>
    </row>
    <row r="3349" spans="1:197" x14ac:dyDescent="0.35">
      <c r="A3349">
        <v>900001</v>
      </c>
      <c r="B3349" t="s">
        <v>199</v>
      </c>
      <c r="C3349" t="s">
        <v>6278</v>
      </c>
      <c r="D3349" t="s">
        <v>211</v>
      </c>
      <c r="E3349" t="s">
        <v>212</v>
      </c>
      <c r="F3349" t="s">
        <v>212</v>
      </c>
      <c r="H3349" s="3"/>
      <c r="J3349" t="s">
        <v>203</v>
      </c>
      <c r="L3349" t="s">
        <v>203</v>
      </c>
      <c r="Q3349" t="s">
        <v>204</v>
      </c>
      <c r="S3349" t="s">
        <v>205</v>
      </c>
      <c r="T3349" t="s">
        <v>6279</v>
      </c>
      <c r="V3349" s="8"/>
      <c r="AF3349" t="s">
        <v>213</v>
      </c>
      <c r="BA3349" t="s">
        <v>214</v>
      </c>
      <c r="BB3349">
        <v>0</v>
      </c>
      <c r="BD3349" s="4"/>
      <c r="BE3349" t="s">
        <v>214</v>
      </c>
      <c r="BN3349" s="3"/>
      <c r="BP3349" s="6" t="s">
        <v>209</v>
      </c>
      <c r="CA3349" t="s">
        <v>205</v>
      </c>
      <c r="CL3349" t="s">
        <v>205</v>
      </c>
      <c r="DS3349" s="3"/>
      <c r="GO3349" t="s">
        <v>205</v>
      </c>
    </row>
    <row r="3350" spans="1:197" x14ac:dyDescent="0.35">
      <c r="A3350">
        <v>900001</v>
      </c>
      <c r="B3350" t="s">
        <v>199</v>
      </c>
      <c r="C3350" t="s">
        <v>6280</v>
      </c>
      <c r="D3350" t="s">
        <v>211</v>
      </c>
      <c r="E3350" t="s">
        <v>212</v>
      </c>
      <c r="F3350" t="s">
        <v>212</v>
      </c>
      <c r="H3350" s="3"/>
      <c r="J3350" t="s">
        <v>203</v>
      </c>
      <c r="L3350" t="s">
        <v>203</v>
      </c>
      <c r="Q3350" t="s">
        <v>204</v>
      </c>
      <c r="S3350" t="s">
        <v>205</v>
      </c>
      <c r="T3350" t="s">
        <v>6281</v>
      </c>
      <c r="V3350" s="8"/>
      <c r="AF3350" t="s">
        <v>213</v>
      </c>
      <c r="BA3350" t="s">
        <v>214</v>
      </c>
      <c r="BB3350">
        <v>0</v>
      </c>
      <c r="BD3350" s="4"/>
      <c r="BE3350" t="s">
        <v>214</v>
      </c>
      <c r="BN3350" s="3"/>
      <c r="BP3350" s="6" t="s">
        <v>215</v>
      </c>
      <c r="CA3350" t="s">
        <v>205</v>
      </c>
      <c r="CL3350" t="s">
        <v>205</v>
      </c>
      <c r="DS3350" s="3"/>
      <c r="GO3350" t="s">
        <v>205</v>
      </c>
    </row>
    <row r="3351" spans="1:197" x14ac:dyDescent="0.35">
      <c r="A3351">
        <v>900001</v>
      </c>
      <c r="B3351" t="s">
        <v>199</v>
      </c>
      <c r="C3351" t="s">
        <v>6282</v>
      </c>
      <c r="D3351" t="s">
        <v>211</v>
      </c>
      <c r="E3351" t="s">
        <v>212</v>
      </c>
      <c r="F3351" t="s">
        <v>212</v>
      </c>
      <c r="H3351" s="3"/>
      <c r="J3351" t="s">
        <v>203</v>
      </c>
      <c r="L3351" t="s">
        <v>203</v>
      </c>
      <c r="Q3351" t="s">
        <v>204</v>
      </c>
      <c r="S3351" t="s">
        <v>205</v>
      </c>
      <c r="T3351" t="s">
        <v>6283</v>
      </c>
      <c r="V3351" s="8"/>
      <c r="AF3351" t="s">
        <v>213</v>
      </c>
      <c r="BA3351" t="s">
        <v>214</v>
      </c>
      <c r="BB3351">
        <v>0</v>
      </c>
      <c r="BD3351" s="4"/>
      <c r="BE3351" t="s">
        <v>214</v>
      </c>
      <c r="BN3351" s="3"/>
      <c r="BP3351" s="6" t="s">
        <v>215</v>
      </c>
      <c r="CA3351" t="s">
        <v>205</v>
      </c>
      <c r="CL3351" t="s">
        <v>205</v>
      </c>
      <c r="DS3351" s="3"/>
      <c r="GO3351" t="s">
        <v>205</v>
      </c>
    </row>
    <row r="3352" spans="1:197" x14ac:dyDescent="0.35">
      <c r="A3352">
        <v>900001</v>
      </c>
      <c r="B3352" t="s">
        <v>199</v>
      </c>
      <c r="C3352" t="s">
        <v>6284</v>
      </c>
      <c r="D3352" t="s">
        <v>201</v>
      </c>
      <c r="E3352" t="s">
        <v>202</v>
      </c>
      <c r="F3352" t="s">
        <v>202</v>
      </c>
      <c r="H3352" s="3"/>
      <c r="J3352" t="s">
        <v>203</v>
      </c>
      <c r="L3352" t="s">
        <v>203</v>
      </c>
      <c r="Q3352" t="s">
        <v>204</v>
      </c>
      <c r="S3352" t="s">
        <v>205</v>
      </c>
      <c r="T3352" t="s">
        <v>6285</v>
      </c>
      <c r="V3352" s="8"/>
      <c r="AF3352" t="s">
        <v>207</v>
      </c>
      <c r="BA3352" t="s">
        <v>208</v>
      </c>
      <c r="BB3352">
        <v>0</v>
      </c>
      <c r="BD3352" s="4"/>
      <c r="BE3352" t="s">
        <v>208</v>
      </c>
      <c r="BN3352" s="3"/>
      <c r="BP3352" s="6" t="s">
        <v>209</v>
      </c>
      <c r="CA3352" t="s">
        <v>205</v>
      </c>
      <c r="CL3352" t="s">
        <v>205</v>
      </c>
      <c r="DS3352" s="3"/>
      <c r="GO3352" t="s">
        <v>205</v>
      </c>
    </row>
    <row r="3353" spans="1:197" x14ac:dyDescent="0.35">
      <c r="A3353">
        <v>900001</v>
      </c>
      <c r="B3353" t="s">
        <v>199</v>
      </c>
      <c r="C3353" t="s">
        <v>6286</v>
      </c>
      <c r="D3353" t="s">
        <v>201</v>
      </c>
      <c r="E3353" t="s">
        <v>212</v>
      </c>
      <c r="F3353" t="s">
        <v>212</v>
      </c>
      <c r="H3353" s="3"/>
      <c r="J3353" t="s">
        <v>203</v>
      </c>
      <c r="L3353" t="s">
        <v>203</v>
      </c>
      <c r="Q3353" t="s">
        <v>204</v>
      </c>
      <c r="S3353" t="s">
        <v>205</v>
      </c>
      <c r="T3353" t="s">
        <v>6287</v>
      </c>
      <c r="V3353" s="8"/>
      <c r="AF3353" t="s">
        <v>207</v>
      </c>
      <c r="BA3353" t="s">
        <v>208</v>
      </c>
      <c r="BB3353">
        <v>0</v>
      </c>
      <c r="BD3353" s="4"/>
      <c r="BE3353" t="s">
        <v>208</v>
      </c>
      <c r="BN3353" s="3"/>
      <c r="BP3353" s="6" t="s">
        <v>302</v>
      </c>
      <c r="CA3353" t="s">
        <v>205</v>
      </c>
      <c r="CL3353" t="s">
        <v>205</v>
      </c>
      <c r="DS3353" s="3"/>
      <c r="GO3353" t="s">
        <v>205</v>
      </c>
    </row>
    <row r="3354" spans="1:197" x14ac:dyDescent="0.35">
      <c r="A3354">
        <v>900001</v>
      </c>
      <c r="B3354" t="s">
        <v>199</v>
      </c>
      <c r="C3354" t="s">
        <v>6288</v>
      </c>
      <c r="D3354" t="s">
        <v>211</v>
      </c>
      <c r="E3354" t="s">
        <v>212</v>
      </c>
      <c r="F3354" t="s">
        <v>212</v>
      </c>
      <c r="H3354" s="3"/>
      <c r="J3354" t="s">
        <v>203</v>
      </c>
      <c r="L3354" t="s">
        <v>203</v>
      </c>
      <c r="Q3354" t="s">
        <v>204</v>
      </c>
      <c r="S3354" t="s">
        <v>205</v>
      </c>
      <c r="T3354" t="s">
        <v>6289</v>
      </c>
      <c r="V3354" s="8"/>
      <c r="AF3354" t="s">
        <v>325</v>
      </c>
      <c r="BA3354" t="s">
        <v>214</v>
      </c>
      <c r="BB3354">
        <v>0</v>
      </c>
      <c r="BD3354" s="4"/>
      <c r="BE3354" t="s">
        <v>214</v>
      </c>
      <c r="BN3354" s="3"/>
      <c r="BP3354" s="6" t="s">
        <v>215</v>
      </c>
      <c r="CA3354" t="s">
        <v>205</v>
      </c>
      <c r="CL3354" t="s">
        <v>205</v>
      </c>
      <c r="DS3354" s="3"/>
      <c r="GO3354" t="s">
        <v>205</v>
      </c>
    </row>
    <row r="3355" spans="1:197" x14ac:dyDescent="0.35">
      <c r="A3355">
        <v>900001</v>
      </c>
      <c r="B3355" t="s">
        <v>199</v>
      </c>
      <c r="C3355" t="s">
        <v>6290</v>
      </c>
      <c r="D3355" t="s">
        <v>211</v>
      </c>
      <c r="E3355" t="s">
        <v>212</v>
      </c>
      <c r="F3355" t="s">
        <v>212</v>
      </c>
      <c r="H3355" s="3"/>
      <c r="J3355" t="s">
        <v>203</v>
      </c>
      <c r="L3355" t="s">
        <v>203</v>
      </c>
      <c r="Q3355" t="s">
        <v>204</v>
      </c>
      <c r="S3355" t="s">
        <v>205</v>
      </c>
      <c r="T3355" t="s">
        <v>6291</v>
      </c>
      <c r="V3355" s="8"/>
      <c r="AF3355" t="s">
        <v>213</v>
      </c>
      <c r="BA3355" t="s">
        <v>214</v>
      </c>
      <c r="BB3355">
        <v>0</v>
      </c>
      <c r="BD3355" s="4"/>
      <c r="BE3355" t="s">
        <v>214</v>
      </c>
      <c r="BN3355" s="3"/>
      <c r="BP3355" s="6" t="s">
        <v>215</v>
      </c>
      <c r="CA3355" t="s">
        <v>205</v>
      </c>
      <c r="CL3355" t="s">
        <v>205</v>
      </c>
      <c r="DS3355" s="3"/>
      <c r="GO3355" t="s">
        <v>205</v>
      </c>
    </row>
    <row r="3356" spans="1:197" x14ac:dyDescent="0.35">
      <c r="A3356">
        <v>900001</v>
      </c>
      <c r="B3356" t="s">
        <v>199</v>
      </c>
      <c r="C3356" t="s">
        <v>6292</v>
      </c>
      <c r="D3356" t="s">
        <v>201</v>
      </c>
      <c r="E3356" t="s">
        <v>202</v>
      </c>
      <c r="F3356" t="s">
        <v>202</v>
      </c>
      <c r="H3356" s="3"/>
      <c r="J3356" t="s">
        <v>203</v>
      </c>
      <c r="L3356" t="s">
        <v>203</v>
      </c>
      <c r="Q3356" t="s">
        <v>204</v>
      </c>
      <c r="S3356" t="s">
        <v>205</v>
      </c>
      <c r="T3356" t="s">
        <v>6293</v>
      </c>
      <c r="V3356" s="8"/>
      <c r="AF3356" t="s">
        <v>207</v>
      </c>
      <c r="BA3356" t="s">
        <v>208</v>
      </c>
      <c r="BB3356">
        <v>0</v>
      </c>
      <c r="BD3356" s="4"/>
      <c r="BE3356" t="s">
        <v>208</v>
      </c>
      <c r="BN3356" s="3"/>
      <c r="BP3356" s="6" t="s">
        <v>209</v>
      </c>
      <c r="CA3356" t="s">
        <v>205</v>
      </c>
      <c r="CL3356" t="s">
        <v>205</v>
      </c>
      <c r="DS3356" s="3"/>
      <c r="GO3356" t="s">
        <v>205</v>
      </c>
    </row>
    <row r="3357" spans="1:197" x14ac:dyDescent="0.35">
      <c r="A3357">
        <v>900001</v>
      </c>
      <c r="B3357" t="s">
        <v>199</v>
      </c>
      <c r="C3357" t="s">
        <v>6294</v>
      </c>
      <c r="D3357" t="s">
        <v>201</v>
      </c>
      <c r="E3357" t="s">
        <v>202</v>
      </c>
      <c r="F3357" t="s">
        <v>202</v>
      </c>
      <c r="H3357" s="3"/>
      <c r="J3357" t="s">
        <v>203</v>
      </c>
      <c r="L3357" t="s">
        <v>203</v>
      </c>
      <c r="Q3357" t="s">
        <v>204</v>
      </c>
      <c r="V3357" s="8"/>
      <c r="AF3357" t="s">
        <v>207</v>
      </c>
      <c r="BA3357" t="s">
        <v>208</v>
      </c>
      <c r="BB3357">
        <v>0</v>
      </c>
      <c r="BD3357" s="4"/>
      <c r="BE3357" t="s">
        <v>208</v>
      </c>
      <c r="BN3357" s="3"/>
      <c r="BP3357" s="6" t="s">
        <v>220</v>
      </c>
      <c r="DS3357" s="3"/>
    </row>
    <row r="3358" spans="1:197" x14ac:dyDescent="0.35">
      <c r="A3358">
        <v>900001</v>
      </c>
      <c r="B3358" t="s">
        <v>199</v>
      </c>
      <c r="C3358" t="s">
        <v>6295</v>
      </c>
      <c r="D3358" t="s">
        <v>211</v>
      </c>
      <c r="E3358" t="s">
        <v>212</v>
      </c>
      <c r="F3358" t="s">
        <v>212</v>
      </c>
      <c r="H3358" s="3"/>
      <c r="J3358" t="s">
        <v>203</v>
      </c>
      <c r="L3358" t="s">
        <v>203</v>
      </c>
      <c r="Q3358" t="s">
        <v>204</v>
      </c>
      <c r="S3358" t="s">
        <v>205</v>
      </c>
      <c r="T3358" t="s">
        <v>6296</v>
      </c>
      <c r="V3358" s="8"/>
      <c r="W3358" t="s">
        <v>6297</v>
      </c>
      <c r="AF3358" t="s">
        <v>213</v>
      </c>
      <c r="BA3358" t="s">
        <v>214</v>
      </c>
      <c r="BB3358">
        <v>0</v>
      </c>
      <c r="BD3358" s="4"/>
      <c r="BE3358" t="s">
        <v>214</v>
      </c>
      <c r="BN3358" s="3"/>
      <c r="BP3358" s="6" t="s">
        <v>215</v>
      </c>
      <c r="CA3358" t="s">
        <v>205</v>
      </c>
      <c r="CL3358" t="s">
        <v>205</v>
      </c>
      <c r="CN3358" t="s">
        <v>6297</v>
      </c>
      <c r="DS3358" s="3"/>
      <c r="GO3358" t="s">
        <v>205</v>
      </c>
    </row>
    <row r="3359" spans="1:197" x14ac:dyDescent="0.35">
      <c r="A3359">
        <v>900001</v>
      </c>
      <c r="B3359" t="s">
        <v>199</v>
      </c>
      <c r="C3359" t="s">
        <v>6298</v>
      </c>
      <c r="D3359" t="s">
        <v>211</v>
      </c>
      <c r="E3359" t="s">
        <v>212</v>
      </c>
      <c r="F3359" t="s">
        <v>212</v>
      </c>
      <c r="H3359" s="3"/>
      <c r="J3359" t="s">
        <v>203</v>
      </c>
      <c r="L3359" t="s">
        <v>203</v>
      </c>
      <c r="Q3359" t="s">
        <v>204</v>
      </c>
      <c r="V3359" s="8"/>
      <c r="AF3359" t="s">
        <v>213</v>
      </c>
      <c r="BA3359" t="s">
        <v>214</v>
      </c>
      <c r="BB3359">
        <v>0</v>
      </c>
      <c r="BD3359" s="4"/>
      <c r="BE3359" t="s">
        <v>214</v>
      </c>
      <c r="BN3359" s="3"/>
      <c r="BP3359" s="6"/>
      <c r="DS3359" s="3"/>
    </row>
    <row r="3360" spans="1:197" x14ac:dyDescent="0.35">
      <c r="A3360">
        <v>900001</v>
      </c>
      <c r="B3360" t="s">
        <v>199</v>
      </c>
      <c r="C3360" t="s">
        <v>6299</v>
      </c>
      <c r="D3360" t="s">
        <v>285</v>
      </c>
      <c r="E3360" t="s">
        <v>212</v>
      </c>
      <c r="F3360" t="s">
        <v>212</v>
      </c>
      <c r="H3360" s="3"/>
      <c r="J3360" t="s">
        <v>203</v>
      </c>
      <c r="L3360" t="s">
        <v>203</v>
      </c>
      <c r="Q3360" t="s">
        <v>204</v>
      </c>
      <c r="S3360" t="s">
        <v>205</v>
      </c>
      <c r="T3360" t="s">
        <v>6300</v>
      </c>
      <c r="V3360" s="8"/>
      <c r="AF3360" t="s">
        <v>287</v>
      </c>
      <c r="BA3360" t="s">
        <v>288</v>
      </c>
      <c r="BB3360">
        <v>0</v>
      </c>
      <c r="BD3360" s="4"/>
      <c r="BE3360" t="s">
        <v>288</v>
      </c>
      <c r="BN3360" s="3"/>
      <c r="BP3360" s="6" t="s">
        <v>209</v>
      </c>
      <c r="CA3360" t="s">
        <v>205</v>
      </c>
      <c r="CL3360" t="s">
        <v>205</v>
      </c>
      <c r="DS3360" s="3"/>
      <c r="GO3360" t="s">
        <v>205</v>
      </c>
    </row>
    <row r="3361" spans="1:197" x14ac:dyDescent="0.35">
      <c r="A3361">
        <v>900001</v>
      </c>
      <c r="B3361" t="s">
        <v>199</v>
      </c>
      <c r="C3361" t="s">
        <v>6301</v>
      </c>
      <c r="D3361" t="s">
        <v>211</v>
      </c>
      <c r="E3361" t="s">
        <v>212</v>
      </c>
      <c r="F3361" t="s">
        <v>212</v>
      </c>
      <c r="H3361" s="3"/>
      <c r="J3361" t="s">
        <v>203</v>
      </c>
      <c r="L3361" t="s">
        <v>203</v>
      </c>
      <c r="Q3361" t="s">
        <v>204</v>
      </c>
      <c r="S3361" t="s">
        <v>205</v>
      </c>
      <c r="T3361" t="s">
        <v>6302</v>
      </c>
      <c r="V3361" s="8"/>
      <c r="AF3361" t="s">
        <v>213</v>
      </c>
      <c r="BA3361" t="s">
        <v>214</v>
      </c>
      <c r="BB3361">
        <v>0</v>
      </c>
      <c r="BD3361" s="4"/>
      <c r="BE3361" t="s">
        <v>214</v>
      </c>
      <c r="BN3361" s="3"/>
      <c r="BP3361" s="6" t="s">
        <v>215</v>
      </c>
      <c r="CA3361" t="s">
        <v>205</v>
      </c>
      <c r="CL3361" t="s">
        <v>205</v>
      </c>
      <c r="DS3361" s="3"/>
      <c r="GO3361" t="s">
        <v>205</v>
      </c>
    </row>
    <row r="3362" spans="1:197" x14ac:dyDescent="0.35">
      <c r="A3362">
        <v>900001</v>
      </c>
      <c r="B3362" t="s">
        <v>199</v>
      </c>
      <c r="C3362" t="s">
        <v>6303</v>
      </c>
      <c r="D3362" t="s">
        <v>211</v>
      </c>
      <c r="E3362" t="s">
        <v>222</v>
      </c>
      <c r="F3362" t="s">
        <v>222</v>
      </c>
      <c r="H3362" s="3"/>
      <c r="J3362" t="s">
        <v>203</v>
      </c>
      <c r="L3362" t="s">
        <v>203</v>
      </c>
      <c r="Q3362" t="s">
        <v>204</v>
      </c>
      <c r="S3362" t="s">
        <v>205</v>
      </c>
      <c r="T3362" t="s">
        <v>6304</v>
      </c>
      <c r="V3362" s="8"/>
      <c r="AF3362" t="s">
        <v>287</v>
      </c>
      <c r="BA3362" t="s">
        <v>214</v>
      </c>
      <c r="BB3362">
        <v>0</v>
      </c>
      <c r="BD3362" s="4"/>
      <c r="BE3362" t="s">
        <v>214</v>
      </c>
      <c r="BN3362" s="3"/>
      <c r="BP3362" s="6" t="s">
        <v>302</v>
      </c>
      <c r="CA3362" t="s">
        <v>205</v>
      </c>
      <c r="CL3362" t="s">
        <v>205</v>
      </c>
      <c r="DS3362" s="3"/>
      <c r="GO3362" t="s">
        <v>205</v>
      </c>
    </row>
    <row r="3363" spans="1:197" x14ac:dyDescent="0.35">
      <c r="A3363">
        <v>900001</v>
      </c>
      <c r="B3363" t="s">
        <v>199</v>
      </c>
      <c r="C3363" t="s">
        <v>6305</v>
      </c>
      <c r="D3363" t="s">
        <v>233</v>
      </c>
      <c r="E3363" t="s">
        <v>212</v>
      </c>
      <c r="F3363" t="s">
        <v>212</v>
      </c>
      <c r="H3363" s="3"/>
      <c r="J3363" t="s">
        <v>203</v>
      </c>
      <c r="L3363" t="s">
        <v>203</v>
      </c>
      <c r="Q3363" t="s">
        <v>204</v>
      </c>
      <c r="S3363" t="s">
        <v>205</v>
      </c>
      <c r="T3363" t="s">
        <v>6306</v>
      </c>
      <c r="V3363" s="8"/>
      <c r="AF3363" t="s">
        <v>287</v>
      </c>
      <c r="BA3363" t="s">
        <v>214</v>
      </c>
      <c r="BB3363">
        <v>0</v>
      </c>
      <c r="BD3363" s="4"/>
      <c r="BE3363" t="s">
        <v>214</v>
      </c>
      <c r="BN3363" s="3"/>
      <c r="BP3363" s="6" t="s">
        <v>302</v>
      </c>
      <c r="CA3363" t="s">
        <v>205</v>
      </c>
      <c r="CL3363" t="s">
        <v>205</v>
      </c>
      <c r="DS3363" s="3"/>
      <c r="GO3363" t="s">
        <v>205</v>
      </c>
    </row>
    <row r="3364" spans="1:197" x14ac:dyDescent="0.35">
      <c r="A3364">
        <v>900001</v>
      </c>
      <c r="B3364" t="s">
        <v>199</v>
      </c>
      <c r="C3364" t="s">
        <v>6307</v>
      </c>
      <c r="D3364" t="s">
        <v>211</v>
      </c>
      <c r="E3364" t="s">
        <v>212</v>
      </c>
      <c r="F3364" t="s">
        <v>212</v>
      </c>
      <c r="H3364" s="3" t="s">
        <v>689</v>
      </c>
      <c r="J3364" t="s">
        <v>203</v>
      </c>
      <c r="L3364" t="s">
        <v>203</v>
      </c>
      <c r="Q3364" t="s">
        <v>204</v>
      </c>
      <c r="S3364" t="s">
        <v>205</v>
      </c>
      <c r="T3364" t="s">
        <v>6306</v>
      </c>
      <c r="V3364" s="8"/>
      <c r="AF3364" t="s">
        <v>287</v>
      </c>
      <c r="BA3364" t="s">
        <v>214</v>
      </c>
      <c r="BB3364">
        <v>0</v>
      </c>
      <c r="BD3364" s="4"/>
      <c r="BE3364" t="s">
        <v>214</v>
      </c>
      <c r="BN3364" s="3"/>
      <c r="BP3364" s="6" t="s">
        <v>302</v>
      </c>
      <c r="CA3364" t="s">
        <v>205</v>
      </c>
      <c r="CL3364" t="s">
        <v>205</v>
      </c>
      <c r="DS3364" s="3"/>
      <c r="GO3364" t="s">
        <v>205</v>
      </c>
    </row>
    <row r="3365" spans="1:197" x14ac:dyDescent="0.35">
      <c r="A3365">
        <v>900001</v>
      </c>
      <c r="B3365" t="s">
        <v>199</v>
      </c>
      <c r="C3365" t="s">
        <v>6308</v>
      </c>
      <c r="D3365" t="s">
        <v>602</v>
      </c>
      <c r="E3365" t="s">
        <v>212</v>
      </c>
      <c r="F3365" t="s">
        <v>212</v>
      </c>
      <c r="H3365" s="3" t="s">
        <v>603</v>
      </c>
      <c r="J3365" t="s">
        <v>203</v>
      </c>
      <c r="L3365" t="s">
        <v>203</v>
      </c>
      <c r="Q3365" t="s">
        <v>204</v>
      </c>
      <c r="S3365" t="s">
        <v>205</v>
      </c>
      <c r="T3365" t="s">
        <v>6309</v>
      </c>
      <c r="V3365" s="8"/>
      <c r="AF3365" t="s">
        <v>360</v>
      </c>
      <c r="BA3365" t="s">
        <v>214</v>
      </c>
      <c r="BB3365">
        <v>0</v>
      </c>
      <c r="BD3365" s="4"/>
      <c r="BE3365" t="s">
        <v>214</v>
      </c>
      <c r="BN3365" s="3"/>
      <c r="BP3365" s="6"/>
      <c r="CA3365" t="s">
        <v>205</v>
      </c>
      <c r="CL3365" t="s">
        <v>205</v>
      </c>
      <c r="DS3365" s="3"/>
      <c r="GO3365" t="s">
        <v>205</v>
      </c>
    </row>
    <row r="3366" spans="1:197" x14ac:dyDescent="0.35">
      <c r="A3366">
        <v>900001</v>
      </c>
      <c r="B3366" t="s">
        <v>199</v>
      </c>
      <c r="C3366" t="s">
        <v>6310</v>
      </c>
      <c r="D3366" t="s">
        <v>345</v>
      </c>
      <c r="E3366" t="s">
        <v>212</v>
      </c>
      <c r="F3366" t="s">
        <v>212</v>
      </c>
      <c r="H3366" s="3"/>
      <c r="J3366" t="s">
        <v>203</v>
      </c>
      <c r="L3366" t="s">
        <v>203</v>
      </c>
      <c r="Q3366" t="s">
        <v>204</v>
      </c>
      <c r="S3366" t="s">
        <v>205</v>
      </c>
      <c r="T3366" t="s">
        <v>6309</v>
      </c>
      <c r="V3366" s="8"/>
      <c r="AF3366" t="s">
        <v>360</v>
      </c>
      <c r="BA3366" t="s">
        <v>214</v>
      </c>
      <c r="BB3366">
        <v>0</v>
      </c>
      <c r="BD3366" s="4"/>
      <c r="BE3366" t="s">
        <v>214</v>
      </c>
      <c r="BN3366" s="3"/>
      <c r="BP3366" s="6"/>
      <c r="CA3366" t="s">
        <v>205</v>
      </c>
      <c r="CL3366" t="s">
        <v>205</v>
      </c>
      <c r="DS3366" s="3"/>
      <c r="GO3366" t="s">
        <v>205</v>
      </c>
    </row>
    <row r="3367" spans="1:197" x14ac:dyDescent="0.35">
      <c r="A3367">
        <v>900001</v>
      </c>
      <c r="B3367" t="s">
        <v>199</v>
      </c>
      <c r="C3367" t="s">
        <v>6311</v>
      </c>
      <c r="D3367" t="s">
        <v>201</v>
      </c>
      <c r="E3367" t="s">
        <v>202</v>
      </c>
      <c r="F3367" t="s">
        <v>202</v>
      </c>
      <c r="H3367" s="3"/>
      <c r="J3367" t="s">
        <v>203</v>
      </c>
      <c r="L3367" t="s">
        <v>203</v>
      </c>
      <c r="Q3367" t="s">
        <v>204</v>
      </c>
      <c r="S3367" t="s">
        <v>205</v>
      </c>
      <c r="T3367" t="s">
        <v>6312</v>
      </c>
      <c r="V3367" s="8"/>
      <c r="AF3367" t="s">
        <v>207</v>
      </c>
      <c r="BA3367" t="s">
        <v>208</v>
      </c>
      <c r="BB3367">
        <v>0</v>
      </c>
      <c r="BD3367" s="4"/>
      <c r="BE3367" t="s">
        <v>208</v>
      </c>
      <c r="BN3367" s="3"/>
      <c r="BP3367" s="6" t="s">
        <v>209</v>
      </c>
      <c r="CA3367" t="s">
        <v>205</v>
      </c>
      <c r="CL3367" t="s">
        <v>205</v>
      </c>
      <c r="DS3367" s="3"/>
      <c r="GO3367" t="s">
        <v>205</v>
      </c>
    </row>
    <row r="3368" spans="1:197" x14ac:dyDescent="0.35">
      <c r="A3368">
        <v>900001</v>
      </c>
      <c r="B3368" t="s">
        <v>199</v>
      </c>
      <c r="C3368" t="s">
        <v>6313</v>
      </c>
      <c r="D3368" t="s">
        <v>211</v>
      </c>
      <c r="E3368" t="s">
        <v>212</v>
      </c>
      <c r="F3368" t="s">
        <v>212</v>
      </c>
      <c r="H3368" s="3"/>
      <c r="J3368" t="s">
        <v>203</v>
      </c>
      <c r="L3368" t="s">
        <v>203</v>
      </c>
      <c r="Q3368" t="s">
        <v>204</v>
      </c>
      <c r="S3368" t="s">
        <v>205</v>
      </c>
      <c r="T3368" t="s">
        <v>6314</v>
      </c>
      <c r="V3368" s="8"/>
      <c r="AF3368" t="s">
        <v>247</v>
      </c>
      <c r="BA3368" t="s">
        <v>214</v>
      </c>
      <c r="BB3368">
        <v>0</v>
      </c>
      <c r="BD3368" s="4"/>
      <c r="BE3368" t="s">
        <v>214</v>
      </c>
      <c r="BN3368" s="3"/>
      <c r="BP3368" s="6" t="s">
        <v>215</v>
      </c>
      <c r="CA3368" t="s">
        <v>205</v>
      </c>
      <c r="CL3368" t="s">
        <v>205</v>
      </c>
      <c r="DS3368" s="3"/>
      <c r="GO3368" t="s">
        <v>205</v>
      </c>
    </row>
    <row r="3369" spans="1:197" x14ac:dyDescent="0.35">
      <c r="A3369">
        <v>900001</v>
      </c>
      <c r="B3369" t="s">
        <v>199</v>
      </c>
      <c r="C3369" t="s">
        <v>6315</v>
      </c>
      <c r="D3369" t="s">
        <v>211</v>
      </c>
      <c r="E3369" t="s">
        <v>212</v>
      </c>
      <c r="F3369" t="s">
        <v>212</v>
      </c>
      <c r="H3369" s="3"/>
      <c r="J3369" t="s">
        <v>203</v>
      </c>
      <c r="L3369" t="s">
        <v>203</v>
      </c>
      <c r="Q3369" t="s">
        <v>204</v>
      </c>
      <c r="S3369" t="s">
        <v>205</v>
      </c>
      <c r="T3369" t="s">
        <v>6316</v>
      </c>
      <c r="V3369" s="8"/>
      <c r="AF3369" t="s">
        <v>307</v>
      </c>
      <c r="BA3369" t="s">
        <v>214</v>
      </c>
      <c r="BB3369">
        <v>0</v>
      </c>
      <c r="BD3369" s="4"/>
      <c r="BE3369" t="s">
        <v>214</v>
      </c>
      <c r="BN3369" s="3"/>
      <c r="BP3369" s="6" t="s">
        <v>215</v>
      </c>
      <c r="CA3369" t="s">
        <v>205</v>
      </c>
      <c r="CL3369" t="s">
        <v>205</v>
      </c>
      <c r="DS3369" s="3"/>
      <c r="GO3369" t="s">
        <v>205</v>
      </c>
    </row>
    <row r="3370" spans="1:197" x14ac:dyDescent="0.35">
      <c r="A3370">
        <v>900001</v>
      </c>
      <c r="B3370" t="s">
        <v>199</v>
      </c>
      <c r="C3370" t="s">
        <v>6317</v>
      </c>
      <c r="D3370" t="s">
        <v>602</v>
      </c>
      <c r="E3370" t="s">
        <v>212</v>
      </c>
      <c r="F3370" t="s">
        <v>212</v>
      </c>
      <c r="H3370" s="3" t="s">
        <v>603</v>
      </c>
      <c r="J3370" t="s">
        <v>203</v>
      </c>
      <c r="L3370" t="s">
        <v>203</v>
      </c>
      <c r="Q3370" t="s">
        <v>204</v>
      </c>
      <c r="V3370" s="8"/>
      <c r="W3370" t="s">
        <v>6318</v>
      </c>
      <c r="AF3370" t="s">
        <v>360</v>
      </c>
      <c r="BA3370" t="s">
        <v>252</v>
      </c>
      <c r="BB3370">
        <v>0</v>
      </c>
      <c r="BD3370" s="4"/>
      <c r="BE3370" t="s">
        <v>252</v>
      </c>
      <c r="BN3370" s="3"/>
      <c r="BP3370" s="6"/>
      <c r="CA3370" t="s">
        <v>495</v>
      </c>
      <c r="CL3370" t="s">
        <v>495</v>
      </c>
      <c r="CN3370" t="s">
        <v>6318</v>
      </c>
      <c r="DS3370" s="3"/>
    </row>
    <row r="3371" spans="1:197" x14ac:dyDescent="0.35">
      <c r="A3371">
        <v>900001</v>
      </c>
      <c r="B3371" t="s">
        <v>199</v>
      </c>
      <c r="C3371" t="s">
        <v>6319</v>
      </c>
      <c r="D3371" t="s">
        <v>211</v>
      </c>
      <c r="E3371" t="s">
        <v>212</v>
      </c>
      <c r="F3371" t="s">
        <v>212</v>
      </c>
      <c r="H3371" s="3"/>
      <c r="J3371" t="s">
        <v>203</v>
      </c>
      <c r="L3371" t="s">
        <v>203</v>
      </c>
      <c r="Q3371" t="s">
        <v>204</v>
      </c>
      <c r="S3371" t="s">
        <v>205</v>
      </c>
      <c r="T3371" t="s">
        <v>6320</v>
      </c>
      <c r="V3371" s="8"/>
      <c r="AF3371" t="s">
        <v>213</v>
      </c>
      <c r="BA3371" t="s">
        <v>214</v>
      </c>
      <c r="BB3371">
        <v>0</v>
      </c>
      <c r="BD3371" s="4"/>
      <c r="BE3371" t="s">
        <v>214</v>
      </c>
      <c r="BN3371" s="3"/>
      <c r="BP3371" s="6" t="s">
        <v>209</v>
      </c>
      <c r="CA3371" t="s">
        <v>205</v>
      </c>
      <c r="CL3371" t="s">
        <v>205</v>
      </c>
      <c r="DS3371" s="3"/>
      <c r="GO3371" t="s">
        <v>205</v>
      </c>
    </row>
    <row r="3372" spans="1:197" x14ac:dyDescent="0.35">
      <c r="A3372">
        <v>900001</v>
      </c>
      <c r="B3372" t="s">
        <v>199</v>
      </c>
      <c r="C3372" t="s">
        <v>6321</v>
      </c>
      <c r="D3372" t="s">
        <v>1209</v>
      </c>
      <c r="E3372" t="s">
        <v>212</v>
      </c>
      <c r="F3372" t="s">
        <v>212</v>
      </c>
      <c r="H3372" s="3"/>
      <c r="J3372" t="s">
        <v>203</v>
      </c>
      <c r="L3372" t="s">
        <v>203</v>
      </c>
      <c r="Q3372" t="s">
        <v>204</v>
      </c>
      <c r="S3372" t="s">
        <v>205</v>
      </c>
      <c r="T3372" t="s">
        <v>6322</v>
      </c>
      <c r="V3372" s="8"/>
      <c r="AF3372" t="s">
        <v>225</v>
      </c>
      <c r="BA3372" t="s">
        <v>1211</v>
      </c>
      <c r="BB3372">
        <v>0</v>
      </c>
      <c r="BD3372" s="4"/>
      <c r="BE3372" t="s">
        <v>1211</v>
      </c>
      <c r="BN3372" s="3"/>
      <c r="BP3372" s="6" t="s">
        <v>215</v>
      </c>
      <c r="CA3372" t="s">
        <v>205</v>
      </c>
      <c r="CL3372" t="s">
        <v>205</v>
      </c>
      <c r="DS3372" s="3"/>
      <c r="GO3372" t="s">
        <v>205</v>
      </c>
    </row>
    <row r="3373" spans="1:197" x14ac:dyDescent="0.35">
      <c r="A3373">
        <v>900001</v>
      </c>
      <c r="B3373" t="s">
        <v>199</v>
      </c>
      <c r="C3373" t="s">
        <v>6323</v>
      </c>
      <c r="D3373" t="s">
        <v>1209</v>
      </c>
      <c r="E3373" t="s">
        <v>212</v>
      </c>
      <c r="F3373" t="s">
        <v>212</v>
      </c>
      <c r="H3373" s="3"/>
      <c r="J3373" t="s">
        <v>203</v>
      </c>
      <c r="L3373" t="s">
        <v>203</v>
      </c>
      <c r="Q3373" t="s">
        <v>204</v>
      </c>
      <c r="S3373" t="s">
        <v>205</v>
      </c>
      <c r="T3373" t="s">
        <v>6324</v>
      </c>
      <c r="V3373" s="8"/>
      <c r="AF3373" t="s">
        <v>225</v>
      </c>
      <c r="BA3373" t="s">
        <v>1211</v>
      </c>
      <c r="BB3373">
        <v>0</v>
      </c>
      <c r="BD3373" s="4"/>
      <c r="BE3373" t="s">
        <v>1211</v>
      </c>
      <c r="BN3373" s="3"/>
      <c r="BP3373" s="6" t="s">
        <v>215</v>
      </c>
      <c r="CA3373" t="s">
        <v>205</v>
      </c>
      <c r="CL3373" t="s">
        <v>205</v>
      </c>
      <c r="DS3373" s="3"/>
      <c r="GO3373" t="s">
        <v>205</v>
      </c>
    </row>
    <row r="3374" spans="1:197" x14ac:dyDescent="0.35">
      <c r="A3374">
        <v>900001</v>
      </c>
      <c r="B3374" t="s">
        <v>199</v>
      </c>
      <c r="C3374" t="s">
        <v>6325</v>
      </c>
      <c r="D3374" t="s">
        <v>233</v>
      </c>
      <c r="E3374" t="s">
        <v>212</v>
      </c>
      <c r="F3374" t="s">
        <v>212</v>
      </c>
      <c r="H3374" s="3"/>
      <c r="J3374" t="s">
        <v>203</v>
      </c>
      <c r="L3374" t="s">
        <v>203</v>
      </c>
      <c r="Q3374" t="s">
        <v>204</v>
      </c>
      <c r="S3374" t="s">
        <v>205</v>
      </c>
      <c r="T3374" t="s">
        <v>6326</v>
      </c>
      <c r="V3374" s="8"/>
      <c r="AF3374" t="s">
        <v>305</v>
      </c>
      <c r="BA3374" t="s">
        <v>214</v>
      </c>
      <c r="BB3374">
        <v>0</v>
      </c>
      <c r="BD3374" s="4"/>
      <c r="BE3374" t="s">
        <v>214</v>
      </c>
      <c r="BN3374" s="3"/>
      <c r="BP3374" s="6" t="s">
        <v>209</v>
      </c>
      <c r="CA3374" t="s">
        <v>205</v>
      </c>
      <c r="CL3374" t="s">
        <v>205</v>
      </c>
      <c r="DS3374" s="3"/>
      <c r="GO3374" t="s">
        <v>205</v>
      </c>
    </row>
    <row r="3375" spans="1:197" x14ac:dyDescent="0.35">
      <c r="A3375">
        <v>900001</v>
      </c>
      <c r="B3375" t="s">
        <v>199</v>
      </c>
      <c r="C3375" t="s">
        <v>6327</v>
      </c>
      <c r="D3375" t="s">
        <v>211</v>
      </c>
      <c r="E3375" t="s">
        <v>212</v>
      </c>
      <c r="F3375" t="s">
        <v>212</v>
      </c>
      <c r="H3375" s="3"/>
      <c r="J3375" t="s">
        <v>203</v>
      </c>
      <c r="L3375" t="s">
        <v>203</v>
      </c>
      <c r="Q3375" t="s">
        <v>204</v>
      </c>
      <c r="V3375" s="8"/>
      <c r="AF3375" t="s">
        <v>213</v>
      </c>
      <c r="BA3375" t="s">
        <v>214</v>
      </c>
      <c r="BB3375">
        <v>0</v>
      </c>
      <c r="BD3375" s="4"/>
      <c r="BE3375" t="s">
        <v>214</v>
      </c>
      <c r="BN3375" s="3"/>
      <c r="BP3375" s="6" t="s">
        <v>239</v>
      </c>
      <c r="DS3375" s="3"/>
    </row>
    <row r="3376" spans="1:197" x14ac:dyDescent="0.35">
      <c r="A3376">
        <v>900001</v>
      </c>
      <c r="B3376" t="s">
        <v>199</v>
      </c>
      <c r="C3376" t="s">
        <v>6328</v>
      </c>
      <c r="D3376" t="s">
        <v>254</v>
      </c>
      <c r="E3376" t="s">
        <v>212</v>
      </c>
      <c r="F3376" t="s">
        <v>212</v>
      </c>
      <c r="H3376" s="3"/>
      <c r="J3376" t="s">
        <v>203</v>
      </c>
      <c r="L3376" t="s">
        <v>203</v>
      </c>
      <c r="Q3376" t="s">
        <v>204</v>
      </c>
      <c r="S3376" t="s">
        <v>205</v>
      </c>
      <c r="T3376" t="s">
        <v>6329</v>
      </c>
      <c r="V3376" s="8"/>
      <c r="AF3376" t="s">
        <v>247</v>
      </c>
      <c r="BA3376" t="s">
        <v>214</v>
      </c>
      <c r="BB3376">
        <v>0</v>
      </c>
      <c r="BD3376" s="4"/>
      <c r="BE3376" t="s">
        <v>214</v>
      </c>
      <c r="BN3376" s="3"/>
      <c r="BP3376" s="6" t="s">
        <v>242</v>
      </c>
      <c r="CA3376" t="s">
        <v>205</v>
      </c>
      <c r="CL3376" t="s">
        <v>205</v>
      </c>
      <c r="DS3376" s="3"/>
      <c r="GO3376" t="s">
        <v>205</v>
      </c>
    </row>
    <row r="3377" spans="1:197" x14ac:dyDescent="0.35">
      <c r="A3377">
        <v>900001</v>
      </c>
      <c r="B3377" t="s">
        <v>199</v>
      </c>
      <c r="C3377" t="s">
        <v>6330</v>
      </c>
      <c r="D3377" t="s">
        <v>228</v>
      </c>
      <c r="E3377" t="s">
        <v>212</v>
      </c>
      <c r="F3377" t="s">
        <v>212</v>
      </c>
      <c r="H3377" s="3"/>
      <c r="J3377" t="s">
        <v>203</v>
      </c>
      <c r="L3377" t="s">
        <v>203</v>
      </c>
      <c r="Q3377" t="s">
        <v>204</v>
      </c>
      <c r="S3377" t="s">
        <v>205</v>
      </c>
      <c r="T3377" t="s">
        <v>6331</v>
      </c>
      <c r="V3377" s="8"/>
      <c r="AF3377" t="s">
        <v>307</v>
      </c>
      <c r="BA3377" t="s">
        <v>214</v>
      </c>
      <c r="BB3377">
        <v>0</v>
      </c>
      <c r="BD3377" s="4"/>
      <c r="BE3377" t="s">
        <v>214</v>
      </c>
      <c r="BN3377" s="3"/>
      <c r="BP3377" s="6" t="s">
        <v>215</v>
      </c>
      <c r="CA3377" t="s">
        <v>205</v>
      </c>
      <c r="CL3377" t="s">
        <v>205</v>
      </c>
      <c r="DS3377" s="3"/>
      <c r="GO3377" t="s">
        <v>205</v>
      </c>
    </row>
    <row r="3378" spans="1:197" x14ac:dyDescent="0.35">
      <c r="A3378">
        <v>900001</v>
      </c>
      <c r="B3378" t="s">
        <v>199</v>
      </c>
      <c r="C3378" t="s">
        <v>6332</v>
      </c>
      <c r="D3378" t="s">
        <v>211</v>
      </c>
      <c r="E3378" t="s">
        <v>212</v>
      </c>
      <c r="F3378" t="s">
        <v>212</v>
      </c>
      <c r="H3378" s="3"/>
      <c r="J3378" t="s">
        <v>203</v>
      </c>
      <c r="L3378" t="s">
        <v>203</v>
      </c>
      <c r="Q3378" t="s">
        <v>204</v>
      </c>
      <c r="S3378" t="s">
        <v>205</v>
      </c>
      <c r="T3378" t="s">
        <v>6333</v>
      </c>
      <c r="V3378" s="8"/>
      <c r="AF3378" t="s">
        <v>559</v>
      </c>
      <c r="BA3378" t="s">
        <v>269</v>
      </c>
      <c r="BB3378">
        <v>0</v>
      </c>
      <c r="BD3378" s="4"/>
      <c r="BE3378" t="s">
        <v>269</v>
      </c>
      <c r="BN3378" s="3"/>
      <c r="BP3378" s="6" t="s">
        <v>215</v>
      </c>
      <c r="CA3378" t="s">
        <v>205</v>
      </c>
      <c r="CL3378" t="s">
        <v>205</v>
      </c>
      <c r="DS3378" s="3"/>
      <c r="GO3378" t="s">
        <v>205</v>
      </c>
    </row>
    <row r="3379" spans="1:197" x14ac:dyDescent="0.35">
      <c r="A3379">
        <v>900001</v>
      </c>
      <c r="B3379" t="s">
        <v>199</v>
      </c>
      <c r="C3379" t="s">
        <v>6334</v>
      </c>
      <c r="D3379" t="s">
        <v>3999</v>
      </c>
      <c r="E3379" t="s">
        <v>212</v>
      </c>
      <c r="F3379" t="s">
        <v>212</v>
      </c>
      <c r="H3379" s="3"/>
      <c r="J3379" t="s">
        <v>203</v>
      </c>
      <c r="L3379" t="s">
        <v>203</v>
      </c>
      <c r="Q3379" t="s">
        <v>204</v>
      </c>
      <c r="S3379" t="s">
        <v>205</v>
      </c>
      <c r="T3379" t="s">
        <v>6335</v>
      </c>
      <c r="V3379" s="8"/>
      <c r="AF3379" t="s">
        <v>559</v>
      </c>
      <c r="BA3379" t="s">
        <v>269</v>
      </c>
      <c r="BB3379">
        <v>0</v>
      </c>
      <c r="BD3379" s="4"/>
      <c r="BE3379" t="s">
        <v>269</v>
      </c>
      <c r="BN3379" s="3"/>
      <c r="BP3379" s="6" t="s">
        <v>215</v>
      </c>
      <c r="CA3379" t="s">
        <v>205</v>
      </c>
      <c r="CL3379" t="s">
        <v>205</v>
      </c>
      <c r="DS3379" s="3"/>
      <c r="GO3379" t="s">
        <v>205</v>
      </c>
    </row>
    <row r="3380" spans="1:197" x14ac:dyDescent="0.35">
      <c r="A3380">
        <v>900001</v>
      </c>
      <c r="B3380" t="s">
        <v>199</v>
      </c>
      <c r="C3380" t="s">
        <v>6336</v>
      </c>
      <c r="D3380" t="s">
        <v>201</v>
      </c>
      <c r="E3380" t="s">
        <v>202</v>
      </c>
      <c r="F3380" t="s">
        <v>202</v>
      </c>
      <c r="H3380" s="3"/>
      <c r="J3380" t="s">
        <v>203</v>
      </c>
      <c r="L3380" t="s">
        <v>203</v>
      </c>
      <c r="Q3380" t="s">
        <v>204</v>
      </c>
      <c r="S3380" t="s">
        <v>205</v>
      </c>
      <c r="T3380" t="s">
        <v>6337</v>
      </c>
      <c r="V3380" s="8"/>
      <c r="AF3380" t="s">
        <v>207</v>
      </c>
      <c r="BA3380" t="s">
        <v>208</v>
      </c>
      <c r="BB3380">
        <v>0</v>
      </c>
      <c r="BD3380" s="4"/>
      <c r="BE3380" t="s">
        <v>208</v>
      </c>
      <c r="BN3380" s="3"/>
      <c r="BP3380" s="6" t="s">
        <v>220</v>
      </c>
      <c r="CA3380" t="s">
        <v>205</v>
      </c>
      <c r="CL3380" t="s">
        <v>205</v>
      </c>
      <c r="DS3380" s="3"/>
      <c r="GO3380" t="s">
        <v>205</v>
      </c>
    </row>
    <row r="3381" spans="1:197" x14ac:dyDescent="0.35">
      <c r="A3381">
        <v>900001</v>
      </c>
      <c r="B3381" t="s">
        <v>199</v>
      </c>
      <c r="C3381" t="s">
        <v>6338</v>
      </c>
      <c r="D3381" t="s">
        <v>266</v>
      </c>
      <c r="E3381" t="s">
        <v>212</v>
      </c>
      <c r="F3381" t="s">
        <v>212</v>
      </c>
      <c r="H3381" s="3"/>
      <c r="J3381" t="s">
        <v>203</v>
      </c>
      <c r="L3381" t="s">
        <v>203</v>
      </c>
      <c r="Q3381" t="s">
        <v>204</v>
      </c>
      <c r="S3381" t="s">
        <v>205</v>
      </c>
      <c r="T3381" t="s">
        <v>6339</v>
      </c>
      <c r="V3381" s="8"/>
      <c r="AF3381" t="s">
        <v>3402</v>
      </c>
      <c r="BA3381" t="s">
        <v>6340</v>
      </c>
      <c r="BB3381">
        <v>0</v>
      </c>
      <c r="BD3381" s="4"/>
      <c r="BE3381" t="s">
        <v>6340</v>
      </c>
      <c r="BN3381" s="3"/>
      <c r="BP3381" s="6" t="s">
        <v>209</v>
      </c>
      <c r="CA3381" t="s">
        <v>205</v>
      </c>
      <c r="CL3381" t="s">
        <v>205</v>
      </c>
      <c r="DS3381" s="3"/>
      <c r="GO3381" t="s">
        <v>205</v>
      </c>
    </row>
    <row r="3382" spans="1:197" x14ac:dyDescent="0.35">
      <c r="A3382">
        <v>900001</v>
      </c>
      <c r="B3382" t="s">
        <v>199</v>
      </c>
      <c r="C3382" t="s">
        <v>6341</v>
      </c>
      <c r="D3382" t="s">
        <v>266</v>
      </c>
      <c r="E3382" t="s">
        <v>212</v>
      </c>
      <c r="F3382" t="s">
        <v>212</v>
      </c>
      <c r="H3382" s="3"/>
      <c r="J3382" t="s">
        <v>203</v>
      </c>
      <c r="L3382" t="s">
        <v>203</v>
      </c>
      <c r="Q3382" t="s">
        <v>204</v>
      </c>
      <c r="S3382" t="s">
        <v>205</v>
      </c>
      <c r="T3382" t="s">
        <v>6342</v>
      </c>
      <c r="V3382" s="8"/>
      <c r="AF3382" t="s">
        <v>268</v>
      </c>
      <c r="BA3382" t="s">
        <v>269</v>
      </c>
      <c r="BB3382">
        <v>0</v>
      </c>
      <c r="BD3382" s="4"/>
      <c r="BE3382" t="s">
        <v>269</v>
      </c>
      <c r="BN3382" s="3"/>
      <c r="BP3382" s="6" t="s">
        <v>209</v>
      </c>
      <c r="CA3382" t="s">
        <v>205</v>
      </c>
      <c r="CL3382" t="s">
        <v>205</v>
      </c>
      <c r="DS3382" s="3"/>
      <c r="GO3382" t="s">
        <v>205</v>
      </c>
    </row>
    <row r="3383" spans="1:197" x14ac:dyDescent="0.35">
      <c r="A3383">
        <v>900001</v>
      </c>
      <c r="B3383" t="s">
        <v>199</v>
      </c>
      <c r="C3383" t="s">
        <v>6343</v>
      </c>
      <c r="D3383" t="s">
        <v>266</v>
      </c>
      <c r="E3383" t="s">
        <v>212</v>
      </c>
      <c r="F3383" t="s">
        <v>212</v>
      </c>
      <c r="H3383" s="3"/>
      <c r="J3383" t="s">
        <v>203</v>
      </c>
      <c r="L3383" t="s">
        <v>203</v>
      </c>
      <c r="Q3383" t="s">
        <v>204</v>
      </c>
      <c r="S3383" t="s">
        <v>205</v>
      </c>
      <c r="T3383" t="s">
        <v>6344</v>
      </c>
      <c r="V3383" s="8"/>
      <c r="AF3383" t="s">
        <v>268</v>
      </c>
      <c r="BA3383" t="s">
        <v>269</v>
      </c>
      <c r="BB3383">
        <v>0</v>
      </c>
      <c r="BD3383" s="4"/>
      <c r="BE3383" t="s">
        <v>269</v>
      </c>
      <c r="BN3383" s="3"/>
      <c r="BP3383" s="6" t="s">
        <v>209</v>
      </c>
      <c r="CA3383" t="s">
        <v>205</v>
      </c>
      <c r="CL3383" t="s">
        <v>205</v>
      </c>
      <c r="DS3383" s="3"/>
      <c r="GO3383" t="s">
        <v>205</v>
      </c>
    </row>
    <row r="3384" spans="1:197" x14ac:dyDescent="0.35">
      <c r="A3384">
        <v>900001</v>
      </c>
      <c r="B3384" t="s">
        <v>199</v>
      </c>
      <c r="C3384" t="s">
        <v>6345</v>
      </c>
      <c r="D3384" t="s">
        <v>266</v>
      </c>
      <c r="E3384" t="s">
        <v>212</v>
      </c>
      <c r="F3384" t="s">
        <v>212</v>
      </c>
      <c r="H3384" s="3"/>
      <c r="J3384" t="s">
        <v>203</v>
      </c>
      <c r="L3384" t="s">
        <v>203</v>
      </c>
      <c r="Q3384" t="s">
        <v>204</v>
      </c>
      <c r="S3384" t="s">
        <v>205</v>
      </c>
      <c r="T3384" t="s">
        <v>6346</v>
      </c>
      <c r="V3384" s="8"/>
      <c r="AF3384" t="s">
        <v>791</v>
      </c>
      <c r="BA3384" t="s">
        <v>269</v>
      </c>
      <c r="BB3384">
        <v>0</v>
      </c>
      <c r="BD3384" s="4"/>
      <c r="BE3384" t="s">
        <v>269</v>
      </c>
      <c r="BN3384" s="3"/>
      <c r="BP3384" s="6" t="s">
        <v>209</v>
      </c>
      <c r="CA3384" t="s">
        <v>205</v>
      </c>
      <c r="CL3384" t="s">
        <v>205</v>
      </c>
      <c r="DS3384" s="3"/>
      <c r="GO3384" t="s">
        <v>205</v>
      </c>
    </row>
    <row r="3385" spans="1:197" x14ac:dyDescent="0.35">
      <c r="A3385">
        <v>900001</v>
      </c>
      <c r="B3385" t="s">
        <v>199</v>
      </c>
      <c r="C3385" t="s">
        <v>6347</v>
      </c>
      <c r="D3385" t="s">
        <v>323</v>
      </c>
      <c r="E3385" t="s">
        <v>212</v>
      </c>
      <c r="F3385" t="s">
        <v>212</v>
      </c>
      <c r="H3385" s="3"/>
      <c r="J3385" t="s">
        <v>203</v>
      </c>
      <c r="L3385" t="s">
        <v>203</v>
      </c>
      <c r="Q3385" t="s">
        <v>204</v>
      </c>
      <c r="S3385" t="s">
        <v>205</v>
      </c>
      <c r="T3385" t="s">
        <v>6348</v>
      </c>
      <c r="V3385" s="8"/>
      <c r="AF3385" t="s">
        <v>325</v>
      </c>
      <c r="BA3385" t="s">
        <v>326</v>
      </c>
      <c r="BB3385">
        <v>0</v>
      </c>
      <c r="BD3385" s="4"/>
      <c r="BE3385" t="s">
        <v>326</v>
      </c>
      <c r="BN3385" s="3"/>
      <c r="BP3385" s="6" t="s">
        <v>209</v>
      </c>
      <c r="CA3385" t="s">
        <v>205</v>
      </c>
      <c r="CL3385" t="s">
        <v>205</v>
      </c>
      <c r="DS3385" s="3"/>
      <c r="GO3385" t="s">
        <v>205</v>
      </c>
    </row>
    <row r="3386" spans="1:197" x14ac:dyDescent="0.35">
      <c r="A3386">
        <v>900001</v>
      </c>
      <c r="B3386" t="s">
        <v>199</v>
      </c>
      <c r="C3386" t="s">
        <v>6349</v>
      </c>
      <c r="D3386" t="s">
        <v>345</v>
      </c>
      <c r="E3386" t="s">
        <v>212</v>
      </c>
      <c r="F3386" t="s">
        <v>212</v>
      </c>
      <c r="H3386" s="3"/>
      <c r="J3386" t="s">
        <v>203</v>
      </c>
      <c r="L3386" t="s">
        <v>203</v>
      </c>
      <c r="Q3386" t="s">
        <v>204</v>
      </c>
      <c r="S3386" t="s">
        <v>205</v>
      </c>
      <c r="T3386" t="s">
        <v>6350</v>
      </c>
      <c r="V3386" s="8"/>
      <c r="W3386" t="s">
        <v>6318</v>
      </c>
      <c r="AF3386" t="s">
        <v>360</v>
      </c>
      <c r="BA3386" t="s">
        <v>252</v>
      </c>
      <c r="BB3386">
        <v>0</v>
      </c>
      <c r="BD3386" s="4"/>
      <c r="BE3386" t="s">
        <v>252</v>
      </c>
      <c r="BN3386" s="3"/>
      <c r="BP3386" s="6" t="s">
        <v>844</v>
      </c>
      <c r="CA3386" t="s">
        <v>205</v>
      </c>
      <c r="CL3386" t="s">
        <v>205</v>
      </c>
      <c r="CN3386" t="s">
        <v>6318</v>
      </c>
      <c r="DS3386" s="3"/>
      <c r="GO3386" t="s">
        <v>205</v>
      </c>
    </row>
    <row r="3387" spans="1:197" x14ac:dyDescent="0.35">
      <c r="A3387">
        <v>900001</v>
      </c>
      <c r="B3387" t="s">
        <v>199</v>
      </c>
      <c r="C3387" t="s">
        <v>6351</v>
      </c>
      <c r="D3387" t="s">
        <v>211</v>
      </c>
      <c r="E3387" t="s">
        <v>222</v>
      </c>
      <c r="F3387" t="s">
        <v>222</v>
      </c>
      <c r="H3387" s="3"/>
      <c r="J3387" t="s">
        <v>203</v>
      </c>
      <c r="L3387" t="s">
        <v>203</v>
      </c>
      <c r="Q3387" t="s">
        <v>204</v>
      </c>
      <c r="S3387" t="s">
        <v>205</v>
      </c>
      <c r="T3387" t="s">
        <v>6352</v>
      </c>
      <c r="V3387" s="8"/>
      <c r="AF3387" t="s">
        <v>213</v>
      </c>
      <c r="BA3387" t="s">
        <v>214</v>
      </c>
      <c r="BB3387">
        <v>0</v>
      </c>
      <c r="BD3387" s="4"/>
      <c r="BE3387" t="s">
        <v>214</v>
      </c>
      <c r="BN3387" s="3"/>
      <c r="BP3387" s="6" t="s">
        <v>209</v>
      </c>
      <c r="CA3387" t="s">
        <v>205</v>
      </c>
      <c r="CL3387" t="s">
        <v>205</v>
      </c>
      <c r="DS3387" s="3"/>
      <c r="GO3387" t="s">
        <v>205</v>
      </c>
    </row>
    <row r="3388" spans="1:197" x14ac:dyDescent="0.35">
      <c r="A3388">
        <v>900001</v>
      </c>
      <c r="B3388" t="s">
        <v>199</v>
      </c>
      <c r="C3388" t="s">
        <v>6353</v>
      </c>
      <c r="D3388" t="s">
        <v>233</v>
      </c>
      <c r="E3388" t="s">
        <v>202</v>
      </c>
      <c r="F3388" t="s">
        <v>202</v>
      </c>
      <c r="H3388" s="3"/>
      <c r="J3388" t="s">
        <v>203</v>
      </c>
      <c r="L3388" t="s">
        <v>203</v>
      </c>
      <c r="Q3388" t="s">
        <v>204</v>
      </c>
      <c r="S3388" t="s">
        <v>205</v>
      </c>
      <c r="T3388" t="s">
        <v>6352</v>
      </c>
      <c r="V3388" s="8"/>
      <c r="AF3388" t="s">
        <v>213</v>
      </c>
      <c r="BA3388" t="s">
        <v>214</v>
      </c>
      <c r="BB3388">
        <v>0</v>
      </c>
      <c r="BD3388" s="4"/>
      <c r="BE3388" t="s">
        <v>214</v>
      </c>
      <c r="BN3388" s="3"/>
      <c r="BP3388" s="6" t="s">
        <v>209</v>
      </c>
      <c r="CA3388" t="s">
        <v>205</v>
      </c>
      <c r="CL3388" t="s">
        <v>205</v>
      </c>
      <c r="DS3388" s="3"/>
      <c r="GO3388" t="s">
        <v>205</v>
      </c>
    </row>
    <row r="3389" spans="1:197" x14ac:dyDescent="0.35">
      <c r="A3389">
        <v>900001</v>
      </c>
      <c r="B3389" t="s">
        <v>199</v>
      </c>
      <c r="C3389" t="s">
        <v>6354</v>
      </c>
      <c r="D3389" t="s">
        <v>345</v>
      </c>
      <c r="E3389" t="s">
        <v>212</v>
      </c>
      <c r="F3389" t="s">
        <v>212</v>
      </c>
      <c r="H3389" s="3"/>
      <c r="J3389" t="s">
        <v>203</v>
      </c>
      <c r="L3389" t="s">
        <v>203</v>
      </c>
      <c r="Q3389" t="s">
        <v>204</v>
      </c>
      <c r="S3389" t="s">
        <v>205</v>
      </c>
      <c r="T3389" t="s">
        <v>6355</v>
      </c>
      <c r="V3389" s="8"/>
      <c r="AF3389" t="s">
        <v>360</v>
      </c>
      <c r="BA3389" t="s">
        <v>252</v>
      </c>
      <c r="BB3389">
        <v>0</v>
      </c>
      <c r="BD3389" s="4"/>
      <c r="BE3389" t="s">
        <v>252</v>
      </c>
      <c r="BN3389" s="3"/>
      <c r="BP3389" s="6" t="s">
        <v>215</v>
      </c>
      <c r="CA3389" t="s">
        <v>205</v>
      </c>
      <c r="CL3389" t="s">
        <v>205</v>
      </c>
      <c r="DS3389" s="3"/>
      <c r="GO3389" t="s">
        <v>205</v>
      </c>
    </row>
    <row r="3390" spans="1:197" x14ac:dyDescent="0.35">
      <c r="A3390">
        <v>900001</v>
      </c>
      <c r="B3390" t="s">
        <v>199</v>
      </c>
      <c r="C3390" t="s">
        <v>6356</v>
      </c>
      <c r="D3390" t="s">
        <v>211</v>
      </c>
      <c r="E3390" t="s">
        <v>212</v>
      </c>
      <c r="F3390" t="s">
        <v>212</v>
      </c>
      <c r="H3390" s="3"/>
      <c r="J3390" t="s">
        <v>203</v>
      </c>
      <c r="L3390" t="s">
        <v>203</v>
      </c>
      <c r="Q3390" t="s">
        <v>204</v>
      </c>
      <c r="S3390" t="s">
        <v>205</v>
      </c>
      <c r="T3390" t="s">
        <v>6357</v>
      </c>
      <c r="V3390" s="8"/>
      <c r="AF3390" t="s">
        <v>213</v>
      </c>
      <c r="BA3390" t="s">
        <v>214</v>
      </c>
      <c r="BB3390">
        <v>0</v>
      </c>
      <c r="BD3390" s="4"/>
      <c r="BE3390" t="s">
        <v>214</v>
      </c>
      <c r="BN3390" s="3"/>
      <c r="BP3390" s="6" t="s">
        <v>209</v>
      </c>
      <c r="CA3390" t="s">
        <v>205</v>
      </c>
      <c r="CL3390" t="s">
        <v>205</v>
      </c>
      <c r="DS3390" s="3"/>
      <c r="GO3390" t="s">
        <v>205</v>
      </c>
    </row>
    <row r="3391" spans="1:197" x14ac:dyDescent="0.35">
      <c r="A3391">
        <v>900001</v>
      </c>
      <c r="B3391" t="s">
        <v>199</v>
      </c>
      <c r="C3391" t="s">
        <v>6358</v>
      </c>
      <c r="D3391" t="s">
        <v>211</v>
      </c>
      <c r="E3391" t="s">
        <v>212</v>
      </c>
      <c r="F3391" t="s">
        <v>212</v>
      </c>
      <c r="H3391" s="3"/>
      <c r="J3391" t="s">
        <v>203</v>
      </c>
      <c r="L3391" t="s">
        <v>203</v>
      </c>
      <c r="Q3391" t="s">
        <v>204</v>
      </c>
      <c r="S3391" t="s">
        <v>205</v>
      </c>
      <c r="T3391" t="s">
        <v>6359</v>
      </c>
      <c r="V3391" s="8"/>
      <c r="AF3391" t="s">
        <v>287</v>
      </c>
      <c r="BA3391" t="s">
        <v>214</v>
      </c>
      <c r="BB3391">
        <v>0</v>
      </c>
      <c r="BD3391" s="4"/>
      <c r="BE3391" t="s">
        <v>214</v>
      </c>
      <c r="BN3391" s="3"/>
      <c r="BP3391" s="6" t="s">
        <v>215</v>
      </c>
      <c r="CA3391" t="s">
        <v>205</v>
      </c>
      <c r="CL3391" t="s">
        <v>205</v>
      </c>
      <c r="DS3391" s="3"/>
      <c r="GO3391" t="s">
        <v>205</v>
      </c>
    </row>
    <row r="3392" spans="1:197" x14ac:dyDescent="0.35">
      <c r="A3392">
        <v>900001</v>
      </c>
      <c r="B3392" t="s">
        <v>199</v>
      </c>
      <c r="C3392" t="s">
        <v>6360</v>
      </c>
      <c r="D3392" t="s">
        <v>201</v>
      </c>
      <c r="E3392" t="s">
        <v>202</v>
      </c>
      <c r="F3392" t="s">
        <v>202</v>
      </c>
      <c r="H3392" s="3"/>
      <c r="J3392" t="s">
        <v>203</v>
      </c>
      <c r="L3392" t="s">
        <v>203</v>
      </c>
      <c r="Q3392" t="s">
        <v>204</v>
      </c>
      <c r="S3392" t="s">
        <v>205</v>
      </c>
      <c r="T3392" t="s">
        <v>6361</v>
      </c>
      <c r="V3392" s="8"/>
      <c r="AF3392" t="s">
        <v>207</v>
      </c>
      <c r="BA3392" t="s">
        <v>208</v>
      </c>
      <c r="BB3392">
        <v>0</v>
      </c>
      <c r="BD3392" s="4"/>
      <c r="BE3392" t="s">
        <v>208</v>
      </c>
      <c r="BN3392" s="3"/>
      <c r="BP3392" s="6"/>
      <c r="CA3392" t="s">
        <v>205</v>
      </c>
      <c r="CL3392" t="s">
        <v>205</v>
      </c>
      <c r="DS3392" s="3"/>
      <c r="GO3392" t="s">
        <v>205</v>
      </c>
    </row>
    <row r="3393" spans="1:197" x14ac:dyDescent="0.35">
      <c r="A3393">
        <v>900001</v>
      </c>
      <c r="B3393" t="s">
        <v>199</v>
      </c>
      <c r="C3393" t="s">
        <v>6362</v>
      </c>
      <c r="D3393" t="s">
        <v>211</v>
      </c>
      <c r="E3393" t="s">
        <v>212</v>
      </c>
      <c r="F3393" t="s">
        <v>212</v>
      </c>
      <c r="H3393" s="3"/>
      <c r="J3393" t="s">
        <v>203</v>
      </c>
      <c r="L3393" t="s">
        <v>203</v>
      </c>
      <c r="Q3393" t="s">
        <v>204</v>
      </c>
      <c r="S3393" t="s">
        <v>205</v>
      </c>
      <c r="T3393" t="s">
        <v>6363</v>
      </c>
      <c r="V3393" s="8"/>
      <c r="AF3393" t="s">
        <v>213</v>
      </c>
      <c r="BA3393" t="s">
        <v>214</v>
      </c>
      <c r="BB3393">
        <v>0</v>
      </c>
      <c r="BD3393" s="4"/>
      <c r="BE3393" t="s">
        <v>214</v>
      </c>
      <c r="BN3393" s="3"/>
      <c r="BP3393" s="6" t="s">
        <v>215</v>
      </c>
      <c r="CA3393" t="s">
        <v>205</v>
      </c>
      <c r="CL3393" t="s">
        <v>205</v>
      </c>
      <c r="DS3393" s="3"/>
      <c r="GO3393" t="s">
        <v>205</v>
      </c>
    </row>
    <row r="3394" spans="1:197" x14ac:dyDescent="0.35">
      <c r="A3394">
        <v>900001</v>
      </c>
      <c r="B3394" t="s">
        <v>199</v>
      </c>
      <c r="C3394" t="s">
        <v>6364</v>
      </c>
      <c r="D3394" t="s">
        <v>211</v>
      </c>
      <c r="E3394" t="s">
        <v>212</v>
      </c>
      <c r="F3394" t="s">
        <v>212</v>
      </c>
      <c r="H3394" s="3"/>
      <c r="J3394" t="s">
        <v>203</v>
      </c>
      <c r="L3394" t="s">
        <v>203</v>
      </c>
      <c r="Q3394" t="s">
        <v>204</v>
      </c>
      <c r="S3394" t="s">
        <v>205</v>
      </c>
      <c r="T3394" t="s">
        <v>6365</v>
      </c>
      <c r="V3394" s="8"/>
      <c r="AF3394" t="s">
        <v>268</v>
      </c>
      <c r="BA3394" t="s">
        <v>269</v>
      </c>
      <c r="BB3394">
        <v>0</v>
      </c>
      <c r="BD3394" s="4"/>
      <c r="BE3394" t="s">
        <v>269</v>
      </c>
      <c r="BN3394" s="3"/>
      <c r="BP3394" s="6" t="s">
        <v>215</v>
      </c>
      <c r="CA3394" t="s">
        <v>205</v>
      </c>
      <c r="CL3394" t="s">
        <v>205</v>
      </c>
      <c r="DS3394" s="3"/>
      <c r="GO3394" t="s">
        <v>205</v>
      </c>
    </row>
    <row r="3395" spans="1:197" x14ac:dyDescent="0.35">
      <c r="A3395">
        <v>900001</v>
      </c>
      <c r="B3395" t="s">
        <v>199</v>
      </c>
      <c r="C3395" t="s">
        <v>6366</v>
      </c>
      <c r="D3395" t="s">
        <v>266</v>
      </c>
      <c r="E3395" t="s">
        <v>212</v>
      </c>
      <c r="F3395" t="s">
        <v>212</v>
      </c>
      <c r="H3395" s="3"/>
      <c r="J3395" t="s">
        <v>203</v>
      </c>
      <c r="L3395" t="s">
        <v>203</v>
      </c>
      <c r="Q3395" t="s">
        <v>204</v>
      </c>
      <c r="S3395" t="s">
        <v>205</v>
      </c>
      <c r="T3395" t="s">
        <v>6367</v>
      </c>
      <c r="V3395" s="8"/>
      <c r="AF3395" t="s">
        <v>268</v>
      </c>
      <c r="BA3395" t="s">
        <v>269</v>
      </c>
      <c r="BB3395">
        <v>0</v>
      </c>
      <c r="BD3395" s="4"/>
      <c r="BE3395" t="s">
        <v>269</v>
      </c>
      <c r="BN3395" s="3"/>
      <c r="BP3395" s="6" t="s">
        <v>3435</v>
      </c>
      <c r="CA3395" t="s">
        <v>205</v>
      </c>
      <c r="CL3395" t="s">
        <v>205</v>
      </c>
      <c r="DS3395" s="3"/>
      <c r="GO3395" t="s">
        <v>205</v>
      </c>
    </row>
    <row r="3396" spans="1:197" x14ac:dyDescent="0.35">
      <c r="A3396">
        <v>900001</v>
      </c>
      <c r="B3396" t="s">
        <v>199</v>
      </c>
      <c r="C3396" t="s">
        <v>6368</v>
      </c>
      <c r="D3396" t="s">
        <v>211</v>
      </c>
      <c r="E3396" t="s">
        <v>212</v>
      </c>
      <c r="F3396" t="s">
        <v>212</v>
      </c>
      <c r="H3396" s="3"/>
      <c r="J3396" t="s">
        <v>203</v>
      </c>
      <c r="L3396" t="s">
        <v>203</v>
      </c>
      <c r="Q3396" t="s">
        <v>204</v>
      </c>
      <c r="S3396" t="s">
        <v>205</v>
      </c>
      <c r="T3396" t="s">
        <v>6369</v>
      </c>
      <c r="V3396" s="8"/>
      <c r="AF3396" t="s">
        <v>247</v>
      </c>
      <c r="BA3396" t="s">
        <v>485</v>
      </c>
      <c r="BB3396">
        <v>0</v>
      </c>
      <c r="BD3396" s="4"/>
      <c r="BE3396" t="s">
        <v>485</v>
      </c>
      <c r="BN3396" s="3"/>
      <c r="BP3396" s="6" t="s">
        <v>215</v>
      </c>
      <c r="CA3396" t="s">
        <v>205</v>
      </c>
      <c r="CL3396" t="s">
        <v>205</v>
      </c>
      <c r="DS3396" s="3"/>
      <c r="GO3396" t="s">
        <v>205</v>
      </c>
    </row>
    <row r="3397" spans="1:197" x14ac:dyDescent="0.35">
      <c r="A3397">
        <v>900001</v>
      </c>
      <c r="B3397" t="s">
        <v>199</v>
      </c>
      <c r="C3397" t="s">
        <v>6370</v>
      </c>
      <c r="D3397" t="s">
        <v>201</v>
      </c>
      <c r="E3397" t="s">
        <v>212</v>
      </c>
      <c r="F3397" t="s">
        <v>212</v>
      </c>
      <c r="H3397" s="3"/>
      <c r="J3397" t="s">
        <v>203</v>
      </c>
      <c r="L3397" t="s">
        <v>203</v>
      </c>
      <c r="Q3397" t="s">
        <v>204</v>
      </c>
      <c r="S3397" t="s">
        <v>205</v>
      </c>
      <c r="T3397" t="s">
        <v>6371</v>
      </c>
      <c r="V3397" s="8"/>
      <c r="AF3397" t="s">
        <v>207</v>
      </c>
      <c r="BA3397" t="s">
        <v>208</v>
      </c>
      <c r="BB3397">
        <v>0</v>
      </c>
      <c r="BD3397" s="4"/>
      <c r="BE3397" t="s">
        <v>208</v>
      </c>
      <c r="BN3397" s="3"/>
      <c r="BP3397" s="6" t="s">
        <v>209</v>
      </c>
      <c r="CA3397" t="s">
        <v>205</v>
      </c>
      <c r="CL3397" t="s">
        <v>205</v>
      </c>
      <c r="DS3397" s="3"/>
      <c r="GO3397" t="s">
        <v>205</v>
      </c>
    </row>
    <row r="3398" spans="1:197" x14ac:dyDescent="0.35">
      <c r="A3398">
        <v>900001</v>
      </c>
      <c r="B3398" t="s">
        <v>199</v>
      </c>
      <c r="C3398" t="s">
        <v>6372</v>
      </c>
      <c r="D3398" t="s">
        <v>211</v>
      </c>
      <c r="E3398" t="s">
        <v>212</v>
      </c>
      <c r="F3398" t="s">
        <v>212</v>
      </c>
      <c r="H3398" s="3"/>
      <c r="J3398" t="s">
        <v>203</v>
      </c>
      <c r="L3398" t="s">
        <v>203</v>
      </c>
      <c r="Q3398" t="s">
        <v>204</v>
      </c>
      <c r="S3398" t="s">
        <v>205</v>
      </c>
      <c r="T3398" t="s">
        <v>6373</v>
      </c>
      <c r="V3398" s="8"/>
      <c r="AF3398" t="s">
        <v>213</v>
      </c>
      <c r="BA3398" t="s">
        <v>214</v>
      </c>
      <c r="BB3398">
        <v>0</v>
      </c>
      <c r="BD3398" s="4"/>
      <c r="BE3398" t="s">
        <v>214</v>
      </c>
      <c r="BN3398" s="3"/>
      <c r="BP3398" s="6" t="s">
        <v>215</v>
      </c>
      <c r="CA3398" t="s">
        <v>205</v>
      </c>
      <c r="CL3398" t="s">
        <v>205</v>
      </c>
      <c r="DS3398" s="3"/>
      <c r="GO3398" t="s">
        <v>205</v>
      </c>
    </row>
    <row r="3399" spans="1:197" x14ac:dyDescent="0.35">
      <c r="A3399">
        <v>900001</v>
      </c>
      <c r="B3399" t="s">
        <v>199</v>
      </c>
      <c r="C3399" t="s">
        <v>6374</v>
      </c>
      <c r="D3399" t="s">
        <v>211</v>
      </c>
      <c r="E3399" t="s">
        <v>212</v>
      </c>
      <c r="F3399" t="s">
        <v>212</v>
      </c>
      <c r="H3399" s="3"/>
      <c r="J3399" t="s">
        <v>203</v>
      </c>
      <c r="L3399" t="s">
        <v>203</v>
      </c>
      <c r="Q3399" t="s">
        <v>204</v>
      </c>
      <c r="S3399" t="s">
        <v>205</v>
      </c>
      <c r="T3399" t="s">
        <v>6375</v>
      </c>
      <c r="V3399" s="8"/>
      <c r="AF3399" t="s">
        <v>213</v>
      </c>
      <c r="BA3399" t="s">
        <v>214</v>
      </c>
      <c r="BB3399">
        <v>0</v>
      </c>
      <c r="BD3399" s="4"/>
      <c r="BE3399" t="s">
        <v>214</v>
      </c>
      <c r="BN3399" s="3"/>
      <c r="BP3399" s="6" t="s">
        <v>215</v>
      </c>
      <c r="CA3399" t="s">
        <v>205</v>
      </c>
      <c r="CL3399" t="s">
        <v>205</v>
      </c>
      <c r="DS3399" s="3"/>
      <c r="GO3399" t="s">
        <v>205</v>
      </c>
    </row>
    <row r="3400" spans="1:197" x14ac:dyDescent="0.35">
      <c r="A3400">
        <v>900001</v>
      </c>
      <c r="B3400" t="s">
        <v>199</v>
      </c>
      <c r="C3400" t="s">
        <v>6376</v>
      </c>
      <c r="D3400" t="s">
        <v>233</v>
      </c>
      <c r="E3400" t="s">
        <v>212</v>
      </c>
      <c r="F3400" t="s">
        <v>212</v>
      </c>
      <c r="H3400" s="3"/>
      <c r="J3400" t="s">
        <v>203</v>
      </c>
      <c r="L3400" t="s">
        <v>203</v>
      </c>
      <c r="Q3400" t="s">
        <v>204</v>
      </c>
      <c r="S3400" t="s">
        <v>205</v>
      </c>
      <c r="T3400" t="s">
        <v>6375</v>
      </c>
      <c r="V3400" s="8"/>
      <c r="AF3400" t="s">
        <v>213</v>
      </c>
      <c r="BA3400" t="s">
        <v>214</v>
      </c>
      <c r="BB3400">
        <v>0</v>
      </c>
      <c r="BD3400" s="4"/>
      <c r="BE3400" t="s">
        <v>214</v>
      </c>
      <c r="BN3400" s="3"/>
      <c r="BP3400" s="6" t="s">
        <v>215</v>
      </c>
      <c r="CA3400" t="s">
        <v>205</v>
      </c>
      <c r="CL3400" t="s">
        <v>205</v>
      </c>
      <c r="DS3400" s="3"/>
      <c r="GO3400" t="s">
        <v>205</v>
      </c>
    </row>
    <row r="3401" spans="1:197" x14ac:dyDescent="0.35">
      <c r="A3401">
        <v>900001</v>
      </c>
      <c r="B3401" t="s">
        <v>199</v>
      </c>
      <c r="C3401" t="s">
        <v>6377</v>
      </c>
      <c r="D3401" t="s">
        <v>211</v>
      </c>
      <c r="E3401" t="s">
        <v>212</v>
      </c>
      <c r="F3401" t="s">
        <v>212</v>
      </c>
      <c r="H3401" s="3"/>
      <c r="J3401" t="s">
        <v>203</v>
      </c>
      <c r="L3401" t="s">
        <v>203</v>
      </c>
      <c r="Q3401" t="s">
        <v>204</v>
      </c>
      <c r="V3401" s="8"/>
      <c r="AF3401" t="s">
        <v>213</v>
      </c>
      <c r="BA3401" t="s">
        <v>214</v>
      </c>
      <c r="BB3401">
        <v>0</v>
      </c>
      <c r="BD3401" s="4"/>
      <c r="BE3401" t="s">
        <v>214</v>
      </c>
      <c r="BN3401" s="3"/>
      <c r="BP3401" s="6" t="s">
        <v>242</v>
      </c>
      <c r="DS3401" s="3"/>
    </row>
    <row r="3402" spans="1:197" x14ac:dyDescent="0.35">
      <c r="A3402">
        <v>900001</v>
      </c>
      <c r="B3402" t="s">
        <v>199</v>
      </c>
      <c r="C3402" t="s">
        <v>6378</v>
      </c>
      <c r="D3402" t="s">
        <v>201</v>
      </c>
      <c r="E3402" t="s">
        <v>212</v>
      </c>
      <c r="F3402" t="s">
        <v>212</v>
      </c>
      <c r="H3402" s="3"/>
      <c r="J3402" t="s">
        <v>203</v>
      </c>
      <c r="L3402" t="s">
        <v>203</v>
      </c>
      <c r="Q3402" t="s">
        <v>204</v>
      </c>
      <c r="S3402" t="s">
        <v>205</v>
      </c>
      <c r="T3402" t="s">
        <v>6379</v>
      </c>
      <c r="V3402" s="8"/>
      <c r="AF3402" t="s">
        <v>207</v>
      </c>
      <c r="BA3402" t="s">
        <v>208</v>
      </c>
      <c r="BB3402">
        <v>0</v>
      </c>
      <c r="BD3402" s="4"/>
      <c r="BE3402" t="s">
        <v>208</v>
      </c>
      <c r="BN3402" s="3"/>
      <c r="BP3402" s="6" t="s">
        <v>209</v>
      </c>
      <c r="CA3402" t="s">
        <v>205</v>
      </c>
      <c r="CL3402" t="s">
        <v>205</v>
      </c>
      <c r="DS3402" s="3"/>
      <c r="GO3402" t="s">
        <v>205</v>
      </c>
    </row>
    <row r="3403" spans="1:197" x14ac:dyDescent="0.35">
      <c r="A3403">
        <v>900001</v>
      </c>
      <c r="B3403" t="s">
        <v>199</v>
      </c>
      <c r="C3403" t="s">
        <v>6380</v>
      </c>
      <c r="D3403" t="s">
        <v>211</v>
      </c>
      <c r="E3403" t="s">
        <v>212</v>
      </c>
      <c r="F3403" t="s">
        <v>212</v>
      </c>
      <c r="H3403" s="3"/>
      <c r="J3403" t="s">
        <v>203</v>
      </c>
      <c r="L3403" t="s">
        <v>203</v>
      </c>
      <c r="Q3403" t="s">
        <v>204</v>
      </c>
      <c r="V3403" s="8"/>
      <c r="AF3403" t="s">
        <v>213</v>
      </c>
      <c r="BA3403" t="s">
        <v>214</v>
      </c>
      <c r="BB3403">
        <v>0</v>
      </c>
      <c r="BD3403" s="4"/>
      <c r="BE3403" t="s">
        <v>214</v>
      </c>
      <c r="BN3403" s="3"/>
      <c r="BP3403" s="6"/>
      <c r="DS3403" s="3"/>
    </row>
    <row r="3404" spans="1:197" x14ac:dyDescent="0.35">
      <c r="A3404">
        <v>900001</v>
      </c>
      <c r="B3404" t="s">
        <v>199</v>
      </c>
      <c r="C3404" t="s">
        <v>6381</v>
      </c>
      <c r="D3404" t="s">
        <v>211</v>
      </c>
      <c r="E3404" t="s">
        <v>212</v>
      </c>
      <c r="F3404" t="s">
        <v>212</v>
      </c>
      <c r="H3404" s="3"/>
      <c r="J3404" t="s">
        <v>203</v>
      </c>
      <c r="L3404" t="s">
        <v>203</v>
      </c>
      <c r="Q3404" t="s">
        <v>204</v>
      </c>
      <c r="S3404" t="s">
        <v>205</v>
      </c>
      <c r="T3404" t="s">
        <v>6382</v>
      </c>
      <c r="V3404" s="8"/>
      <c r="AF3404" t="s">
        <v>213</v>
      </c>
      <c r="BA3404" t="s">
        <v>214</v>
      </c>
      <c r="BB3404">
        <v>0</v>
      </c>
      <c r="BD3404" s="4"/>
      <c r="BE3404" t="s">
        <v>214</v>
      </c>
      <c r="BN3404" s="3"/>
      <c r="BP3404" s="6" t="s">
        <v>209</v>
      </c>
      <c r="CA3404" t="s">
        <v>205</v>
      </c>
      <c r="CL3404" t="s">
        <v>205</v>
      </c>
      <c r="DS3404" s="3"/>
      <c r="GO3404" t="s">
        <v>205</v>
      </c>
    </row>
    <row r="3405" spans="1:197" x14ac:dyDescent="0.35">
      <c r="A3405">
        <v>900001</v>
      </c>
      <c r="B3405" t="s">
        <v>199</v>
      </c>
      <c r="C3405" t="s">
        <v>6383</v>
      </c>
      <c r="D3405" t="s">
        <v>231</v>
      </c>
      <c r="E3405" t="s">
        <v>212</v>
      </c>
      <c r="F3405" t="s">
        <v>212</v>
      </c>
      <c r="H3405" s="3"/>
      <c r="J3405" t="s">
        <v>203</v>
      </c>
      <c r="L3405" t="s">
        <v>203</v>
      </c>
      <c r="Q3405" t="s">
        <v>204</v>
      </c>
      <c r="S3405" t="s">
        <v>205</v>
      </c>
      <c r="T3405" t="s">
        <v>6384</v>
      </c>
      <c r="V3405" s="8"/>
      <c r="AF3405" t="s">
        <v>307</v>
      </c>
      <c r="BA3405" t="s">
        <v>308</v>
      </c>
      <c r="BB3405">
        <v>0</v>
      </c>
      <c r="BD3405" s="4"/>
      <c r="BE3405" t="s">
        <v>308</v>
      </c>
      <c r="BN3405" s="3"/>
      <c r="BP3405" s="6" t="s">
        <v>215</v>
      </c>
      <c r="CA3405" t="s">
        <v>205</v>
      </c>
      <c r="CL3405" t="s">
        <v>205</v>
      </c>
      <c r="DS3405" s="3"/>
      <c r="GO3405" t="s">
        <v>205</v>
      </c>
    </row>
    <row r="3406" spans="1:197" x14ac:dyDescent="0.35">
      <c r="A3406">
        <v>900001</v>
      </c>
      <c r="B3406" t="s">
        <v>199</v>
      </c>
      <c r="C3406" t="s">
        <v>6385</v>
      </c>
      <c r="D3406" t="s">
        <v>211</v>
      </c>
      <c r="E3406" t="s">
        <v>212</v>
      </c>
      <c r="F3406" t="s">
        <v>212</v>
      </c>
      <c r="H3406" s="3"/>
      <c r="J3406" t="s">
        <v>203</v>
      </c>
      <c r="L3406" t="s">
        <v>203</v>
      </c>
      <c r="Q3406" t="s">
        <v>204</v>
      </c>
      <c r="S3406" t="s">
        <v>205</v>
      </c>
      <c r="T3406" t="s">
        <v>6386</v>
      </c>
      <c r="V3406" s="8"/>
      <c r="AF3406" t="s">
        <v>213</v>
      </c>
      <c r="BA3406" t="s">
        <v>214</v>
      </c>
      <c r="BB3406">
        <v>0</v>
      </c>
      <c r="BD3406" s="4"/>
      <c r="BE3406" t="s">
        <v>214</v>
      </c>
      <c r="BN3406" s="3"/>
      <c r="BP3406" s="6" t="s">
        <v>239</v>
      </c>
      <c r="CA3406" t="s">
        <v>205</v>
      </c>
      <c r="CL3406" t="s">
        <v>205</v>
      </c>
      <c r="DS3406" s="3"/>
      <c r="GO3406" t="s">
        <v>205</v>
      </c>
    </row>
    <row r="3407" spans="1:197" x14ac:dyDescent="0.35">
      <c r="A3407">
        <v>900001</v>
      </c>
      <c r="B3407" t="s">
        <v>199</v>
      </c>
      <c r="C3407" t="s">
        <v>6387</v>
      </c>
      <c r="D3407" t="s">
        <v>211</v>
      </c>
      <c r="E3407" t="s">
        <v>212</v>
      </c>
      <c r="F3407" t="s">
        <v>212</v>
      </c>
      <c r="H3407" s="3"/>
      <c r="J3407" t="s">
        <v>203</v>
      </c>
      <c r="L3407" t="s">
        <v>203</v>
      </c>
      <c r="Q3407" t="s">
        <v>204</v>
      </c>
      <c r="S3407" t="s">
        <v>205</v>
      </c>
      <c r="T3407" t="s">
        <v>6388</v>
      </c>
      <c r="V3407" s="8"/>
      <c r="AF3407" t="s">
        <v>213</v>
      </c>
      <c r="BA3407" t="s">
        <v>214</v>
      </c>
      <c r="BB3407">
        <v>0</v>
      </c>
      <c r="BD3407" s="4"/>
      <c r="BE3407" t="s">
        <v>214</v>
      </c>
      <c r="BN3407" s="3"/>
      <c r="BP3407" s="6" t="s">
        <v>209</v>
      </c>
      <c r="CA3407" t="s">
        <v>205</v>
      </c>
      <c r="CL3407" t="s">
        <v>205</v>
      </c>
      <c r="DS3407" s="3"/>
      <c r="GO3407" t="s">
        <v>205</v>
      </c>
    </row>
    <row r="3408" spans="1:197" x14ac:dyDescent="0.35">
      <c r="A3408">
        <v>900001</v>
      </c>
      <c r="B3408" t="s">
        <v>199</v>
      </c>
      <c r="C3408" t="s">
        <v>6389</v>
      </c>
      <c r="D3408" t="s">
        <v>201</v>
      </c>
      <c r="E3408" t="s">
        <v>202</v>
      </c>
      <c r="F3408" t="s">
        <v>202</v>
      </c>
      <c r="H3408" s="3"/>
      <c r="J3408" t="s">
        <v>203</v>
      </c>
      <c r="L3408" t="s">
        <v>203</v>
      </c>
      <c r="Q3408" t="s">
        <v>204</v>
      </c>
      <c r="S3408" t="s">
        <v>205</v>
      </c>
      <c r="T3408" t="s">
        <v>6390</v>
      </c>
      <c r="V3408" s="8"/>
      <c r="AF3408" t="s">
        <v>207</v>
      </c>
      <c r="BA3408" t="s">
        <v>208</v>
      </c>
      <c r="BB3408">
        <v>0</v>
      </c>
      <c r="BD3408" s="4"/>
      <c r="BE3408" t="s">
        <v>208</v>
      </c>
      <c r="BN3408" s="3"/>
      <c r="BP3408" s="6" t="s">
        <v>490</v>
      </c>
      <c r="CA3408" t="s">
        <v>205</v>
      </c>
      <c r="CL3408" t="s">
        <v>205</v>
      </c>
      <c r="DS3408" s="3"/>
      <c r="GO3408" t="s">
        <v>205</v>
      </c>
    </row>
    <row r="3409" spans="1:197" x14ac:dyDescent="0.35">
      <c r="A3409">
        <v>900001</v>
      </c>
      <c r="B3409" t="s">
        <v>199</v>
      </c>
      <c r="C3409" t="s">
        <v>6391</v>
      </c>
      <c r="D3409" t="s">
        <v>211</v>
      </c>
      <c r="E3409" t="s">
        <v>212</v>
      </c>
      <c r="F3409" t="s">
        <v>212</v>
      </c>
      <c r="H3409" s="3"/>
      <c r="J3409" t="s">
        <v>203</v>
      </c>
      <c r="L3409" t="s">
        <v>203</v>
      </c>
      <c r="Q3409" t="s">
        <v>204</v>
      </c>
      <c r="V3409" s="8"/>
      <c r="AF3409" t="s">
        <v>213</v>
      </c>
      <c r="BA3409" t="s">
        <v>214</v>
      </c>
      <c r="BB3409">
        <v>0</v>
      </c>
      <c r="BD3409" s="4"/>
      <c r="BE3409" t="s">
        <v>214</v>
      </c>
      <c r="BN3409" s="3"/>
      <c r="BP3409" s="6" t="s">
        <v>215</v>
      </c>
      <c r="DS3409" s="3"/>
    </row>
    <row r="3410" spans="1:197" x14ac:dyDescent="0.35">
      <c r="A3410">
        <v>900001</v>
      </c>
      <c r="B3410" t="s">
        <v>199</v>
      </c>
      <c r="C3410" t="s">
        <v>6392</v>
      </c>
      <c r="D3410" t="s">
        <v>211</v>
      </c>
      <c r="E3410" t="s">
        <v>212</v>
      </c>
      <c r="F3410" t="s">
        <v>212</v>
      </c>
      <c r="H3410" s="3"/>
      <c r="J3410" t="s">
        <v>203</v>
      </c>
      <c r="L3410" t="s">
        <v>203</v>
      </c>
      <c r="Q3410" t="s">
        <v>204</v>
      </c>
      <c r="S3410" t="s">
        <v>205</v>
      </c>
      <c r="T3410" t="s">
        <v>6393</v>
      </c>
      <c r="V3410" s="8"/>
      <c r="AF3410" t="s">
        <v>213</v>
      </c>
      <c r="BA3410" t="s">
        <v>214</v>
      </c>
      <c r="BB3410">
        <v>0</v>
      </c>
      <c r="BD3410" s="4"/>
      <c r="BE3410" t="s">
        <v>214</v>
      </c>
      <c r="BN3410" s="3"/>
      <c r="BP3410" s="6" t="s">
        <v>215</v>
      </c>
      <c r="CA3410" t="s">
        <v>205</v>
      </c>
      <c r="CL3410" t="s">
        <v>205</v>
      </c>
      <c r="DS3410" s="3"/>
      <c r="GO3410" t="s">
        <v>205</v>
      </c>
    </row>
    <row r="3411" spans="1:197" x14ac:dyDescent="0.35">
      <c r="A3411">
        <v>900001</v>
      </c>
      <c r="B3411" t="s">
        <v>199</v>
      </c>
      <c r="C3411" t="s">
        <v>6394</v>
      </c>
      <c r="D3411" t="s">
        <v>211</v>
      </c>
      <c r="E3411" t="s">
        <v>212</v>
      </c>
      <c r="F3411" t="s">
        <v>212</v>
      </c>
      <c r="H3411" s="3"/>
      <c r="J3411" t="s">
        <v>203</v>
      </c>
      <c r="L3411" t="s">
        <v>203</v>
      </c>
      <c r="Q3411" t="s">
        <v>204</v>
      </c>
      <c r="S3411" t="s">
        <v>205</v>
      </c>
      <c r="T3411" t="s">
        <v>6395</v>
      </c>
      <c r="V3411" s="8"/>
      <c r="AF3411" t="s">
        <v>213</v>
      </c>
      <c r="BA3411" t="s">
        <v>214</v>
      </c>
      <c r="BB3411">
        <v>0</v>
      </c>
      <c r="BD3411" s="4"/>
      <c r="BE3411" t="s">
        <v>214</v>
      </c>
      <c r="BN3411" s="3"/>
      <c r="BP3411" s="6" t="s">
        <v>220</v>
      </c>
      <c r="CA3411" t="s">
        <v>205</v>
      </c>
      <c r="CL3411" t="s">
        <v>205</v>
      </c>
      <c r="DS3411" s="3"/>
      <c r="GO3411" t="s">
        <v>205</v>
      </c>
    </row>
    <row r="3412" spans="1:197" x14ac:dyDescent="0.35">
      <c r="A3412">
        <v>900001</v>
      </c>
      <c r="B3412" t="s">
        <v>199</v>
      </c>
      <c r="C3412" t="s">
        <v>6396</v>
      </c>
      <c r="D3412" t="s">
        <v>211</v>
      </c>
      <c r="E3412" t="s">
        <v>212</v>
      </c>
      <c r="F3412" t="s">
        <v>212</v>
      </c>
      <c r="H3412" s="3"/>
      <c r="J3412" t="s">
        <v>203</v>
      </c>
      <c r="L3412" t="s">
        <v>203</v>
      </c>
      <c r="Q3412" t="s">
        <v>204</v>
      </c>
      <c r="S3412" t="s">
        <v>205</v>
      </c>
      <c r="T3412" t="s">
        <v>6397</v>
      </c>
      <c r="V3412" s="8"/>
      <c r="AF3412" t="s">
        <v>213</v>
      </c>
      <c r="BA3412" t="s">
        <v>214</v>
      </c>
      <c r="BB3412">
        <v>0</v>
      </c>
      <c r="BD3412" s="4"/>
      <c r="BE3412" t="s">
        <v>214</v>
      </c>
      <c r="BN3412" s="3"/>
      <c r="BP3412" s="6" t="s">
        <v>220</v>
      </c>
      <c r="CA3412" t="s">
        <v>205</v>
      </c>
      <c r="CL3412" t="s">
        <v>205</v>
      </c>
      <c r="DS3412" s="3"/>
      <c r="GO3412" t="s">
        <v>205</v>
      </c>
    </row>
    <row r="3413" spans="1:197" x14ac:dyDescent="0.35">
      <c r="A3413">
        <v>900001</v>
      </c>
      <c r="B3413" t="s">
        <v>199</v>
      </c>
      <c r="C3413" t="s">
        <v>6398</v>
      </c>
      <c r="D3413" t="s">
        <v>211</v>
      </c>
      <c r="E3413" t="s">
        <v>212</v>
      </c>
      <c r="F3413" t="s">
        <v>212</v>
      </c>
      <c r="H3413" s="3"/>
      <c r="J3413" t="s">
        <v>203</v>
      </c>
      <c r="L3413" t="s">
        <v>203</v>
      </c>
      <c r="Q3413" t="s">
        <v>204</v>
      </c>
      <c r="S3413" t="s">
        <v>205</v>
      </c>
      <c r="T3413" t="s">
        <v>6399</v>
      </c>
      <c r="V3413" s="8"/>
      <c r="AF3413" t="s">
        <v>213</v>
      </c>
      <c r="BA3413" t="s">
        <v>214</v>
      </c>
      <c r="BB3413">
        <v>0</v>
      </c>
      <c r="BD3413" s="4"/>
      <c r="BE3413" t="s">
        <v>214</v>
      </c>
      <c r="BN3413" s="3"/>
      <c r="BP3413" s="6" t="s">
        <v>209</v>
      </c>
      <c r="CA3413" t="s">
        <v>205</v>
      </c>
      <c r="CL3413" t="s">
        <v>205</v>
      </c>
      <c r="DS3413" s="3"/>
      <c r="GO3413" t="s">
        <v>205</v>
      </c>
    </row>
    <row r="3414" spans="1:197" x14ac:dyDescent="0.35">
      <c r="A3414">
        <v>900001</v>
      </c>
      <c r="B3414" t="s">
        <v>199</v>
      </c>
      <c r="C3414" t="s">
        <v>6400</v>
      </c>
      <c r="D3414" t="s">
        <v>201</v>
      </c>
      <c r="E3414" t="s">
        <v>202</v>
      </c>
      <c r="F3414" t="s">
        <v>202</v>
      </c>
      <c r="H3414" s="3"/>
      <c r="J3414" t="s">
        <v>203</v>
      </c>
      <c r="L3414" t="s">
        <v>203</v>
      </c>
      <c r="Q3414" t="s">
        <v>204</v>
      </c>
      <c r="V3414" s="8"/>
      <c r="AF3414" t="s">
        <v>207</v>
      </c>
      <c r="BA3414" t="s">
        <v>208</v>
      </c>
      <c r="BB3414">
        <v>0</v>
      </c>
      <c r="BD3414" s="4"/>
      <c r="BE3414" t="s">
        <v>208</v>
      </c>
      <c r="BN3414" s="3"/>
      <c r="BP3414" s="6" t="s">
        <v>239</v>
      </c>
      <c r="DS3414" s="3"/>
    </row>
    <row r="3415" spans="1:197" x14ac:dyDescent="0.35">
      <c r="A3415">
        <v>900001</v>
      </c>
      <c r="B3415" t="s">
        <v>199</v>
      </c>
      <c r="C3415" t="s">
        <v>6401</v>
      </c>
      <c r="D3415" t="s">
        <v>602</v>
      </c>
      <c r="E3415" t="s">
        <v>212</v>
      </c>
      <c r="F3415" t="s">
        <v>212</v>
      </c>
      <c r="H3415" s="3" t="s">
        <v>603</v>
      </c>
      <c r="J3415" t="s">
        <v>203</v>
      </c>
      <c r="L3415" t="s">
        <v>203</v>
      </c>
      <c r="Q3415" t="s">
        <v>204</v>
      </c>
      <c r="S3415" t="s">
        <v>205</v>
      </c>
      <c r="T3415" t="s">
        <v>6402</v>
      </c>
      <c r="V3415" s="8"/>
      <c r="AF3415" t="s">
        <v>360</v>
      </c>
      <c r="BA3415" t="s">
        <v>252</v>
      </c>
      <c r="BB3415">
        <v>0</v>
      </c>
      <c r="BD3415" s="4"/>
      <c r="BE3415" t="s">
        <v>252</v>
      </c>
      <c r="BN3415" s="3"/>
      <c r="BP3415" s="6"/>
      <c r="CA3415" t="s">
        <v>205</v>
      </c>
      <c r="CL3415" t="s">
        <v>205</v>
      </c>
      <c r="DS3415" s="3"/>
      <c r="GO3415" t="s">
        <v>205</v>
      </c>
    </row>
    <row r="3416" spans="1:197" x14ac:dyDescent="0.35">
      <c r="A3416">
        <v>900001</v>
      </c>
      <c r="B3416" t="s">
        <v>199</v>
      </c>
      <c r="C3416" t="s">
        <v>6403</v>
      </c>
      <c r="D3416" t="s">
        <v>345</v>
      </c>
      <c r="E3416" t="s">
        <v>212</v>
      </c>
      <c r="F3416" t="s">
        <v>212</v>
      </c>
      <c r="H3416" s="3"/>
      <c r="J3416" t="s">
        <v>203</v>
      </c>
      <c r="L3416" t="s">
        <v>203</v>
      </c>
      <c r="Q3416" t="s">
        <v>204</v>
      </c>
      <c r="S3416" t="s">
        <v>205</v>
      </c>
      <c r="T3416" t="s">
        <v>6402</v>
      </c>
      <c r="V3416" s="8"/>
      <c r="AF3416" t="s">
        <v>360</v>
      </c>
      <c r="BA3416" t="s">
        <v>252</v>
      </c>
      <c r="BB3416">
        <v>0</v>
      </c>
      <c r="BD3416" s="4"/>
      <c r="BE3416" t="s">
        <v>252</v>
      </c>
      <c r="BN3416" s="3"/>
      <c r="BP3416" s="6"/>
      <c r="CA3416" t="s">
        <v>205</v>
      </c>
      <c r="CL3416" t="s">
        <v>205</v>
      </c>
      <c r="DS3416" s="3"/>
      <c r="GO3416" t="s">
        <v>205</v>
      </c>
    </row>
    <row r="3417" spans="1:197" x14ac:dyDescent="0.35">
      <c r="A3417">
        <v>900001</v>
      </c>
      <c r="B3417" t="s">
        <v>199</v>
      </c>
      <c r="C3417" t="s">
        <v>6404</v>
      </c>
      <c r="D3417" t="s">
        <v>323</v>
      </c>
      <c r="E3417" t="s">
        <v>212</v>
      </c>
      <c r="F3417" t="s">
        <v>212</v>
      </c>
      <c r="H3417" s="3"/>
      <c r="J3417" t="s">
        <v>203</v>
      </c>
      <c r="L3417" t="s">
        <v>203</v>
      </c>
      <c r="Q3417" t="s">
        <v>204</v>
      </c>
      <c r="S3417" t="s">
        <v>205</v>
      </c>
      <c r="T3417" t="s">
        <v>6405</v>
      </c>
      <c r="V3417" s="8"/>
      <c r="AF3417" t="s">
        <v>325</v>
      </c>
      <c r="BA3417" t="s">
        <v>326</v>
      </c>
      <c r="BB3417">
        <v>0</v>
      </c>
      <c r="BD3417" s="4"/>
      <c r="BE3417" t="s">
        <v>326</v>
      </c>
      <c r="BN3417" s="3"/>
      <c r="BP3417" s="6" t="s">
        <v>1845</v>
      </c>
      <c r="CA3417" t="s">
        <v>205</v>
      </c>
      <c r="CL3417" t="s">
        <v>205</v>
      </c>
      <c r="DS3417" s="3"/>
      <c r="GO3417" t="s">
        <v>205</v>
      </c>
    </row>
    <row r="3418" spans="1:197" x14ac:dyDescent="0.35">
      <c r="A3418">
        <v>900001</v>
      </c>
      <c r="B3418" t="s">
        <v>199</v>
      </c>
      <c r="C3418" t="s">
        <v>6406</v>
      </c>
      <c r="D3418" t="s">
        <v>211</v>
      </c>
      <c r="E3418" t="s">
        <v>212</v>
      </c>
      <c r="F3418" t="s">
        <v>212</v>
      </c>
      <c r="H3418" s="3"/>
      <c r="J3418" t="s">
        <v>203</v>
      </c>
      <c r="L3418" t="s">
        <v>203</v>
      </c>
      <c r="Q3418" t="s">
        <v>204</v>
      </c>
      <c r="S3418" t="s">
        <v>205</v>
      </c>
      <c r="T3418" t="s">
        <v>6407</v>
      </c>
      <c r="V3418" s="8"/>
      <c r="AF3418" t="s">
        <v>213</v>
      </c>
      <c r="BA3418" t="s">
        <v>214</v>
      </c>
      <c r="BB3418">
        <v>0</v>
      </c>
      <c r="BD3418" s="4"/>
      <c r="BE3418" t="s">
        <v>214</v>
      </c>
      <c r="BN3418" s="3"/>
      <c r="BP3418" s="6" t="s">
        <v>215</v>
      </c>
      <c r="CA3418" t="s">
        <v>205</v>
      </c>
      <c r="CL3418" t="s">
        <v>205</v>
      </c>
      <c r="DS3418" s="3"/>
      <c r="GO3418" t="s">
        <v>205</v>
      </c>
    </row>
    <row r="3419" spans="1:197" x14ac:dyDescent="0.35">
      <c r="A3419">
        <v>900001</v>
      </c>
      <c r="B3419" t="s">
        <v>199</v>
      </c>
      <c r="C3419" t="s">
        <v>6408</v>
      </c>
      <c r="D3419" t="s">
        <v>211</v>
      </c>
      <c r="E3419" t="s">
        <v>212</v>
      </c>
      <c r="F3419" t="s">
        <v>212</v>
      </c>
      <c r="H3419" s="3"/>
      <c r="J3419" t="s">
        <v>203</v>
      </c>
      <c r="L3419" t="s">
        <v>203</v>
      </c>
      <c r="Q3419" t="s">
        <v>204</v>
      </c>
      <c r="S3419" t="s">
        <v>205</v>
      </c>
      <c r="T3419" t="s">
        <v>6409</v>
      </c>
      <c r="V3419" s="8"/>
      <c r="AF3419" t="s">
        <v>247</v>
      </c>
      <c r="BA3419" t="s">
        <v>214</v>
      </c>
      <c r="BB3419">
        <v>0</v>
      </c>
      <c r="BD3419" s="4"/>
      <c r="BE3419" t="s">
        <v>214</v>
      </c>
      <c r="BN3419" s="3"/>
      <c r="BP3419" s="6" t="s">
        <v>209</v>
      </c>
      <c r="CA3419" t="s">
        <v>205</v>
      </c>
      <c r="CL3419" t="s">
        <v>205</v>
      </c>
      <c r="DS3419" s="3"/>
      <c r="GO3419" t="s">
        <v>205</v>
      </c>
    </row>
    <row r="3420" spans="1:197" x14ac:dyDescent="0.35">
      <c r="A3420">
        <v>900001</v>
      </c>
      <c r="B3420" t="s">
        <v>199</v>
      </c>
      <c r="C3420" t="s">
        <v>6410</v>
      </c>
      <c r="D3420" t="s">
        <v>233</v>
      </c>
      <c r="E3420" t="s">
        <v>212</v>
      </c>
      <c r="F3420" t="s">
        <v>212</v>
      </c>
      <c r="H3420" s="3"/>
      <c r="J3420" t="s">
        <v>203</v>
      </c>
      <c r="L3420" t="s">
        <v>203</v>
      </c>
      <c r="Q3420" t="s">
        <v>204</v>
      </c>
      <c r="S3420" t="s">
        <v>205</v>
      </c>
      <c r="T3420" t="s">
        <v>6409</v>
      </c>
      <c r="V3420" s="8"/>
      <c r="AF3420" t="s">
        <v>247</v>
      </c>
      <c r="BA3420" t="s">
        <v>214</v>
      </c>
      <c r="BB3420">
        <v>0</v>
      </c>
      <c r="BD3420" s="4"/>
      <c r="BE3420" t="s">
        <v>214</v>
      </c>
      <c r="BN3420" s="3"/>
      <c r="BP3420" s="6" t="s">
        <v>209</v>
      </c>
      <c r="CA3420" t="s">
        <v>205</v>
      </c>
      <c r="CL3420" t="s">
        <v>205</v>
      </c>
      <c r="DS3420" s="3"/>
      <c r="GO3420" t="s">
        <v>205</v>
      </c>
    </row>
    <row r="3421" spans="1:197" x14ac:dyDescent="0.35">
      <c r="A3421">
        <v>900001</v>
      </c>
      <c r="B3421" t="s">
        <v>199</v>
      </c>
      <c r="C3421" t="s">
        <v>6411</v>
      </c>
      <c r="D3421" t="s">
        <v>201</v>
      </c>
      <c r="E3421" t="s">
        <v>202</v>
      </c>
      <c r="F3421" t="s">
        <v>202</v>
      </c>
      <c r="H3421" s="3"/>
      <c r="J3421" t="s">
        <v>203</v>
      </c>
      <c r="L3421" t="s">
        <v>203</v>
      </c>
      <c r="Q3421" t="s">
        <v>204</v>
      </c>
      <c r="S3421" t="s">
        <v>205</v>
      </c>
      <c r="T3421" t="s">
        <v>6412</v>
      </c>
      <c r="V3421" s="8"/>
      <c r="AF3421" t="s">
        <v>207</v>
      </c>
      <c r="BA3421" t="s">
        <v>208</v>
      </c>
      <c r="BB3421">
        <v>0</v>
      </c>
      <c r="BD3421" s="4"/>
      <c r="BE3421" t="s">
        <v>208</v>
      </c>
      <c r="BN3421" s="3"/>
      <c r="BP3421" s="6" t="s">
        <v>215</v>
      </c>
      <c r="CA3421" t="s">
        <v>205</v>
      </c>
      <c r="CL3421" t="s">
        <v>205</v>
      </c>
      <c r="DS3421" s="3"/>
      <c r="GO3421" t="s">
        <v>205</v>
      </c>
    </row>
    <row r="3422" spans="1:197" x14ac:dyDescent="0.35">
      <c r="A3422">
        <v>900001</v>
      </c>
      <c r="B3422" t="s">
        <v>199</v>
      </c>
      <c r="C3422" t="s">
        <v>6413</v>
      </c>
      <c r="D3422" t="s">
        <v>211</v>
      </c>
      <c r="E3422" t="s">
        <v>212</v>
      </c>
      <c r="F3422" t="s">
        <v>212</v>
      </c>
      <c r="H3422" s="3"/>
      <c r="J3422" t="s">
        <v>203</v>
      </c>
      <c r="L3422" t="s">
        <v>203</v>
      </c>
      <c r="Q3422" t="s">
        <v>204</v>
      </c>
      <c r="S3422" t="s">
        <v>205</v>
      </c>
      <c r="T3422" t="s">
        <v>6414</v>
      </c>
      <c r="V3422" s="8"/>
      <c r="AF3422" t="s">
        <v>213</v>
      </c>
      <c r="BA3422" t="s">
        <v>214</v>
      </c>
      <c r="BB3422">
        <v>0</v>
      </c>
      <c r="BD3422" s="4"/>
      <c r="BE3422" t="s">
        <v>214</v>
      </c>
      <c r="BN3422" s="3"/>
      <c r="BP3422" s="6" t="s">
        <v>215</v>
      </c>
      <c r="CA3422" t="s">
        <v>205</v>
      </c>
      <c r="CL3422" t="s">
        <v>205</v>
      </c>
      <c r="DS3422" s="3"/>
      <c r="GO3422" t="s">
        <v>205</v>
      </c>
    </row>
    <row r="3423" spans="1:197" x14ac:dyDescent="0.35">
      <c r="A3423">
        <v>900001</v>
      </c>
      <c r="B3423" t="s">
        <v>199</v>
      </c>
      <c r="C3423" t="s">
        <v>6415</v>
      </c>
      <c r="D3423" t="s">
        <v>211</v>
      </c>
      <c r="E3423" t="s">
        <v>212</v>
      </c>
      <c r="F3423" t="s">
        <v>212</v>
      </c>
      <c r="H3423" s="3"/>
      <c r="J3423" t="s">
        <v>203</v>
      </c>
      <c r="L3423" t="s">
        <v>203</v>
      </c>
      <c r="Q3423" t="s">
        <v>204</v>
      </c>
      <c r="S3423" t="s">
        <v>205</v>
      </c>
      <c r="T3423" t="s">
        <v>6416</v>
      </c>
      <c r="V3423" s="8"/>
      <c r="AF3423" t="s">
        <v>213</v>
      </c>
      <c r="BA3423" t="s">
        <v>214</v>
      </c>
      <c r="BB3423">
        <v>0</v>
      </c>
      <c r="BD3423" s="4"/>
      <c r="BE3423" t="s">
        <v>214</v>
      </c>
      <c r="BN3423" s="3"/>
      <c r="BP3423" s="6" t="s">
        <v>215</v>
      </c>
      <c r="CA3423" t="s">
        <v>205</v>
      </c>
      <c r="CL3423" t="s">
        <v>205</v>
      </c>
      <c r="DS3423" s="3"/>
      <c r="GO3423" t="s">
        <v>205</v>
      </c>
    </row>
    <row r="3424" spans="1:197" x14ac:dyDescent="0.35">
      <c r="A3424">
        <v>900001</v>
      </c>
      <c r="B3424" t="s">
        <v>199</v>
      </c>
      <c r="C3424" t="s">
        <v>6417</v>
      </c>
      <c r="D3424" t="s">
        <v>211</v>
      </c>
      <c r="E3424" t="s">
        <v>212</v>
      </c>
      <c r="F3424" t="s">
        <v>212</v>
      </c>
      <c r="H3424" s="3"/>
      <c r="J3424" t="s">
        <v>203</v>
      </c>
      <c r="L3424" t="s">
        <v>203</v>
      </c>
      <c r="Q3424" t="s">
        <v>204</v>
      </c>
      <c r="S3424" t="s">
        <v>205</v>
      </c>
      <c r="T3424" t="s">
        <v>6418</v>
      </c>
      <c r="V3424" s="8"/>
      <c r="AF3424" t="s">
        <v>213</v>
      </c>
      <c r="BA3424" t="s">
        <v>214</v>
      </c>
      <c r="BB3424">
        <v>0</v>
      </c>
      <c r="BD3424" s="4"/>
      <c r="BE3424" t="s">
        <v>214</v>
      </c>
      <c r="BN3424" s="3"/>
      <c r="BP3424" s="6" t="s">
        <v>215</v>
      </c>
      <c r="CA3424" t="s">
        <v>205</v>
      </c>
      <c r="CL3424" t="s">
        <v>205</v>
      </c>
      <c r="DS3424" s="3"/>
      <c r="GO3424" t="s">
        <v>205</v>
      </c>
    </row>
    <row r="3425" spans="1:197" x14ac:dyDescent="0.35">
      <c r="A3425">
        <v>900001</v>
      </c>
      <c r="B3425" t="s">
        <v>199</v>
      </c>
      <c r="C3425" t="s">
        <v>6419</v>
      </c>
      <c r="D3425" t="s">
        <v>211</v>
      </c>
      <c r="E3425" t="s">
        <v>212</v>
      </c>
      <c r="F3425" t="s">
        <v>212</v>
      </c>
      <c r="H3425" s="3"/>
      <c r="J3425" t="s">
        <v>203</v>
      </c>
      <c r="L3425" t="s">
        <v>203</v>
      </c>
      <c r="Q3425" t="s">
        <v>204</v>
      </c>
      <c r="S3425" t="s">
        <v>205</v>
      </c>
      <c r="T3425" t="s">
        <v>6420</v>
      </c>
      <c r="V3425" s="8"/>
      <c r="AF3425" t="s">
        <v>213</v>
      </c>
      <c r="BA3425" t="s">
        <v>214</v>
      </c>
      <c r="BB3425">
        <v>0</v>
      </c>
      <c r="BD3425" s="4"/>
      <c r="BE3425" t="s">
        <v>214</v>
      </c>
      <c r="BN3425" s="3"/>
      <c r="BP3425" s="6" t="s">
        <v>209</v>
      </c>
      <c r="CA3425" t="s">
        <v>205</v>
      </c>
      <c r="CL3425" t="s">
        <v>205</v>
      </c>
      <c r="DS3425" s="3"/>
      <c r="GO3425" t="s">
        <v>205</v>
      </c>
    </row>
    <row r="3426" spans="1:197" x14ac:dyDescent="0.35">
      <c r="A3426">
        <v>900001</v>
      </c>
      <c r="B3426" t="s">
        <v>199</v>
      </c>
      <c r="C3426" t="s">
        <v>6421</v>
      </c>
      <c r="D3426" t="s">
        <v>233</v>
      </c>
      <c r="E3426" t="s">
        <v>212</v>
      </c>
      <c r="F3426" t="s">
        <v>212</v>
      </c>
      <c r="H3426" s="3"/>
      <c r="J3426" t="s">
        <v>203</v>
      </c>
      <c r="L3426" t="s">
        <v>203</v>
      </c>
      <c r="Q3426" t="s">
        <v>204</v>
      </c>
      <c r="S3426" t="s">
        <v>205</v>
      </c>
      <c r="T3426" t="s">
        <v>6420</v>
      </c>
      <c r="V3426" s="8"/>
      <c r="AF3426" t="s">
        <v>213</v>
      </c>
      <c r="BA3426" t="s">
        <v>214</v>
      </c>
      <c r="BB3426">
        <v>0</v>
      </c>
      <c r="BD3426" s="4"/>
      <c r="BE3426" t="s">
        <v>214</v>
      </c>
      <c r="BN3426" s="3"/>
      <c r="BP3426" s="6" t="s">
        <v>209</v>
      </c>
      <c r="CA3426" t="s">
        <v>205</v>
      </c>
      <c r="CL3426" t="s">
        <v>205</v>
      </c>
      <c r="DS3426" s="3"/>
      <c r="GO3426" t="s">
        <v>205</v>
      </c>
    </row>
    <row r="3427" spans="1:197" x14ac:dyDescent="0.35">
      <c r="A3427">
        <v>900001</v>
      </c>
      <c r="B3427" t="s">
        <v>199</v>
      </c>
      <c r="C3427" t="s">
        <v>6422</v>
      </c>
      <c r="D3427" t="s">
        <v>211</v>
      </c>
      <c r="E3427" t="s">
        <v>212</v>
      </c>
      <c r="F3427" t="s">
        <v>212</v>
      </c>
      <c r="H3427" s="3"/>
      <c r="J3427" t="s">
        <v>203</v>
      </c>
      <c r="L3427" t="s">
        <v>203</v>
      </c>
      <c r="Q3427" t="s">
        <v>204</v>
      </c>
      <c r="S3427" t="s">
        <v>205</v>
      </c>
      <c r="T3427" t="s">
        <v>6423</v>
      </c>
      <c r="V3427" s="8"/>
      <c r="AF3427" t="s">
        <v>213</v>
      </c>
      <c r="BA3427" t="s">
        <v>214</v>
      </c>
      <c r="BB3427">
        <v>0</v>
      </c>
      <c r="BD3427" s="4"/>
      <c r="BE3427" t="s">
        <v>214</v>
      </c>
      <c r="BN3427" s="3"/>
      <c r="BP3427" s="6" t="s">
        <v>215</v>
      </c>
      <c r="CA3427" t="s">
        <v>205</v>
      </c>
      <c r="CL3427" t="s">
        <v>205</v>
      </c>
      <c r="DS3427" s="3"/>
      <c r="GO3427" t="s">
        <v>205</v>
      </c>
    </row>
    <row r="3428" spans="1:197" x14ac:dyDescent="0.35">
      <c r="A3428">
        <v>900001</v>
      </c>
      <c r="B3428" t="s">
        <v>199</v>
      </c>
      <c r="C3428" t="s">
        <v>6424</v>
      </c>
      <c r="D3428" t="s">
        <v>323</v>
      </c>
      <c r="E3428" t="s">
        <v>212</v>
      </c>
      <c r="F3428" t="s">
        <v>212</v>
      </c>
      <c r="H3428" s="3"/>
      <c r="J3428" t="s">
        <v>203</v>
      </c>
      <c r="L3428" t="s">
        <v>203</v>
      </c>
      <c r="Q3428" t="s">
        <v>204</v>
      </c>
      <c r="S3428" t="s">
        <v>205</v>
      </c>
      <c r="T3428" t="s">
        <v>6425</v>
      </c>
      <c r="V3428" s="8"/>
      <c r="AF3428" t="s">
        <v>325</v>
      </c>
      <c r="BA3428" t="s">
        <v>326</v>
      </c>
      <c r="BB3428">
        <v>0</v>
      </c>
      <c r="BD3428" s="4"/>
      <c r="BE3428" t="s">
        <v>326</v>
      </c>
      <c r="BN3428" s="3"/>
      <c r="BP3428" s="6" t="s">
        <v>209</v>
      </c>
      <c r="CA3428" t="s">
        <v>205</v>
      </c>
      <c r="CL3428" t="s">
        <v>205</v>
      </c>
      <c r="DS3428" s="3"/>
      <c r="GO3428" t="s">
        <v>205</v>
      </c>
    </row>
    <row r="3429" spans="1:197" x14ac:dyDescent="0.35">
      <c r="A3429">
        <v>900001</v>
      </c>
      <c r="B3429" t="s">
        <v>199</v>
      </c>
      <c r="C3429" t="s">
        <v>6426</v>
      </c>
      <c r="D3429" t="s">
        <v>266</v>
      </c>
      <c r="E3429" t="s">
        <v>212</v>
      </c>
      <c r="F3429" t="s">
        <v>212</v>
      </c>
      <c r="H3429" s="3"/>
      <c r="J3429" t="s">
        <v>203</v>
      </c>
      <c r="L3429" t="s">
        <v>203</v>
      </c>
      <c r="Q3429" t="s">
        <v>204</v>
      </c>
      <c r="S3429" t="s">
        <v>205</v>
      </c>
      <c r="T3429" t="s">
        <v>6427</v>
      </c>
      <c r="V3429" s="8"/>
      <c r="AF3429" t="s">
        <v>268</v>
      </c>
      <c r="BA3429" t="s">
        <v>269</v>
      </c>
      <c r="BB3429">
        <v>0</v>
      </c>
      <c r="BD3429" s="4"/>
      <c r="BE3429" t="s">
        <v>269</v>
      </c>
      <c r="BN3429" s="3"/>
      <c r="BP3429" s="6" t="s">
        <v>209</v>
      </c>
      <c r="CA3429" t="s">
        <v>205</v>
      </c>
      <c r="CL3429" t="s">
        <v>205</v>
      </c>
      <c r="DS3429" s="3"/>
      <c r="GO3429" t="s">
        <v>205</v>
      </c>
    </row>
    <row r="3430" spans="1:197" x14ac:dyDescent="0.35">
      <c r="A3430">
        <v>900001</v>
      </c>
      <c r="B3430" t="s">
        <v>199</v>
      </c>
      <c r="C3430" t="s">
        <v>6428</v>
      </c>
      <c r="D3430" t="s">
        <v>201</v>
      </c>
      <c r="E3430" t="s">
        <v>202</v>
      </c>
      <c r="F3430" t="s">
        <v>202</v>
      </c>
      <c r="H3430" s="3"/>
      <c r="J3430" t="s">
        <v>203</v>
      </c>
      <c r="L3430" t="s">
        <v>203</v>
      </c>
      <c r="Q3430" t="s">
        <v>204</v>
      </c>
      <c r="S3430" t="s">
        <v>205</v>
      </c>
      <c r="T3430" t="s">
        <v>6429</v>
      </c>
      <c r="V3430" s="8"/>
      <c r="AF3430" t="s">
        <v>207</v>
      </c>
      <c r="BA3430" t="s">
        <v>208</v>
      </c>
      <c r="BB3430">
        <v>0</v>
      </c>
      <c r="BD3430" s="4"/>
      <c r="BE3430" t="s">
        <v>208</v>
      </c>
      <c r="BN3430" s="3"/>
      <c r="BP3430" s="6" t="s">
        <v>215</v>
      </c>
      <c r="CA3430" t="s">
        <v>205</v>
      </c>
      <c r="CL3430" t="s">
        <v>205</v>
      </c>
      <c r="DS3430" s="3"/>
      <c r="GO3430" t="s">
        <v>205</v>
      </c>
    </row>
    <row r="3431" spans="1:197" x14ac:dyDescent="0.35">
      <c r="A3431">
        <v>900001</v>
      </c>
      <c r="B3431" t="s">
        <v>199</v>
      </c>
      <c r="C3431" t="s">
        <v>6430</v>
      </c>
      <c r="D3431" t="s">
        <v>211</v>
      </c>
      <c r="E3431" t="s">
        <v>212</v>
      </c>
      <c r="F3431" t="s">
        <v>212</v>
      </c>
      <c r="H3431" s="3"/>
      <c r="J3431" t="s">
        <v>203</v>
      </c>
      <c r="L3431" t="s">
        <v>203</v>
      </c>
      <c r="Q3431" t="s">
        <v>204</v>
      </c>
      <c r="S3431" t="s">
        <v>205</v>
      </c>
      <c r="T3431" t="s">
        <v>6431</v>
      </c>
      <c r="V3431" s="8"/>
      <c r="AF3431" t="s">
        <v>843</v>
      </c>
      <c r="BA3431" t="s">
        <v>269</v>
      </c>
      <c r="BB3431">
        <v>0</v>
      </c>
      <c r="BD3431" s="4"/>
      <c r="BE3431" t="s">
        <v>269</v>
      </c>
      <c r="BN3431" s="3"/>
      <c r="BP3431" s="6" t="s">
        <v>215</v>
      </c>
      <c r="CA3431" t="s">
        <v>205</v>
      </c>
      <c r="CL3431" t="s">
        <v>205</v>
      </c>
      <c r="DS3431" s="3"/>
      <c r="GO3431" t="s">
        <v>205</v>
      </c>
    </row>
    <row r="3432" spans="1:197" x14ac:dyDescent="0.35">
      <c r="A3432">
        <v>900001</v>
      </c>
      <c r="B3432" t="s">
        <v>199</v>
      </c>
      <c r="C3432" t="s">
        <v>6432</v>
      </c>
      <c r="D3432" t="s">
        <v>211</v>
      </c>
      <c r="E3432" t="s">
        <v>212</v>
      </c>
      <c r="F3432" t="s">
        <v>212</v>
      </c>
      <c r="H3432" s="3"/>
      <c r="J3432" t="s">
        <v>203</v>
      </c>
      <c r="L3432" t="s">
        <v>203</v>
      </c>
      <c r="Q3432" t="s">
        <v>204</v>
      </c>
      <c r="S3432" t="s">
        <v>205</v>
      </c>
      <c r="T3432" t="s">
        <v>6433</v>
      </c>
      <c r="V3432" s="8"/>
      <c r="AF3432" t="s">
        <v>213</v>
      </c>
      <c r="BA3432" t="s">
        <v>214</v>
      </c>
      <c r="BB3432">
        <v>0</v>
      </c>
      <c r="BD3432" s="4"/>
      <c r="BE3432" t="s">
        <v>214</v>
      </c>
      <c r="BN3432" s="3"/>
      <c r="BP3432" s="6" t="s">
        <v>209</v>
      </c>
      <c r="CA3432" t="s">
        <v>205</v>
      </c>
      <c r="CL3432" t="s">
        <v>205</v>
      </c>
      <c r="DS3432" s="3"/>
      <c r="GO3432" t="s">
        <v>205</v>
      </c>
    </row>
    <row r="3433" spans="1:197" x14ac:dyDescent="0.35">
      <c r="A3433">
        <v>900001</v>
      </c>
      <c r="B3433" t="s">
        <v>199</v>
      </c>
      <c r="C3433" t="s">
        <v>6434</v>
      </c>
      <c r="D3433" t="s">
        <v>211</v>
      </c>
      <c r="E3433" t="s">
        <v>212</v>
      </c>
      <c r="F3433" t="s">
        <v>212</v>
      </c>
      <c r="H3433" s="3"/>
      <c r="J3433" t="s">
        <v>203</v>
      </c>
      <c r="L3433" t="s">
        <v>203</v>
      </c>
      <c r="Q3433" t="s">
        <v>204</v>
      </c>
      <c r="S3433" t="s">
        <v>205</v>
      </c>
      <c r="T3433" t="s">
        <v>6433</v>
      </c>
      <c r="V3433" s="8"/>
      <c r="AF3433" t="s">
        <v>213</v>
      </c>
      <c r="BA3433" t="s">
        <v>214</v>
      </c>
      <c r="BB3433">
        <v>0</v>
      </c>
      <c r="BD3433" s="4"/>
      <c r="BE3433" t="s">
        <v>214</v>
      </c>
      <c r="BN3433" s="3"/>
      <c r="BP3433" s="6" t="s">
        <v>215</v>
      </c>
      <c r="CA3433" t="s">
        <v>205</v>
      </c>
      <c r="CL3433" t="s">
        <v>205</v>
      </c>
      <c r="DS3433" s="3"/>
      <c r="GO3433" t="s">
        <v>205</v>
      </c>
    </row>
    <row r="3434" spans="1:197" x14ac:dyDescent="0.35">
      <c r="A3434">
        <v>900001</v>
      </c>
      <c r="B3434" t="s">
        <v>199</v>
      </c>
      <c r="C3434" t="s">
        <v>6435</v>
      </c>
      <c r="D3434" t="s">
        <v>211</v>
      </c>
      <c r="E3434" t="s">
        <v>212</v>
      </c>
      <c r="F3434" t="s">
        <v>212</v>
      </c>
      <c r="H3434" s="3"/>
      <c r="J3434" t="s">
        <v>203</v>
      </c>
      <c r="L3434" t="s">
        <v>203</v>
      </c>
      <c r="Q3434" t="s">
        <v>204</v>
      </c>
      <c r="S3434" t="s">
        <v>205</v>
      </c>
      <c r="T3434" t="s">
        <v>6436</v>
      </c>
      <c r="V3434" s="8"/>
      <c r="AF3434" t="s">
        <v>213</v>
      </c>
      <c r="BA3434" t="s">
        <v>214</v>
      </c>
      <c r="BB3434">
        <v>0</v>
      </c>
      <c r="BD3434" s="4"/>
      <c r="BE3434" t="s">
        <v>214</v>
      </c>
      <c r="BN3434" s="3"/>
      <c r="BP3434" s="6" t="s">
        <v>209</v>
      </c>
      <c r="CA3434" t="s">
        <v>205</v>
      </c>
      <c r="CL3434" t="s">
        <v>205</v>
      </c>
      <c r="DS3434" s="3"/>
      <c r="GO3434" t="s">
        <v>205</v>
      </c>
    </row>
    <row r="3435" spans="1:197" x14ac:dyDescent="0.35">
      <c r="A3435">
        <v>900001</v>
      </c>
      <c r="B3435" t="s">
        <v>199</v>
      </c>
      <c r="C3435" t="s">
        <v>6437</v>
      </c>
      <c r="D3435" t="s">
        <v>211</v>
      </c>
      <c r="E3435" t="s">
        <v>212</v>
      </c>
      <c r="F3435" t="s">
        <v>212</v>
      </c>
      <c r="H3435" s="3"/>
      <c r="J3435" t="s">
        <v>203</v>
      </c>
      <c r="L3435" t="s">
        <v>203</v>
      </c>
      <c r="Q3435" t="s">
        <v>204</v>
      </c>
      <c r="S3435" t="s">
        <v>205</v>
      </c>
      <c r="T3435" t="s">
        <v>6438</v>
      </c>
      <c r="V3435" s="8"/>
      <c r="AF3435" t="s">
        <v>921</v>
      </c>
      <c r="BA3435" t="s">
        <v>214</v>
      </c>
      <c r="BB3435">
        <v>0</v>
      </c>
      <c r="BD3435" s="4"/>
      <c r="BE3435" t="s">
        <v>214</v>
      </c>
      <c r="BN3435" s="3"/>
      <c r="BP3435" s="6" t="s">
        <v>220</v>
      </c>
      <c r="CA3435" t="s">
        <v>205</v>
      </c>
      <c r="CL3435" t="s">
        <v>205</v>
      </c>
      <c r="DS3435" s="3"/>
      <c r="GO3435" t="s">
        <v>205</v>
      </c>
    </row>
    <row r="3436" spans="1:197" x14ac:dyDescent="0.35">
      <c r="A3436">
        <v>900001</v>
      </c>
      <c r="B3436" t="s">
        <v>199</v>
      </c>
      <c r="C3436" t="s">
        <v>6439</v>
      </c>
      <c r="D3436" t="s">
        <v>211</v>
      </c>
      <c r="E3436" t="s">
        <v>212</v>
      </c>
      <c r="F3436" t="s">
        <v>212</v>
      </c>
      <c r="H3436" s="3"/>
      <c r="J3436" t="s">
        <v>203</v>
      </c>
      <c r="L3436" t="s">
        <v>203</v>
      </c>
      <c r="Q3436" t="s">
        <v>204</v>
      </c>
      <c r="V3436" s="8"/>
      <c r="AF3436" t="s">
        <v>213</v>
      </c>
      <c r="BA3436" t="s">
        <v>214</v>
      </c>
      <c r="BB3436">
        <v>0</v>
      </c>
      <c r="BD3436" s="4"/>
      <c r="BE3436" t="s">
        <v>214</v>
      </c>
      <c r="BN3436" s="3"/>
      <c r="BP3436" s="6"/>
      <c r="DS3436" s="3"/>
    </row>
    <row r="3437" spans="1:197" x14ac:dyDescent="0.35">
      <c r="A3437">
        <v>900001</v>
      </c>
      <c r="B3437" t="s">
        <v>199</v>
      </c>
      <c r="C3437" t="s">
        <v>6440</v>
      </c>
      <c r="D3437" t="s">
        <v>345</v>
      </c>
      <c r="E3437" t="s">
        <v>212</v>
      </c>
      <c r="F3437" t="s">
        <v>212</v>
      </c>
      <c r="H3437" s="3"/>
      <c r="J3437" t="s">
        <v>203</v>
      </c>
      <c r="L3437" t="s">
        <v>203</v>
      </c>
      <c r="Q3437" t="s">
        <v>204</v>
      </c>
      <c r="S3437" t="s">
        <v>205</v>
      </c>
      <c r="T3437" t="s">
        <v>6441</v>
      </c>
      <c r="V3437" s="8"/>
      <c r="AF3437" t="s">
        <v>360</v>
      </c>
      <c r="BA3437" t="s">
        <v>252</v>
      </c>
      <c r="BB3437">
        <v>0</v>
      </c>
      <c r="BD3437" s="4"/>
      <c r="BE3437" t="s">
        <v>252</v>
      </c>
      <c r="BN3437" s="3"/>
      <c r="BP3437" s="6" t="s">
        <v>302</v>
      </c>
      <c r="CA3437" t="s">
        <v>205</v>
      </c>
      <c r="CL3437" t="s">
        <v>205</v>
      </c>
      <c r="DS3437" s="3"/>
      <c r="GO3437" t="s">
        <v>205</v>
      </c>
    </row>
    <row r="3438" spans="1:197" x14ac:dyDescent="0.35">
      <c r="A3438">
        <v>900001</v>
      </c>
      <c r="B3438" t="s">
        <v>199</v>
      </c>
      <c r="C3438" t="s">
        <v>6442</v>
      </c>
      <c r="D3438" t="s">
        <v>345</v>
      </c>
      <c r="E3438" t="s">
        <v>212</v>
      </c>
      <c r="F3438" t="s">
        <v>212</v>
      </c>
      <c r="H3438" s="3"/>
      <c r="J3438" t="s">
        <v>203</v>
      </c>
      <c r="L3438" t="s">
        <v>203</v>
      </c>
      <c r="Q3438" t="s">
        <v>204</v>
      </c>
      <c r="S3438" t="s">
        <v>205</v>
      </c>
      <c r="T3438" t="s">
        <v>6443</v>
      </c>
      <c r="V3438" s="8"/>
      <c r="AF3438" t="s">
        <v>360</v>
      </c>
      <c r="BA3438" t="s">
        <v>252</v>
      </c>
      <c r="BB3438">
        <v>0</v>
      </c>
      <c r="BD3438" s="4"/>
      <c r="BE3438" t="s">
        <v>252</v>
      </c>
      <c r="BN3438" s="3"/>
      <c r="BP3438" s="6" t="s">
        <v>209</v>
      </c>
      <c r="CA3438" t="s">
        <v>205</v>
      </c>
      <c r="CL3438" t="s">
        <v>205</v>
      </c>
      <c r="DS3438" s="3"/>
      <c r="GO3438" t="s">
        <v>205</v>
      </c>
    </row>
    <row r="3439" spans="1:197" x14ac:dyDescent="0.35">
      <c r="A3439">
        <v>900001</v>
      </c>
      <c r="B3439" t="s">
        <v>199</v>
      </c>
      <c r="C3439" t="s">
        <v>6444</v>
      </c>
      <c r="D3439" t="s">
        <v>602</v>
      </c>
      <c r="E3439" t="s">
        <v>212</v>
      </c>
      <c r="F3439" t="s">
        <v>212</v>
      </c>
      <c r="H3439" s="3" t="s">
        <v>603</v>
      </c>
      <c r="J3439" t="s">
        <v>203</v>
      </c>
      <c r="L3439" t="s">
        <v>203</v>
      </c>
      <c r="Q3439" t="s">
        <v>204</v>
      </c>
      <c r="S3439" t="s">
        <v>205</v>
      </c>
      <c r="T3439" t="s">
        <v>6445</v>
      </c>
      <c r="V3439" s="8"/>
      <c r="AF3439" t="s">
        <v>360</v>
      </c>
      <c r="BA3439" t="s">
        <v>252</v>
      </c>
      <c r="BB3439">
        <v>0</v>
      </c>
      <c r="BD3439" s="4"/>
      <c r="BE3439" t="s">
        <v>252</v>
      </c>
      <c r="BN3439" s="3"/>
      <c r="BP3439" s="6" t="s">
        <v>3435</v>
      </c>
      <c r="CA3439" t="s">
        <v>205</v>
      </c>
      <c r="CL3439" t="s">
        <v>205</v>
      </c>
      <c r="DS3439" s="3"/>
      <c r="GO3439" t="s">
        <v>205</v>
      </c>
    </row>
    <row r="3440" spans="1:197" x14ac:dyDescent="0.35">
      <c r="A3440">
        <v>900001</v>
      </c>
      <c r="B3440" t="s">
        <v>199</v>
      </c>
      <c r="C3440" t="s">
        <v>6446</v>
      </c>
      <c r="D3440" t="s">
        <v>345</v>
      </c>
      <c r="E3440" t="s">
        <v>212</v>
      </c>
      <c r="F3440" t="s">
        <v>212</v>
      </c>
      <c r="H3440" s="3"/>
      <c r="J3440" t="s">
        <v>203</v>
      </c>
      <c r="L3440" t="s">
        <v>203</v>
      </c>
      <c r="Q3440" t="s">
        <v>204</v>
      </c>
      <c r="S3440" t="s">
        <v>205</v>
      </c>
      <c r="T3440" t="s">
        <v>6447</v>
      </c>
      <c r="V3440" s="8"/>
      <c r="AF3440" t="s">
        <v>360</v>
      </c>
      <c r="BA3440" t="s">
        <v>252</v>
      </c>
      <c r="BB3440">
        <v>0</v>
      </c>
      <c r="BD3440" s="4"/>
      <c r="BE3440" t="s">
        <v>252</v>
      </c>
      <c r="BN3440" s="3"/>
      <c r="BP3440" s="6" t="s">
        <v>215</v>
      </c>
      <c r="CA3440" t="s">
        <v>205</v>
      </c>
      <c r="CL3440" t="s">
        <v>205</v>
      </c>
      <c r="DS3440" s="3"/>
      <c r="GO3440" t="s">
        <v>205</v>
      </c>
    </row>
    <row r="3441" spans="1:197" x14ac:dyDescent="0.35">
      <c r="A3441">
        <v>900001</v>
      </c>
      <c r="B3441" t="s">
        <v>199</v>
      </c>
      <c r="C3441" t="s">
        <v>6448</v>
      </c>
      <c r="D3441" t="s">
        <v>345</v>
      </c>
      <c r="E3441" t="s">
        <v>212</v>
      </c>
      <c r="F3441" t="s">
        <v>212</v>
      </c>
      <c r="H3441" s="3"/>
      <c r="J3441" t="s">
        <v>203</v>
      </c>
      <c r="L3441" t="s">
        <v>203</v>
      </c>
      <c r="Q3441" t="s">
        <v>204</v>
      </c>
      <c r="S3441" t="s">
        <v>205</v>
      </c>
      <c r="T3441" t="s">
        <v>6445</v>
      </c>
      <c r="V3441" s="8"/>
      <c r="AF3441" t="s">
        <v>360</v>
      </c>
      <c r="BA3441" t="s">
        <v>252</v>
      </c>
      <c r="BB3441">
        <v>0</v>
      </c>
      <c r="BD3441" s="4"/>
      <c r="BE3441" t="s">
        <v>252</v>
      </c>
      <c r="BN3441" s="3"/>
      <c r="BP3441" s="6" t="s">
        <v>3435</v>
      </c>
      <c r="CA3441" t="s">
        <v>205</v>
      </c>
      <c r="CL3441" t="s">
        <v>205</v>
      </c>
      <c r="DS3441" s="3"/>
      <c r="GO3441" t="s">
        <v>205</v>
      </c>
    </row>
    <row r="3442" spans="1:197" x14ac:dyDescent="0.35">
      <c r="A3442">
        <v>900001</v>
      </c>
      <c r="B3442" t="s">
        <v>199</v>
      </c>
      <c r="C3442" t="s">
        <v>6449</v>
      </c>
      <c r="D3442" t="s">
        <v>211</v>
      </c>
      <c r="E3442" t="s">
        <v>212</v>
      </c>
      <c r="F3442" t="s">
        <v>212</v>
      </c>
      <c r="H3442" s="3"/>
      <c r="J3442" t="s">
        <v>203</v>
      </c>
      <c r="L3442" t="s">
        <v>203</v>
      </c>
      <c r="Q3442" t="s">
        <v>204</v>
      </c>
      <c r="S3442" t="s">
        <v>205</v>
      </c>
      <c r="T3442" t="s">
        <v>6450</v>
      </c>
      <c r="V3442" s="8"/>
      <c r="AF3442" t="s">
        <v>360</v>
      </c>
      <c r="BA3442" t="s">
        <v>214</v>
      </c>
      <c r="BB3442">
        <v>0</v>
      </c>
      <c r="BD3442" s="4"/>
      <c r="BE3442" t="s">
        <v>214</v>
      </c>
      <c r="BN3442" s="3"/>
      <c r="BP3442" s="6" t="s">
        <v>215</v>
      </c>
      <c r="CA3442" t="s">
        <v>205</v>
      </c>
      <c r="CL3442" t="s">
        <v>205</v>
      </c>
      <c r="DS3442" s="3"/>
      <c r="GO3442" t="s">
        <v>205</v>
      </c>
    </row>
    <row r="3443" spans="1:197" x14ac:dyDescent="0.35">
      <c r="A3443">
        <v>900001</v>
      </c>
      <c r="B3443" t="s">
        <v>199</v>
      </c>
      <c r="C3443" t="s">
        <v>6451</v>
      </c>
      <c r="D3443" t="s">
        <v>211</v>
      </c>
      <c r="E3443" t="s">
        <v>212</v>
      </c>
      <c r="F3443" t="s">
        <v>212</v>
      </c>
      <c r="H3443" s="3"/>
      <c r="J3443" t="s">
        <v>203</v>
      </c>
      <c r="L3443" t="s">
        <v>203</v>
      </c>
      <c r="Q3443" t="s">
        <v>204</v>
      </c>
      <c r="V3443" s="8"/>
      <c r="AF3443" t="s">
        <v>843</v>
      </c>
      <c r="BA3443" t="s">
        <v>214</v>
      </c>
      <c r="BB3443">
        <v>0</v>
      </c>
      <c r="BD3443" s="4"/>
      <c r="BE3443" t="s">
        <v>214</v>
      </c>
      <c r="BN3443" s="3"/>
      <c r="BP3443" s="6" t="s">
        <v>239</v>
      </c>
      <c r="DS3443" s="3"/>
    </row>
    <row r="3444" spans="1:197" x14ac:dyDescent="0.35">
      <c r="A3444">
        <v>900001</v>
      </c>
      <c r="B3444" t="s">
        <v>199</v>
      </c>
      <c r="C3444" t="s">
        <v>6452</v>
      </c>
      <c r="D3444" t="s">
        <v>211</v>
      </c>
      <c r="E3444" t="s">
        <v>212</v>
      </c>
      <c r="F3444" t="s">
        <v>212</v>
      </c>
      <c r="H3444" s="3"/>
      <c r="J3444" t="s">
        <v>203</v>
      </c>
      <c r="L3444" t="s">
        <v>203</v>
      </c>
      <c r="Q3444" t="s">
        <v>204</v>
      </c>
      <c r="S3444" t="s">
        <v>205</v>
      </c>
      <c r="T3444" t="s">
        <v>6453</v>
      </c>
      <c r="V3444" s="8"/>
      <c r="AF3444" t="s">
        <v>213</v>
      </c>
      <c r="BA3444" t="s">
        <v>214</v>
      </c>
      <c r="BB3444">
        <v>0</v>
      </c>
      <c r="BD3444" s="4"/>
      <c r="BE3444" t="s">
        <v>214</v>
      </c>
      <c r="BN3444" s="3"/>
      <c r="BP3444" s="6" t="s">
        <v>215</v>
      </c>
      <c r="CA3444" t="s">
        <v>205</v>
      </c>
      <c r="CL3444" t="s">
        <v>205</v>
      </c>
      <c r="DS3444" s="3"/>
      <c r="GO3444" t="s">
        <v>205</v>
      </c>
    </row>
    <row r="3445" spans="1:197" x14ac:dyDescent="0.35">
      <c r="A3445">
        <v>900001</v>
      </c>
      <c r="B3445" t="s">
        <v>199</v>
      </c>
      <c r="C3445" t="s">
        <v>6454</v>
      </c>
      <c r="D3445" t="s">
        <v>345</v>
      </c>
      <c r="E3445" t="s">
        <v>212</v>
      </c>
      <c r="F3445" t="s">
        <v>212</v>
      </c>
      <c r="H3445" s="3"/>
      <c r="J3445" t="s">
        <v>203</v>
      </c>
      <c r="L3445" t="s">
        <v>203</v>
      </c>
      <c r="Q3445" t="s">
        <v>204</v>
      </c>
      <c r="S3445" t="s">
        <v>205</v>
      </c>
      <c r="T3445" t="s">
        <v>6455</v>
      </c>
      <c r="V3445" s="8"/>
      <c r="AF3445" t="s">
        <v>360</v>
      </c>
      <c r="BA3445" t="s">
        <v>252</v>
      </c>
      <c r="BB3445">
        <v>0</v>
      </c>
      <c r="BD3445" s="4"/>
      <c r="BE3445" t="s">
        <v>252</v>
      </c>
      <c r="BN3445" s="3"/>
      <c r="BP3445" s="6" t="s">
        <v>209</v>
      </c>
      <c r="CA3445" t="s">
        <v>205</v>
      </c>
      <c r="CL3445" t="s">
        <v>205</v>
      </c>
      <c r="DS3445" s="3"/>
      <c r="GO3445" t="s">
        <v>205</v>
      </c>
    </row>
    <row r="3446" spans="1:197" x14ac:dyDescent="0.35">
      <c r="A3446">
        <v>900001</v>
      </c>
      <c r="B3446" t="s">
        <v>199</v>
      </c>
      <c r="C3446" t="s">
        <v>6456</v>
      </c>
      <c r="D3446" t="s">
        <v>211</v>
      </c>
      <c r="E3446" t="s">
        <v>212</v>
      </c>
      <c r="F3446" t="s">
        <v>212</v>
      </c>
      <c r="H3446" s="3"/>
      <c r="J3446" t="s">
        <v>203</v>
      </c>
      <c r="L3446" t="s">
        <v>203</v>
      </c>
      <c r="Q3446" t="s">
        <v>204</v>
      </c>
      <c r="S3446" t="s">
        <v>205</v>
      </c>
      <c r="T3446" t="s">
        <v>6457</v>
      </c>
      <c r="V3446" s="8"/>
      <c r="AF3446" t="s">
        <v>6458</v>
      </c>
      <c r="BA3446" t="s">
        <v>214</v>
      </c>
      <c r="BB3446">
        <v>0</v>
      </c>
      <c r="BD3446" s="4"/>
      <c r="BE3446" t="s">
        <v>214</v>
      </c>
      <c r="BN3446" s="3"/>
      <c r="BP3446" s="6" t="s">
        <v>209</v>
      </c>
      <c r="CA3446" t="s">
        <v>205</v>
      </c>
      <c r="CL3446" t="s">
        <v>205</v>
      </c>
      <c r="DS3446" s="3"/>
      <c r="GO3446" t="s">
        <v>205</v>
      </c>
    </row>
    <row r="3447" spans="1:197" x14ac:dyDescent="0.35">
      <c r="A3447">
        <v>900001</v>
      </c>
      <c r="B3447" t="s">
        <v>199</v>
      </c>
      <c r="C3447" t="s">
        <v>6459</v>
      </c>
      <c r="D3447" t="s">
        <v>211</v>
      </c>
      <c r="E3447" t="s">
        <v>212</v>
      </c>
      <c r="F3447" t="s">
        <v>212</v>
      </c>
      <c r="H3447" s="3"/>
      <c r="J3447" t="s">
        <v>203</v>
      </c>
      <c r="L3447" t="s">
        <v>203</v>
      </c>
      <c r="Q3447" t="s">
        <v>204</v>
      </c>
      <c r="S3447" t="s">
        <v>205</v>
      </c>
      <c r="T3447" t="s">
        <v>6460</v>
      </c>
      <c r="V3447" s="8"/>
      <c r="AF3447" t="s">
        <v>213</v>
      </c>
      <c r="BA3447" t="s">
        <v>214</v>
      </c>
      <c r="BB3447">
        <v>0</v>
      </c>
      <c r="BD3447" s="4"/>
      <c r="BE3447" t="s">
        <v>214</v>
      </c>
      <c r="BN3447" s="3"/>
      <c r="BP3447" s="6" t="s">
        <v>209</v>
      </c>
      <c r="CA3447" t="s">
        <v>205</v>
      </c>
      <c r="CL3447" t="s">
        <v>205</v>
      </c>
      <c r="DS3447" s="3"/>
      <c r="GO3447" t="s">
        <v>205</v>
      </c>
    </row>
    <row r="3448" spans="1:197" x14ac:dyDescent="0.35">
      <c r="A3448">
        <v>900001</v>
      </c>
      <c r="B3448" t="s">
        <v>199</v>
      </c>
      <c r="C3448" t="s">
        <v>6461</v>
      </c>
      <c r="D3448" t="s">
        <v>266</v>
      </c>
      <c r="E3448" t="s">
        <v>212</v>
      </c>
      <c r="F3448" t="s">
        <v>212</v>
      </c>
      <c r="H3448" s="3" t="s">
        <v>5758</v>
      </c>
      <c r="J3448" t="s">
        <v>203</v>
      </c>
      <c r="L3448" t="s">
        <v>203</v>
      </c>
      <c r="Q3448" t="s">
        <v>204</v>
      </c>
      <c r="S3448" t="s">
        <v>205</v>
      </c>
      <c r="T3448" t="s">
        <v>6462</v>
      </c>
      <c r="V3448" s="8"/>
      <c r="AF3448" t="s">
        <v>213</v>
      </c>
      <c r="BA3448" t="s">
        <v>288</v>
      </c>
      <c r="BB3448">
        <v>0</v>
      </c>
      <c r="BD3448" s="4"/>
      <c r="BE3448" t="s">
        <v>288</v>
      </c>
      <c r="BN3448" s="3"/>
      <c r="BP3448" s="6" t="s">
        <v>209</v>
      </c>
      <c r="CA3448" t="s">
        <v>205</v>
      </c>
      <c r="CL3448" t="s">
        <v>205</v>
      </c>
      <c r="DS3448" s="3"/>
      <c r="GO3448" t="s">
        <v>205</v>
      </c>
    </row>
    <row r="3449" spans="1:197" x14ac:dyDescent="0.35">
      <c r="A3449">
        <v>900001</v>
      </c>
      <c r="B3449" t="s">
        <v>199</v>
      </c>
      <c r="C3449" t="s">
        <v>6463</v>
      </c>
      <c r="D3449" t="s">
        <v>211</v>
      </c>
      <c r="E3449" t="s">
        <v>212</v>
      </c>
      <c r="F3449" t="s">
        <v>212</v>
      </c>
      <c r="H3449" s="3"/>
      <c r="J3449" t="s">
        <v>203</v>
      </c>
      <c r="L3449" t="s">
        <v>203</v>
      </c>
      <c r="Q3449" t="s">
        <v>204</v>
      </c>
      <c r="S3449" t="s">
        <v>205</v>
      </c>
      <c r="T3449" t="s">
        <v>6464</v>
      </c>
      <c r="V3449" s="8"/>
      <c r="AF3449" t="s">
        <v>213</v>
      </c>
      <c r="BA3449" t="s">
        <v>214</v>
      </c>
      <c r="BB3449">
        <v>0</v>
      </c>
      <c r="BD3449" s="4"/>
      <c r="BE3449" t="s">
        <v>214</v>
      </c>
      <c r="BN3449" s="3"/>
      <c r="BP3449" s="6" t="s">
        <v>215</v>
      </c>
      <c r="CA3449" t="s">
        <v>205</v>
      </c>
      <c r="CL3449" t="s">
        <v>205</v>
      </c>
      <c r="DS3449" s="3"/>
      <c r="GO3449" t="s">
        <v>205</v>
      </c>
    </row>
    <row r="3450" spans="1:197" x14ac:dyDescent="0.35">
      <c r="A3450">
        <v>900001</v>
      </c>
      <c r="B3450" t="s">
        <v>199</v>
      </c>
      <c r="C3450" t="s">
        <v>6465</v>
      </c>
      <c r="D3450" t="s">
        <v>266</v>
      </c>
      <c r="E3450" t="s">
        <v>212</v>
      </c>
      <c r="F3450" t="s">
        <v>212</v>
      </c>
      <c r="H3450" s="3"/>
      <c r="J3450" t="s">
        <v>203</v>
      </c>
      <c r="L3450" t="s">
        <v>203</v>
      </c>
      <c r="Q3450" t="s">
        <v>204</v>
      </c>
      <c r="S3450" t="s">
        <v>205</v>
      </c>
      <c r="T3450" t="s">
        <v>6462</v>
      </c>
      <c r="V3450" s="8"/>
      <c r="AF3450" t="s">
        <v>213</v>
      </c>
      <c r="BA3450" t="s">
        <v>214</v>
      </c>
      <c r="BB3450">
        <v>0</v>
      </c>
      <c r="BD3450" s="4"/>
      <c r="BE3450" t="s">
        <v>214</v>
      </c>
      <c r="BN3450" s="3"/>
      <c r="BP3450" s="6" t="s">
        <v>209</v>
      </c>
      <c r="CA3450" t="s">
        <v>205</v>
      </c>
      <c r="CL3450" t="s">
        <v>205</v>
      </c>
      <c r="DS3450" s="3"/>
      <c r="GO3450" t="s">
        <v>205</v>
      </c>
    </row>
    <row r="3451" spans="1:197" x14ac:dyDescent="0.35">
      <c r="A3451">
        <v>900001</v>
      </c>
      <c r="B3451" t="s">
        <v>199</v>
      </c>
      <c r="C3451" t="s">
        <v>6466</v>
      </c>
      <c r="D3451" t="s">
        <v>274</v>
      </c>
      <c r="E3451" t="s">
        <v>212</v>
      </c>
      <c r="F3451" t="s">
        <v>212</v>
      </c>
      <c r="H3451" s="3"/>
      <c r="J3451" t="s">
        <v>203</v>
      </c>
      <c r="L3451" t="s">
        <v>203</v>
      </c>
      <c r="Q3451" t="s">
        <v>204</v>
      </c>
      <c r="S3451" t="s">
        <v>205</v>
      </c>
      <c r="T3451" t="s">
        <v>6464</v>
      </c>
      <c r="V3451" s="8"/>
      <c r="AF3451" t="s">
        <v>272</v>
      </c>
      <c r="BA3451" t="s">
        <v>214</v>
      </c>
      <c r="BB3451">
        <v>0</v>
      </c>
      <c r="BD3451" s="4"/>
      <c r="BE3451" t="s">
        <v>214</v>
      </c>
      <c r="BN3451" s="3"/>
      <c r="BP3451" s="6" t="s">
        <v>215</v>
      </c>
      <c r="CA3451" t="s">
        <v>205</v>
      </c>
      <c r="CL3451" t="s">
        <v>205</v>
      </c>
      <c r="DS3451" s="3"/>
      <c r="GO3451" t="s">
        <v>205</v>
      </c>
    </row>
    <row r="3452" spans="1:197" x14ac:dyDescent="0.35">
      <c r="A3452">
        <v>900001</v>
      </c>
      <c r="B3452" t="s">
        <v>199</v>
      </c>
      <c r="C3452" t="s">
        <v>6467</v>
      </c>
      <c r="D3452" t="s">
        <v>211</v>
      </c>
      <c r="E3452" t="s">
        <v>212</v>
      </c>
      <c r="F3452" t="s">
        <v>212</v>
      </c>
      <c r="H3452" s="3"/>
      <c r="J3452" t="s">
        <v>203</v>
      </c>
      <c r="L3452" t="s">
        <v>203</v>
      </c>
      <c r="Q3452" t="s">
        <v>204</v>
      </c>
      <c r="S3452" t="s">
        <v>205</v>
      </c>
      <c r="T3452" t="s">
        <v>6468</v>
      </c>
      <c r="V3452" s="8"/>
      <c r="AF3452" t="s">
        <v>213</v>
      </c>
      <c r="BA3452" t="s">
        <v>214</v>
      </c>
      <c r="BB3452">
        <v>0</v>
      </c>
      <c r="BD3452" s="4"/>
      <c r="BE3452" t="s">
        <v>214</v>
      </c>
      <c r="BN3452" s="3"/>
      <c r="BP3452" s="6" t="s">
        <v>215</v>
      </c>
      <c r="CA3452" t="s">
        <v>205</v>
      </c>
      <c r="CL3452" t="s">
        <v>205</v>
      </c>
      <c r="DS3452" s="3"/>
      <c r="GO3452" t="s">
        <v>205</v>
      </c>
    </row>
    <row r="3453" spans="1:197" x14ac:dyDescent="0.35">
      <c r="A3453">
        <v>900001</v>
      </c>
      <c r="B3453" t="s">
        <v>199</v>
      </c>
      <c r="C3453" t="s">
        <v>6469</v>
      </c>
      <c r="D3453" t="s">
        <v>211</v>
      </c>
      <c r="E3453" t="s">
        <v>212</v>
      </c>
      <c r="F3453" t="s">
        <v>212</v>
      </c>
      <c r="H3453" s="3"/>
      <c r="J3453" t="s">
        <v>203</v>
      </c>
      <c r="L3453" t="s">
        <v>203</v>
      </c>
      <c r="Q3453" t="s">
        <v>204</v>
      </c>
      <c r="S3453" t="s">
        <v>205</v>
      </c>
      <c r="T3453" t="s">
        <v>6470</v>
      </c>
      <c r="V3453" s="8"/>
      <c r="AF3453" t="s">
        <v>213</v>
      </c>
      <c r="BA3453" t="s">
        <v>214</v>
      </c>
      <c r="BB3453">
        <v>0</v>
      </c>
      <c r="BD3453" s="4"/>
      <c r="BE3453" t="s">
        <v>214</v>
      </c>
      <c r="BN3453" s="3"/>
      <c r="BP3453" s="6" t="s">
        <v>209</v>
      </c>
      <c r="CA3453" t="s">
        <v>205</v>
      </c>
      <c r="CL3453" t="s">
        <v>205</v>
      </c>
      <c r="DS3453" s="3"/>
      <c r="GO3453" t="s">
        <v>205</v>
      </c>
    </row>
    <row r="3454" spans="1:197" x14ac:dyDescent="0.35">
      <c r="A3454">
        <v>900001</v>
      </c>
      <c r="B3454" t="s">
        <v>199</v>
      </c>
      <c r="C3454" t="s">
        <v>6471</v>
      </c>
      <c r="D3454" t="s">
        <v>211</v>
      </c>
      <c r="E3454" t="s">
        <v>212</v>
      </c>
      <c r="F3454" t="s">
        <v>212</v>
      </c>
      <c r="H3454" s="3"/>
      <c r="J3454" t="s">
        <v>203</v>
      </c>
      <c r="L3454" t="s">
        <v>203</v>
      </c>
      <c r="Q3454" t="s">
        <v>204</v>
      </c>
      <c r="V3454" s="8"/>
      <c r="AF3454" t="s">
        <v>6472</v>
      </c>
      <c r="BA3454" t="s">
        <v>214</v>
      </c>
      <c r="BB3454">
        <v>0</v>
      </c>
      <c r="BD3454" s="4"/>
      <c r="BE3454" t="s">
        <v>214</v>
      </c>
      <c r="BN3454" s="3"/>
      <c r="BP3454" s="6" t="s">
        <v>239</v>
      </c>
      <c r="DS3454" s="3"/>
    </row>
    <row r="3455" spans="1:197" x14ac:dyDescent="0.35">
      <c r="A3455">
        <v>900001</v>
      </c>
      <c r="B3455" t="s">
        <v>199</v>
      </c>
      <c r="C3455" t="s">
        <v>6473</v>
      </c>
      <c r="D3455" t="s">
        <v>274</v>
      </c>
      <c r="E3455" t="s">
        <v>212</v>
      </c>
      <c r="F3455" t="s">
        <v>212</v>
      </c>
      <c r="H3455" s="3"/>
      <c r="J3455" t="s">
        <v>203</v>
      </c>
      <c r="L3455" t="s">
        <v>203</v>
      </c>
      <c r="Q3455" t="s">
        <v>204</v>
      </c>
      <c r="S3455" t="s">
        <v>205</v>
      </c>
      <c r="T3455" t="s">
        <v>6474</v>
      </c>
      <c r="V3455" s="8"/>
      <c r="AF3455" t="s">
        <v>272</v>
      </c>
      <c r="BA3455" t="s">
        <v>214</v>
      </c>
      <c r="BB3455">
        <v>0</v>
      </c>
      <c r="BD3455" s="4"/>
      <c r="BE3455" t="s">
        <v>214</v>
      </c>
      <c r="BN3455" s="3"/>
      <c r="BP3455" s="6" t="s">
        <v>209</v>
      </c>
      <c r="CA3455" t="s">
        <v>205</v>
      </c>
      <c r="CL3455" t="s">
        <v>205</v>
      </c>
      <c r="DS3455" s="3"/>
      <c r="GO3455" t="s">
        <v>205</v>
      </c>
    </row>
    <row r="3456" spans="1:197" x14ac:dyDescent="0.35">
      <c r="A3456">
        <v>900001</v>
      </c>
      <c r="B3456" t="s">
        <v>199</v>
      </c>
      <c r="C3456" t="s">
        <v>6475</v>
      </c>
      <c r="D3456" t="s">
        <v>211</v>
      </c>
      <c r="E3456" t="s">
        <v>212</v>
      </c>
      <c r="F3456" t="s">
        <v>212</v>
      </c>
      <c r="H3456" s="3"/>
      <c r="J3456" t="s">
        <v>203</v>
      </c>
      <c r="L3456" t="s">
        <v>203</v>
      </c>
      <c r="Q3456" t="s">
        <v>204</v>
      </c>
      <c r="S3456" t="s">
        <v>205</v>
      </c>
      <c r="T3456" t="s">
        <v>6320</v>
      </c>
      <c r="V3456" s="8"/>
      <c r="AF3456" t="s">
        <v>213</v>
      </c>
      <c r="BA3456" t="s">
        <v>214</v>
      </c>
      <c r="BB3456">
        <v>0</v>
      </c>
      <c r="BD3456" s="4"/>
      <c r="BE3456" t="s">
        <v>214</v>
      </c>
      <c r="BN3456" s="3"/>
      <c r="BP3456" s="6" t="s">
        <v>209</v>
      </c>
      <c r="CA3456" t="s">
        <v>205</v>
      </c>
      <c r="CL3456" t="s">
        <v>205</v>
      </c>
      <c r="DS3456" s="3"/>
      <c r="GO3456" t="s">
        <v>205</v>
      </c>
    </row>
    <row r="3457" spans="1:197" x14ac:dyDescent="0.35">
      <c r="A3457">
        <v>900001</v>
      </c>
      <c r="B3457" t="s">
        <v>199</v>
      </c>
      <c r="C3457" t="s">
        <v>6476</v>
      </c>
      <c r="D3457" t="s">
        <v>211</v>
      </c>
      <c r="E3457" t="s">
        <v>212</v>
      </c>
      <c r="F3457" t="s">
        <v>212</v>
      </c>
      <c r="H3457" s="3"/>
      <c r="J3457" t="s">
        <v>203</v>
      </c>
      <c r="L3457" t="s">
        <v>203</v>
      </c>
      <c r="Q3457" t="s">
        <v>204</v>
      </c>
      <c r="V3457" s="8"/>
      <c r="AF3457" t="s">
        <v>213</v>
      </c>
      <c r="BA3457" t="s">
        <v>214</v>
      </c>
      <c r="BB3457">
        <v>0</v>
      </c>
      <c r="BD3457" s="4"/>
      <c r="BE3457" t="s">
        <v>214</v>
      </c>
      <c r="BN3457" s="3"/>
      <c r="BP3457" s="6" t="s">
        <v>215</v>
      </c>
      <c r="DS3457" s="3"/>
    </row>
    <row r="3458" spans="1:197" x14ac:dyDescent="0.35">
      <c r="A3458">
        <v>900001</v>
      </c>
      <c r="B3458" t="s">
        <v>199</v>
      </c>
      <c r="C3458" t="s">
        <v>6477</v>
      </c>
      <c r="D3458" t="s">
        <v>211</v>
      </c>
      <c r="E3458" t="s">
        <v>212</v>
      </c>
      <c r="F3458" t="s">
        <v>212</v>
      </c>
      <c r="H3458" s="3"/>
      <c r="J3458" t="s">
        <v>203</v>
      </c>
      <c r="L3458" t="s">
        <v>203</v>
      </c>
      <c r="Q3458" t="s">
        <v>204</v>
      </c>
      <c r="S3458" t="s">
        <v>205</v>
      </c>
      <c r="T3458" t="s">
        <v>6478</v>
      </c>
      <c r="V3458" s="8"/>
      <c r="AF3458" t="s">
        <v>213</v>
      </c>
      <c r="BA3458" t="s">
        <v>214</v>
      </c>
      <c r="BB3458">
        <v>0</v>
      </c>
      <c r="BD3458" s="4"/>
      <c r="BE3458" t="s">
        <v>214</v>
      </c>
      <c r="BN3458" s="3"/>
      <c r="BP3458" s="6" t="s">
        <v>215</v>
      </c>
      <c r="CA3458" t="s">
        <v>205</v>
      </c>
      <c r="CL3458" t="s">
        <v>205</v>
      </c>
      <c r="DS3458" s="3"/>
      <c r="GO3458" t="s">
        <v>205</v>
      </c>
    </row>
    <row r="3459" spans="1:197" x14ac:dyDescent="0.35">
      <c r="A3459">
        <v>900001</v>
      </c>
      <c r="B3459" t="s">
        <v>199</v>
      </c>
      <c r="C3459" t="s">
        <v>6479</v>
      </c>
      <c r="D3459" t="s">
        <v>211</v>
      </c>
      <c r="E3459" t="s">
        <v>212</v>
      </c>
      <c r="F3459" t="s">
        <v>212</v>
      </c>
      <c r="H3459" s="3"/>
      <c r="J3459" t="s">
        <v>203</v>
      </c>
      <c r="L3459" t="s">
        <v>203</v>
      </c>
      <c r="Q3459" t="s">
        <v>204</v>
      </c>
      <c r="S3459" t="s">
        <v>205</v>
      </c>
      <c r="T3459" t="s">
        <v>6480</v>
      </c>
      <c r="V3459" s="8"/>
      <c r="AF3459" t="s">
        <v>247</v>
      </c>
      <c r="BA3459" t="s">
        <v>214</v>
      </c>
      <c r="BB3459">
        <v>0</v>
      </c>
      <c r="BD3459" s="4"/>
      <c r="BE3459" t="s">
        <v>214</v>
      </c>
      <c r="BN3459" s="3"/>
      <c r="BP3459" s="6" t="s">
        <v>209</v>
      </c>
      <c r="CA3459" t="s">
        <v>205</v>
      </c>
      <c r="CL3459" t="s">
        <v>205</v>
      </c>
      <c r="DS3459" s="3"/>
      <c r="GO3459" t="s">
        <v>205</v>
      </c>
    </row>
    <row r="3460" spans="1:197" x14ac:dyDescent="0.35">
      <c r="A3460">
        <v>900001</v>
      </c>
      <c r="B3460" t="s">
        <v>199</v>
      </c>
      <c r="C3460" t="s">
        <v>6481</v>
      </c>
      <c r="D3460" t="s">
        <v>266</v>
      </c>
      <c r="E3460" t="s">
        <v>212</v>
      </c>
      <c r="F3460" t="s">
        <v>212</v>
      </c>
      <c r="H3460" s="3"/>
      <c r="J3460" t="s">
        <v>203</v>
      </c>
      <c r="L3460" t="s">
        <v>203</v>
      </c>
      <c r="Q3460" t="s">
        <v>204</v>
      </c>
      <c r="S3460" t="s">
        <v>205</v>
      </c>
      <c r="T3460" t="s">
        <v>6482</v>
      </c>
      <c r="V3460" s="8"/>
      <c r="AF3460" t="s">
        <v>268</v>
      </c>
      <c r="BA3460" t="s">
        <v>269</v>
      </c>
      <c r="BB3460">
        <v>0</v>
      </c>
      <c r="BD3460" s="4"/>
      <c r="BE3460" t="s">
        <v>269</v>
      </c>
      <c r="BN3460" s="3"/>
      <c r="BP3460" s="6" t="s">
        <v>451</v>
      </c>
      <c r="CA3460" t="s">
        <v>205</v>
      </c>
      <c r="CL3460" t="s">
        <v>205</v>
      </c>
      <c r="DS3460" s="3"/>
      <c r="GO3460" t="s">
        <v>205</v>
      </c>
    </row>
    <row r="3461" spans="1:197" x14ac:dyDescent="0.35">
      <c r="A3461">
        <v>900001</v>
      </c>
      <c r="B3461" t="s">
        <v>199</v>
      </c>
      <c r="C3461" t="s">
        <v>6483</v>
      </c>
      <c r="D3461" t="s">
        <v>602</v>
      </c>
      <c r="E3461" t="s">
        <v>212</v>
      </c>
      <c r="F3461" t="s">
        <v>212</v>
      </c>
      <c r="H3461" s="3" t="s">
        <v>603</v>
      </c>
      <c r="J3461" t="s">
        <v>203</v>
      </c>
      <c r="L3461" t="s">
        <v>203</v>
      </c>
      <c r="Q3461" t="s">
        <v>204</v>
      </c>
      <c r="S3461" t="s">
        <v>205</v>
      </c>
      <c r="T3461" t="s">
        <v>6484</v>
      </c>
      <c r="V3461" s="8"/>
      <c r="AF3461" t="s">
        <v>360</v>
      </c>
      <c r="BA3461" t="s">
        <v>252</v>
      </c>
      <c r="BB3461">
        <v>0</v>
      </c>
      <c r="BD3461" s="4"/>
      <c r="BE3461" t="s">
        <v>252</v>
      </c>
      <c r="BN3461" s="3"/>
      <c r="BP3461" s="6"/>
      <c r="CA3461" t="s">
        <v>205</v>
      </c>
      <c r="CL3461" t="s">
        <v>205</v>
      </c>
      <c r="DS3461" s="3"/>
      <c r="GO3461" t="s">
        <v>205</v>
      </c>
    </row>
    <row r="3462" spans="1:197" x14ac:dyDescent="0.35">
      <c r="A3462">
        <v>900001</v>
      </c>
      <c r="B3462" t="s">
        <v>199</v>
      </c>
      <c r="C3462" t="s">
        <v>6485</v>
      </c>
      <c r="D3462" t="s">
        <v>345</v>
      </c>
      <c r="E3462" t="s">
        <v>212</v>
      </c>
      <c r="F3462" t="s">
        <v>212</v>
      </c>
      <c r="H3462" s="3"/>
      <c r="J3462" t="s">
        <v>203</v>
      </c>
      <c r="L3462" t="s">
        <v>203</v>
      </c>
      <c r="Q3462" t="s">
        <v>204</v>
      </c>
      <c r="S3462" t="s">
        <v>205</v>
      </c>
      <c r="T3462" t="s">
        <v>6486</v>
      </c>
      <c r="V3462" s="8"/>
      <c r="AF3462" t="s">
        <v>360</v>
      </c>
      <c r="BA3462" t="s">
        <v>252</v>
      </c>
      <c r="BB3462">
        <v>0</v>
      </c>
      <c r="BD3462" s="4"/>
      <c r="BE3462" t="s">
        <v>252</v>
      </c>
      <c r="BN3462" s="3"/>
      <c r="BP3462" s="6" t="s">
        <v>215</v>
      </c>
      <c r="CA3462" t="s">
        <v>205</v>
      </c>
      <c r="CL3462" t="s">
        <v>205</v>
      </c>
      <c r="DS3462" s="3"/>
      <c r="GO3462" t="s">
        <v>205</v>
      </c>
    </row>
    <row r="3463" spans="1:197" x14ac:dyDescent="0.35">
      <c r="A3463">
        <v>900001</v>
      </c>
      <c r="B3463" t="s">
        <v>199</v>
      </c>
      <c r="C3463" t="s">
        <v>6487</v>
      </c>
      <c r="D3463" t="s">
        <v>602</v>
      </c>
      <c r="E3463" t="s">
        <v>212</v>
      </c>
      <c r="F3463" t="s">
        <v>212</v>
      </c>
      <c r="H3463" s="3" t="s">
        <v>603</v>
      </c>
      <c r="J3463" t="s">
        <v>203</v>
      </c>
      <c r="L3463" t="s">
        <v>203</v>
      </c>
      <c r="Q3463" t="s">
        <v>204</v>
      </c>
      <c r="S3463" t="s">
        <v>205</v>
      </c>
      <c r="T3463" t="s">
        <v>6488</v>
      </c>
      <c r="V3463" s="8"/>
      <c r="AF3463" t="s">
        <v>360</v>
      </c>
      <c r="BA3463" t="s">
        <v>252</v>
      </c>
      <c r="BB3463">
        <v>0</v>
      </c>
      <c r="BD3463" s="4"/>
      <c r="BE3463" t="s">
        <v>252</v>
      </c>
      <c r="BN3463" s="3"/>
      <c r="BP3463" s="6" t="s">
        <v>215</v>
      </c>
      <c r="CA3463" t="s">
        <v>205</v>
      </c>
      <c r="CL3463" t="s">
        <v>205</v>
      </c>
      <c r="DS3463" s="3"/>
      <c r="GO3463" t="s">
        <v>205</v>
      </c>
    </row>
    <row r="3464" spans="1:197" x14ac:dyDescent="0.35">
      <c r="A3464">
        <v>900001</v>
      </c>
      <c r="B3464" t="s">
        <v>199</v>
      </c>
      <c r="C3464" t="s">
        <v>6489</v>
      </c>
      <c r="D3464" t="s">
        <v>345</v>
      </c>
      <c r="E3464" t="s">
        <v>212</v>
      </c>
      <c r="F3464" t="s">
        <v>212</v>
      </c>
      <c r="H3464" s="3"/>
      <c r="J3464" t="s">
        <v>203</v>
      </c>
      <c r="L3464" t="s">
        <v>203</v>
      </c>
      <c r="Q3464" t="s">
        <v>204</v>
      </c>
      <c r="S3464" t="s">
        <v>205</v>
      </c>
      <c r="T3464" t="s">
        <v>6488</v>
      </c>
      <c r="V3464" s="8"/>
      <c r="AF3464" t="s">
        <v>360</v>
      </c>
      <c r="BA3464" t="s">
        <v>252</v>
      </c>
      <c r="BB3464">
        <v>0</v>
      </c>
      <c r="BD3464" s="4"/>
      <c r="BE3464" t="s">
        <v>252</v>
      </c>
      <c r="BN3464" s="3"/>
      <c r="BP3464" s="6" t="s">
        <v>215</v>
      </c>
      <c r="CA3464" t="s">
        <v>205</v>
      </c>
      <c r="CL3464" t="s">
        <v>205</v>
      </c>
      <c r="DS3464" s="3"/>
      <c r="GO3464" t="s">
        <v>205</v>
      </c>
    </row>
    <row r="3465" spans="1:197" x14ac:dyDescent="0.35">
      <c r="A3465">
        <v>900001</v>
      </c>
      <c r="B3465" t="s">
        <v>199</v>
      </c>
      <c r="C3465" t="s">
        <v>6490</v>
      </c>
      <c r="D3465" t="s">
        <v>231</v>
      </c>
      <c r="E3465" t="s">
        <v>212</v>
      </c>
      <c r="F3465" t="s">
        <v>212</v>
      </c>
      <c r="H3465" s="3"/>
      <c r="J3465" t="s">
        <v>203</v>
      </c>
      <c r="L3465" t="s">
        <v>203</v>
      </c>
      <c r="Q3465" t="s">
        <v>204</v>
      </c>
      <c r="S3465" t="s">
        <v>205</v>
      </c>
      <c r="T3465" t="s">
        <v>6491</v>
      </c>
      <c r="V3465" s="8"/>
      <c r="AF3465" t="s">
        <v>307</v>
      </c>
      <c r="BA3465" t="s">
        <v>308</v>
      </c>
      <c r="BB3465">
        <v>0</v>
      </c>
      <c r="BD3465" s="4"/>
      <c r="BE3465" t="s">
        <v>308</v>
      </c>
      <c r="BN3465" s="3"/>
      <c r="BP3465" s="6" t="s">
        <v>209</v>
      </c>
      <c r="CA3465" t="s">
        <v>205</v>
      </c>
      <c r="CL3465" t="s">
        <v>205</v>
      </c>
      <c r="DS3465" s="3"/>
      <c r="GO3465" t="s">
        <v>205</v>
      </c>
    </row>
    <row r="3466" spans="1:197" x14ac:dyDescent="0.35">
      <c r="A3466">
        <v>900001</v>
      </c>
      <c r="B3466" t="s">
        <v>199</v>
      </c>
      <c r="C3466" t="s">
        <v>6492</v>
      </c>
      <c r="D3466" t="s">
        <v>211</v>
      </c>
      <c r="E3466" t="s">
        <v>212</v>
      </c>
      <c r="F3466" t="s">
        <v>212</v>
      </c>
      <c r="H3466" s="3"/>
      <c r="J3466" t="s">
        <v>203</v>
      </c>
      <c r="L3466" t="s">
        <v>203</v>
      </c>
      <c r="Q3466" t="s">
        <v>204</v>
      </c>
      <c r="S3466" t="s">
        <v>205</v>
      </c>
      <c r="T3466" t="s">
        <v>6493</v>
      </c>
      <c r="V3466" s="8"/>
      <c r="AF3466" t="s">
        <v>225</v>
      </c>
      <c r="BA3466" t="s">
        <v>214</v>
      </c>
      <c r="BB3466">
        <v>0</v>
      </c>
      <c r="BD3466" s="4"/>
      <c r="BE3466" t="s">
        <v>214</v>
      </c>
      <c r="BN3466" s="3"/>
      <c r="BP3466" s="6" t="s">
        <v>220</v>
      </c>
      <c r="CA3466" t="s">
        <v>205</v>
      </c>
      <c r="CL3466" t="s">
        <v>205</v>
      </c>
      <c r="DS3466" s="3"/>
      <c r="GO3466" t="s">
        <v>205</v>
      </c>
    </row>
    <row r="3467" spans="1:197" x14ac:dyDescent="0.35">
      <c r="A3467">
        <v>900001</v>
      </c>
      <c r="B3467" t="s">
        <v>199</v>
      </c>
      <c r="C3467" t="s">
        <v>6494</v>
      </c>
      <c r="D3467" t="s">
        <v>233</v>
      </c>
      <c r="E3467" t="s">
        <v>212</v>
      </c>
      <c r="F3467" t="s">
        <v>212</v>
      </c>
      <c r="H3467" s="3"/>
      <c r="J3467" t="s">
        <v>203</v>
      </c>
      <c r="L3467" t="s">
        <v>203</v>
      </c>
      <c r="Q3467" t="s">
        <v>204</v>
      </c>
      <c r="S3467" t="s">
        <v>205</v>
      </c>
      <c r="T3467" t="s">
        <v>6493</v>
      </c>
      <c r="V3467" s="8"/>
      <c r="AF3467" t="s">
        <v>225</v>
      </c>
      <c r="BA3467" t="s">
        <v>214</v>
      </c>
      <c r="BB3467">
        <v>0</v>
      </c>
      <c r="BD3467" s="4"/>
      <c r="BE3467" t="s">
        <v>214</v>
      </c>
      <c r="BN3467" s="3"/>
      <c r="BP3467" s="6" t="s">
        <v>220</v>
      </c>
      <c r="CA3467" t="s">
        <v>205</v>
      </c>
      <c r="CL3467" t="s">
        <v>205</v>
      </c>
      <c r="DS3467" s="3"/>
      <c r="GO3467" t="s">
        <v>205</v>
      </c>
    </row>
    <row r="3468" spans="1:197" x14ac:dyDescent="0.35">
      <c r="A3468">
        <v>900001</v>
      </c>
      <c r="B3468" t="s">
        <v>199</v>
      </c>
      <c r="C3468" t="s">
        <v>6495</v>
      </c>
      <c r="D3468" t="s">
        <v>211</v>
      </c>
      <c r="E3468" t="s">
        <v>212</v>
      </c>
      <c r="F3468" t="s">
        <v>212</v>
      </c>
      <c r="H3468" s="3"/>
      <c r="J3468" t="s">
        <v>203</v>
      </c>
      <c r="L3468" t="s">
        <v>203</v>
      </c>
      <c r="Q3468" t="s">
        <v>204</v>
      </c>
      <c r="S3468" t="s">
        <v>205</v>
      </c>
      <c r="T3468" t="s">
        <v>6496</v>
      </c>
      <c r="V3468" s="8"/>
      <c r="AF3468" t="s">
        <v>225</v>
      </c>
      <c r="BA3468" t="s">
        <v>214</v>
      </c>
      <c r="BB3468">
        <v>0</v>
      </c>
      <c r="BD3468" s="4"/>
      <c r="BE3468" t="s">
        <v>214</v>
      </c>
      <c r="BN3468" s="3"/>
      <c r="BP3468" s="6" t="s">
        <v>209</v>
      </c>
      <c r="CA3468" t="s">
        <v>205</v>
      </c>
      <c r="CL3468" t="s">
        <v>205</v>
      </c>
      <c r="DS3468" s="3"/>
      <c r="GO3468" t="s">
        <v>205</v>
      </c>
    </row>
    <row r="3469" spans="1:197" x14ac:dyDescent="0.35">
      <c r="A3469">
        <v>900001</v>
      </c>
      <c r="B3469" t="s">
        <v>199</v>
      </c>
      <c r="C3469" t="s">
        <v>6497</v>
      </c>
      <c r="D3469" t="s">
        <v>233</v>
      </c>
      <c r="E3469" t="s">
        <v>212</v>
      </c>
      <c r="F3469" t="s">
        <v>212</v>
      </c>
      <c r="H3469" s="3"/>
      <c r="J3469" t="s">
        <v>203</v>
      </c>
      <c r="L3469" t="s">
        <v>203</v>
      </c>
      <c r="Q3469" t="s">
        <v>204</v>
      </c>
      <c r="S3469" t="s">
        <v>205</v>
      </c>
      <c r="T3469" t="s">
        <v>6496</v>
      </c>
      <c r="V3469" s="8"/>
      <c r="AF3469" t="s">
        <v>225</v>
      </c>
      <c r="BA3469" t="s">
        <v>214</v>
      </c>
      <c r="BB3469">
        <v>0</v>
      </c>
      <c r="BD3469" s="4"/>
      <c r="BE3469" t="s">
        <v>214</v>
      </c>
      <c r="BN3469" s="3"/>
      <c r="BP3469" s="6" t="s">
        <v>209</v>
      </c>
      <c r="CA3469" t="s">
        <v>205</v>
      </c>
      <c r="CL3469" t="s">
        <v>205</v>
      </c>
      <c r="DS3469" s="3"/>
      <c r="GO3469" t="s">
        <v>205</v>
      </c>
    </row>
    <row r="3470" spans="1:197" x14ac:dyDescent="0.35">
      <c r="A3470">
        <v>900001</v>
      </c>
      <c r="B3470" t="s">
        <v>199</v>
      </c>
      <c r="C3470" t="s">
        <v>6498</v>
      </c>
      <c r="D3470" t="s">
        <v>211</v>
      </c>
      <c r="E3470" t="s">
        <v>212</v>
      </c>
      <c r="F3470" t="s">
        <v>212</v>
      </c>
      <c r="H3470" s="3"/>
      <c r="J3470" t="s">
        <v>203</v>
      </c>
      <c r="L3470" t="s">
        <v>203</v>
      </c>
      <c r="Q3470" t="s">
        <v>204</v>
      </c>
      <c r="S3470" t="s">
        <v>205</v>
      </c>
      <c r="T3470" t="s">
        <v>6499</v>
      </c>
      <c r="V3470" s="8"/>
      <c r="W3470" t="s">
        <v>6500</v>
      </c>
      <c r="AF3470" t="s">
        <v>225</v>
      </c>
      <c r="BA3470" t="s">
        <v>214</v>
      </c>
      <c r="BB3470">
        <v>0</v>
      </c>
      <c r="BD3470" s="4"/>
      <c r="BE3470" t="s">
        <v>214</v>
      </c>
      <c r="BN3470" s="3"/>
      <c r="BP3470" s="6" t="s">
        <v>546</v>
      </c>
      <c r="CA3470" t="s">
        <v>205</v>
      </c>
      <c r="CL3470" t="s">
        <v>205</v>
      </c>
      <c r="CN3470" t="s">
        <v>6500</v>
      </c>
      <c r="DS3470" s="3"/>
      <c r="GO3470" t="s">
        <v>205</v>
      </c>
    </row>
    <row r="3471" spans="1:197" x14ac:dyDescent="0.35">
      <c r="A3471">
        <v>900001</v>
      </c>
      <c r="B3471" t="s">
        <v>199</v>
      </c>
      <c r="C3471" t="s">
        <v>6501</v>
      </c>
      <c r="D3471" t="s">
        <v>231</v>
      </c>
      <c r="E3471" t="s">
        <v>212</v>
      </c>
      <c r="F3471" t="s">
        <v>212</v>
      </c>
      <c r="H3471" s="3"/>
      <c r="J3471" t="s">
        <v>203</v>
      </c>
      <c r="L3471" t="s">
        <v>203</v>
      </c>
      <c r="Q3471" t="s">
        <v>204</v>
      </c>
      <c r="S3471" t="s">
        <v>205</v>
      </c>
      <c r="T3471" t="s">
        <v>6499</v>
      </c>
      <c r="V3471" s="8"/>
      <c r="AF3471" t="s">
        <v>225</v>
      </c>
      <c r="BA3471" t="s">
        <v>214</v>
      </c>
      <c r="BB3471">
        <v>0</v>
      </c>
      <c r="BD3471" s="4"/>
      <c r="BE3471" t="s">
        <v>214</v>
      </c>
      <c r="BN3471" s="3"/>
      <c r="BP3471" s="6" t="s">
        <v>546</v>
      </c>
      <c r="CA3471" t="s">
        <v>205</v>
      </c>
      <c r="CL3471" t="s">
        <v>205</v>
      </c>
      <c r="DS3471" s="3"/>
      <c r="GO3471" t="s">
        <v>205</v>
      </c>
    </row>
    <row r="3472" spans="1:197" x14ac:dyDescent="0.35">
      <c r="A3472">
        <v>900001</v>
      </c>
      <c r="B3472" t="s">
        <v>199</v>
      </c>
      <c r="C3472" t="s">
        <v>6502</v>
      </c>
      <c r="D3472" t="s">
        <v>228</v>
      </c>
      <c r="E3472" t="s">
        <v>212</v>
      </c>
      <c r="F3472" t="s">
        <v>212</v>
      </c>
      <c r="H3472" s="3"/>
      <c r="J3472" t="s">
        <v>203</v>
      </c>
      <c r="L3472" t="s">
        <v>203</v>
      </c>
      <c r="Q3472" t="s">
        <v>204</v>
      </c>
      <c r="S3472" t="s">
        <v>205</v>
      </c>
      <c r="T3472" t="s">
        <v>6499</v>
      </c>
      <c r="V3472" s="8"/>
      <c r="W3472" t="s">
        <v>6500</v>
      </c>
      <c r="AF3472" t="s">
        <v>225</v>
      </c>
      <c r="BA3472" t="s">
        <v>214</v>
      </c>
      <c r="BB3472">
        <v>0</v>
      </c>
      <c r="BD3472" s="4"/>
      <c r="BE3472" t="s">
        <v>214</v>
      </c>
      <c r="BN3472" s="3"/>
      <c r="BP3472" s="6" t="s">
        <v>546</v>
      </c>
      <c r="CA3472" t="s">
        <v>205</v>
      </c>
      <c r="CL3472" t="s">
        <v>205</v>
      </c>
      <c r="CN3472" t="s">
        <v>6500</v>
      </c>
      <c r="DS3472" s="3"/>
      <c r="GO3472" t="s">
        <v>205</v>
      </c>
    </row>
    <row r="3473" spans="1:197" x14ac:dyDescent="0.35">
      <c r="A3473">
        <v>900001</v>
      </c>
      <c r="B3473" t="s">
        <v>199</v>
      </c>
      <c r="C3473" t="s">
        <v>6503</v>
      </c>
      <c r="D3473" t="s">
        <v>233</v>
      </c>
      <c r="E3473" t="s">
        <v>212</v>
      </c>
      <c r="F3473" t="s">
        <v>212</v>
      </c>
      <c r="H3473" s="3"/>
      <c r="J3473" t="s">
        <v>203</v>
      </c>
      <c r="L3473" t="s">
        <v>203</v>
      </c>
      <c r="Q3473" t="s">
        <v>204</v>
      </c>
      <c r="S3473" t="s">
        <v>205</v>
      </c>
      <c r="T3473" t="s">
        <v>6499</v>
      </c>
      <c r="V3473" s="8"/>
      <c r="AF3473" t="s">
        <v>305</v>
      </c>
      <c r="BA3473" t="s">
        <v>214</v>
      </c>
      <c r="BB3473">
        <v>0</v>
      </c>
      <c r="BD3473" s="4"/>
      <c r="BE3473" t="s">
        <v>214</v>
      </c>
      <c r="BN3473" s="3"/>
      <c r="BP3473" s="6" t="s">
        <v>546</v>
      </c>
      <c r="CA3473" t="s">
        <v>205</v>
      </c>
      <c r="CL3473" t="s">
        <v>205</v>
      </c>
      <c r="DS3473" s="3"/>
      <c r="GO3473" t="s">
        <v>205</v>
      </c>
    </row>
    <row r="3474" spans="1:197" x14ac:dyDescent="0.35">
      <c r="A3474">
        <v>900001</v>
      </c>
      <c r="B3474" t="s">
        <v>199</v>
      </c>
      <c r="C3474" t="s">
        <v>6504</v>
      </c>
      <c r="D3474" t="s">
        <v>211</v>
      </c>
      <c r="E3474" t="s">
        <v>212</v>
      </c>
      <c r="F3474" t="s">
        <v>212</v>
      </c>
      <c r="H3474" s="3"/>
      <c r="J3474" t="s">
        <v>203</v>
      </c>
      <c r="L3474" t="s">
        <v>203</v>
      </c>
      <c r="Q3474" t="s">
        <v>204</v>
      </c>
      <c r="S3474" t="s">
        <v>205</v>
      </c>
      <c r="T3474" t="s">
        <v>6505</v>
      </c>
      <c r="V3474" s="8"/>
      <c r="AF3474" t="s">
        <v>247</v>
      </c>
      <c r="BA3474" t="s">
        <v>214</v>
      </c>
      <c r="BB3474">
        <v>0</v>
      </c>
      <c r="BD3474" s="4"/>
      <c r="BE3474" t="s">
        <v>214</v>
      </c>
      <c r="BN3474" s="3"/>
      <c r="BP3474" s="6" t="s">
        <v>209</v>
      </c>
      <c r="CA3474" t="s">
        <v>205</v>
      </c>
      <c r="CL3474" t="s">
        <v>205</v>
      </c>
      <c r="DS3474" s="3"/>
      <c r="GO3474" t="s">
        <v>205</v>
      </c>
    </row>
    <row r="3475" spans="1:197" x14ac:dyDescent="0.35">
      <c r="A3475">
        <v>900001</v>
      </c>
      <c r="B3475" t="s">
        <v>199</v>
      </c>
      <c r="C3475" t="s">
        <v>6506</v>
      </c>
      <c r="D3475" t="s">
        <v>201</v>
      </c>
      <c r="E3475" t="s">
        <v>202</v>
      </c>
      <c r="F3475" t="s">
        <v>202</v>
      </c>
      <c r="H3475" s="3"/>
      <c r="J3475" t="s">
        <v>203</v>
      </c>
      <c r="L3475" t="s">
        <v>203</v>
      </c>
      <c r="Q3475" t="s">
        <v>204</v>
      </c>
      <c r="S3475" t="s">
        <v>205</v>
      </c>
      <c r="T3475" t="s">
        <v>6507</v>
      </c>
      <c r="V3475" s="8"/>
      <c r="AF3475" t="s">
        <v>207</v>
      </c>
      <c r="BA3475" t="s">
        <v>208</v>
      </c>
      <c r="BB3475">
        <v>0</v>
      </c>
      <c r="BD3475" s="4"/>
      <c r="BE3475" t="s">
        <v>208</v>
      </c>
      <c r="BN3475" s="3"/>
      <c r="BP3475" s="6" t="s">
        <v>209</v>
      </c>
      <c r="CA3475" t="s">
        <v>205</v>
      </c>
      <c r="CL3475" t="s">
        <v>205</v>
      </c>
      <c r="DS3475" s="3"/>
      <c r="GO3475" t="s">
        <v>205</v>
      </c>
    </row>
    <row r="3476" spans="1:197" x14ac:dyDescent="0.35">
      <c r="A3476">
        <v>900001</v>
      </c>
      <c r="B3476" t="s">
        <v>199</v>
      </c>
      <c r="C3476" t="s">
        <v>6508</v>
      </c>
      <c r="D3476" t="s">
        <v>201</v>
      </c>
      <c r="E3476" t="s">
        <v>202</v>
      </c>
      <c r="F3476" t="s">
        <v>202</v>
      </c>
      <c r="H3476" s="3"/>
      <c r="J3476" t="s">
        <v>203</v>
      </c>
      <c r="L3476" t="s">
        <v>203</v>
      </c>
      <c r="Q3476" t="s">
        <v>204</v>
      </c>
      <c r="S3476" t="s">
        <v>205</v>
      </c>
      <c r="T3476" t="s">
        <v>6509</v>
      </c>
      <c r="V3476" s="8"/>
      <c r="AF3476" t="s">
        <v>207</v>
      </c>
      <c r="BA3476" t="s">
        <v>208</v>
      </c>
      <c r="BB3476">
        <v>0</v>
      </c>
      <c r="BD3476" s="4"/>
      <c r="BE3476" t="s">
        <v>208</v>
      </c>
      <c r="BN3476" s="3"/>
      <c r="BP3476" s="6" t="s">
        <v>302</v>
      </c>
      <c r="CA3476" t="s">
        <v>205</v>
      </c>
      <c r="CL3476" t="s">
        <v>205</v>
      </c>
      <c r="DS3476" s="3"/>
      <c r="GO3476" t="s">
        <v>205</v>
      </c>
    </row>
    <row r="3477" spans="1:197" x14ac:dyDescent="0.35">
      <c r="A3477">
        <v>900001</v>
      </c>
      <c r="B3477" t="s">
        <v>199</v>
      </c>
      <c r="C3477" t="s">
        <v>6510</v>
      </c>
      <c r="D3477" t="s">
        <v>211</v>
      </c>
      <c r="E3477" t="s">
        <v>212</v>
      </c>
      <c r="F3477" t="s">
        <v>212</v>
      </c>
      <c r="H3477" s="3"/>
      <c r="J3477" t="s">
        <v>203</v>
      </c>
      <c r="L3477" t="s">
        <v>203</v>
      </c>
      <c r="Q3477" t="s">
        <v>204</v>
      </c>
      <c r="S3477" t="s">
        <v>205</v>
      </c>
      <c r="T3477" t="s">
        <v>6511</v>
      </c>
      <c r="V3477" s="8"/>
      <c r="AF3477" t="s">
        <v>225</v>
      </c>
      <c r="BA3477" t="s">
        <v>214</v>
      </c>
      <c r="BB3477">
        <v>0</v>
      </c>
      <c r="BD3477" s="4"/>
      <c r="BE3477" t="s">
        <v>214</v>
      </c>
      <c r="BN3477" s="3"/>
      <c r="BP3477" s="6" t="s">
        <v>209</v>
      </c>
      <c r="CA3477" t="s">
        <v>205</v>
      </c>
      <c r="CL3477" t="s">
        <v>205</v>
      </c>
      <c r="DS3477" s="3"/>
      <c r="GO3477" t="s">
        <v>205</v>
      </c>
    </row>
    <row r="3478" spans="1:197" x14ac:dyDescent="0.35">
      <c r="A3478">
        <v>900001</v>
      </c>
      <c r="B3478" t="s">
        <v>199</v>
      </c>
      <c r="C3478" t="s">
        <v>6512</v>
      </c>
      <c r="D3478" t="s">
        <v>323</v>
      </c>
      <c r="E3478" t="s">
        <v>212</v>
      </c>
      <c r="F3478" t="s">
        <v>212</v>
      </c>
      <c r="H3478" s="3"/>
      <c r="J3478" t="s">
        <v>203</v>
      </c>
      <c r="L3478" t="s">
        <v>203</v>
      </c>
      <c r="Q3478" t="s">
        <v>204</v>
      </c>
      <c r="S3478" t="s">
        <v>205</v>
      </c>
      <c r="T3478" t="s">
        <v>6513</v>
      </c>
      <c r="V3478" s="8"/>
      <c r="AF3478" t="s">
        <v>325</v>
      </c>
      <c r="BA3478" t="s">
        <v>326</v>
      </c>
      <c r="BB3478">
        <v>0</v>
      </c>
      <c r="BD3478" s="4"/>
      <c r="BE3478" t="s">
        <v>326</v>
      </c>
      <c r="BN3478" s="3"/>
      <c r="BP3478" s="6" t="s">
        <v>220</v>
      </c>
      <c r="CA3478" t="s">
        <v>205</v>
      </c>
      <c r="CL3478" t="s">
        <v>205</v>
      </c>
      <c r="DS3478" s="3"/>
      <c r="GO3478" t="s">
        <v>205</v>
      </c>
    </row>
    <row r="3479" spans="1:197" x14ac:dyDescent="0.35">
      <c r="A3479">
        <v>900001</v>
      </c>
      <c r="B3479" t="s">
        <v>199</v>
      </c>
      <c r="C3479" t="s">
        <v>6514</v>
      </c>
      <c r="D3479" t="s">
        <v>211</v>
      </c>
      <c r="E3479" t="s">
        <v>212</v>
      </c>
      <c r="F3479" t="s">
        <v>212</v>
      </c>
      <c r="H3479" s="3"/>
      <c r="J3479" t="s">
        <v>203</v>
      </c>
      <c r="L3479" t="s">
        <v>203</v>
      </c>
      <c r="Q3479" t="s">
        <v>204</v>
      </c>
      <c r="V3479" s="8"/>
      <c r="W3479" t="s">
        <v>6515</v>
      </c>
      <c r="AF3479" t="s">
        <v>213</v>
      </c>
      <c r="BA3479" t="s">
        <v>214</v>
      </c>
      <c r="BB3479">
        <v>0</v>
      </c>
      <c r="BD3479" s="4"/>
      <c r="BE3479" t="s">
        <v>214</v>
      </c>
      <c r="BN3479" s="3"/>
      <c r="BP3479" s="6"/>
      <c r="CA3479" t="s">
        <v>495</v>
      </c>
      <c r="CL3479" t="s">
        <v>495</v>
      </c>
      <c r="CN3479" t="s">
        <v>6515</v>
      </c>
      <c r="DS3479" s="3"/>
    </row>
    <row r="3480" spans="1:197" x14ac:dyDescent="0.35">
      <c r="A3480">
        <v>900001</v>
      </c>
      <c r="B3480" t="s">
        <v>199</v>
      </c>
      <c r="C3480" t="s">
        <v>6516</v>
      </c>
      <c r="D3480" t="s">
        <v>211</v>
      </c>
      <c r="E3480" t="s">
        <v>212</v>
      </c>
      <c r="F3480" t="s">
        <v>212</v>
      </c>
      <c r="H3480" s="3"/>
      <c r="J3480" t="s">
        <v>203</v>
      </c>
      <c r="L3480" t="s">
        <v>203</v>
      </c>
      <c r="Q3480" t="s">
        <v>204</v>
      </c>
      <c r="S3480" t="s">
        <v>205</v>
      </c>
      <c r="T3480" t="s">
        <v>6517</v>
      </c>
      <c r="V3480" s="8"/>
      <c r="AF3480" t="s">
        <v>213</v>
      </c>
      <c r="BA3480" t="s">
        <v>214</v>
      </c>
      <c r="BB3480">
        <v>0</v>
      </c>
      <c r="BD3480" s="4"/>
      <c r="BE3480" t="s">
        <v>214</v>
      </c>
      <c r="BN3480" s="3"/>
      <c r="BP3480" s="6" t="s">
        <v>209</v>
      </c>
      <c r="CA3480" t="s">
        <v>205</v>
      </c>
      <c r="CL3480" t="s">
        <v>205</v>
      </c>
      <c r="DS3480" s="3"/>
      <c r="GO3480" t="s">
        <v>205</v>
      </c>
    </row>
    <row r="3481" spans="1:197" x14ac:dyDescent="0.35">
      <c r="A3481">
        <v>900001</v>
      </c>
      <c r="B3481" t="s">
        <v>199</v>
      </c>
      <c r="C3481" t="s">
        <v>6518</v>
      </c>
      <c r="D3481" t="s">
        <v>211</v>
      </c>
      <c r="E3481" t="s">
        <v>212</v>
      </c>
      <c r="F3481" t="s">
        <v>212</v>
      </c>
      <c r="H3481" s="3"/>
      <c r="J3481" t="s">
        <v>203</v>
      </c>
      <c r="L3481" t="s">
        <v>203</v>
      </c>
      <c r="Q3481" t="s">
        <v>204</v>
      </c>
      <c r="V3481" s="8"/>
      <c r="AF3481" t="s">
        <v>213</v>
      </c>
      <c r="BA3481" t="s">
        <v>214</v>
      </c>
      <c r="BB3481">
        <v>0</v>
      </c>
      <c r="BD3481" s="4"/>
      <c r="BE3481" t="s">
        <v>214</v>
      </c>
      <c r="BN3481" s="3"/>
      <c r="BP3481" s="6" t="s">
        <v>215</v>
      </c>
      <c r="DS3481" s="3"/>
    </row>
    <row r="3482" spans="1:197" x14ac:dyDescent="0.35">
      <c r="A3482">
        <v>900001</v>
      </c>
      <c r="B3482" t="s">
        <v>199</v>
      </c>
      <c r="C3482" t="s">
        <v>6519</v>
      </c>
      <c r="D3482" t="s">
        <v>602</v>
      </c>
      <c r="E3482" t="s">
        <v>212</v>
      </c>
      <c r="F3482" t="s">
        <v>212</v>
      </c>
      <c r="H3482" s="3" t="s">
        <v>603</v>
      </c>
      <c r="J3482" t="s">
        <v>203</v>
      </c>
      <c r="L3482" t="s">
        <v>203</v>
      </c>
      <c r="Q3482" t="s">
        <v>204</v>
      </c>
      <c r="S3482" t="s">
        <v>205</v>
      </c>
      <c r="T3482" t="s">
        <v>6520</v>
      </c>
      <c r="V3482" s="8"/>
      <c r="AF3482" t="s">
        <v>360</v>
      </c>
      <c r="BA3482" t="s">
        <v>252</v>
      </c>
      <c r="BB3482">
        <v>0</v>
      </c>
      <c r="BD3482" s="4"/>
      <c r="BE3482" t="s">
        <v>252</v>
      </c>
      <c r="BN3482" s="3"/>
      <c r="BP3482" s="6" t="s">
        <v>215</v>
      </c>
      <c r="CA3482" t="s">
        <v>205</v>
      </c>
      <c r="CL3482" t="s">
        <v>205</v>
      </c>
      <c r="DS3482" s="3"/>
      <c r="GO3482" t="s">
        <v>205</v>
      </c>
    </row>
    <row r="3483" spans="1:197" x14ac:dyDescent="0.35">
      <c r="A3483">
        <v>900001</v>
      </c>
      <c r="B3483" t="s">
        <v>199</v>
      </c>
      <c r="C3483" t="s">
        <v>6521</v>
      </c>
      <c r="D3483" t="s">
        <v>345</v>
      </c>
      <c r="E3483" t="s">
        <v>212</v>
      </c>
      <c r="F3483" t="s">
        <v>212</v>
      </c>
      <c r="H3483" s="3"/>
      <c r="J3483" t="s">
        <v>203</v>
      </c>
      <c r="L3483" t="s">
        <v>203</v>
      </c>
      <c r="Q3483" t="s">
        <v>204</v>
      </c>
      <c r="S3483" t="s">
        <v>205</v>
      </c>
      <c r="T3483" t="s">
        <v>6520</v>
      </c>
      <c r="V3483" s="8"/>
      <c r="AF3483" t="s">
        <v>360</v>
      </c>
      <c r="BA3483" t="s">
        <v>252</v>
      </c>
      <c r="BB3483">
        <v>0</v>
      </c>
      <c r="BD3483" s="4"/>
      <c r="BE3483" t="s">
        <v>252</v>
      </c>
      <c r="BN3483" s="3"/>
      <c r="BP3483" s="6" t="s">
        <v>215</v>
      </c>
      <c r="CA3483" t="s">
        <v>205</v>
      </c>
      <c r="CL3483" t="s">
        <v>205</v>
      </c>
      <c r="DS3483" s="3"/>
      <c r="GO3483" t="s">
        <v>205</v>
      </c>
    </row>
    <row r="3484" spans="1:197" x14ac:dyDescent="0.35">
      <c r="A3484">
        <v>900001</v>
      </c>
      <c r="B3484" t="s">
        <v>199</v>
      </c>
      <c r="C3484" t="s">
        <v>6522</v>
      </c>
      <c r="D3484" t="s">
        <v>602</v>
      </c>
      <c r="E3484" t="s">
        <v>212</v>
      </c>
      <c r="F3484" t="s">
        <v>212</v>
      </c>
      <c r="H3484" s="3" t="s">
        <v>603</v>
      </c>
      <c r="J3484" t="s">
        <v>203</v>
      </c>
      <c r="L3484" t="s">
        <v>203</v>
      </c>
      <c r="Q3484" t="s">
        <v>204</v>
      </c>
      <c r="S3484" t="s">
        <v>205</v>
      </c>
      <c r="T3484" t="s">
        <v>6523</v>
      </c>
      <c r="V3484" s="8"/>
      <c r="AF3484" t="s">
        <v>360</v>
      </c>
      <c r="BA3484" t="s">
        <v>252</v>
      </c>
      <c r="BB3484">
        <v>0</v>
      </c>
      <c r="BD3484" s="4"/>
      <c r="BE3484" t="s">
        <v>252</v>
      </c>
      <c r="BN3484" s="3"/>
      <c r="BP3484" s="6"/>
      <c r="CA3484" t="s">
        <v>205</v>
      </c>
      <c r="CL3484" t="s">
        <v>205</v>
      </c>
      <c r="DS3484" s="3"/>
      <c r="GO3484" t="s">
        <v>205</v>
      </c>
    </row>
    <row r="3485" spans="1:197" x14ac:dyDescent="0.35">
      <c r="A3485">
        <v>900001</v>
      </c>
      <c r="B3485" t="s">
        <v>199</v>
      </c>
      <c r="C3485" t="s">
        <v>6524</v>
      </c>
      <c r="D3485" t="s">
        <v>345</v>
      </c>
      <c r="E3485" t="s">
        <v>212</v>
      </c>
      <c r="F3485" t="s">
        <v>212</v>
      </c>
      <c r="H3485" s="3"/>
      <c r="J3485" t="s">
        <v>203</v>
      </c>
      <c r="L3485" t="s">
        <v>203</v>
      </c>
      <c r="Q3485" t="s">
        <v>204</v>
      </c>
      <c r="S3485" t="s">
        <v>205</v>
      </c>
      <c r="T3485" t="s">
        <v>6523</v>
      </c>
      <c r="V3485" s="8"/>
      <c r="AF3485" t="s">
        <v>360</v>
      </c>
      <c r="BA3485" t="s">
        <v>252</v>
      </c>
      <c r="BB3485">
        <v>0</v>
      </c>
      <c r="BD3485" s="4"/>
      <c r="BE3485" t="s">
        <v>252</v>
      </c>
      <c r="BN3485" s="3"/>
      <c r="BP3485" s="6"/>
      <c r="CA3485" t="s">
        <v>205</v>
      </c>
      <c r="CL3485" t="s">
        <v>205</v>
      </c>
      <c r="DS3485" s="3"/>
      <c r="GO3485" t="s">
        <v>205</v>
      </c>
    </row>
    <row r="3486" spans="1:197" x14ac:dyDescent="0.35">
      <c r="A3486">
        <v>900001</v>
      </c>
      <c r="B3486" t="s">
        <v>199</v>
      </c>
      <c r="C3486" t="s">
        <v>6525</v>
      </c>
      <c r="D3486" t="s">
        <v>211</v>
      </c>
      <c r="E3486" t="s">
        <v>212</v>
      </c>
      <c r="F3486" t="s">
        <v>212</v>
      </c>
      <c r="H3486" s="3"/>
      <c r="J3486" t="s">
        <v>203</v>
      </c>
      <c r="L3486" t="s">
        <v>203</v>
      </c>
      <c r="Q3486" t="s">
        <v>204</v>
      </c>
      <c r="S3486" t="s">
        <v>205</v>
      </c>
      <c r="T3486" t="s">
        <v>6526</v>
      </c>
      <c r="V3486" s="8"/>
      <c r="AF3486" t="s">
        <v>213</v>
      </c>
      <c r="BA3486" t="s">
        <v>214</v>
      </c>
      <c r="BB3486">
        <v>0</v>
      </c>
      <c r="BD3486" s="4"/>
      <c r="BE3486" t="s">
        <v>214</v>
      </c>
      <c r="BN3486" s="3"/>
      <c r="BP3486" s="6" t="s">
        <v>302</v>
      </c>
      <c r="CA3486" t="s">
        <v>205</v>
      </c>
      <c r="CL3486" t="s">
        <v>205</v>
      </c>
      <c r="DS3486" s="3"/>
      <c r="GO3486" t="s">
        <v>205</v>
      </c>
    </row>
    <row r="3487" spans="1:197" x14ac:dyDescent="0.35">
      <c r="A3487">
        <v>900001</v>
      </c>
      <c r="B3487" t="s">
        <v>199</v>
      </c>
      <c r="C3487" t="s">
        <v>6527</v>
      </c>
      <c r="D3487" t="s">
        <v>211</v>
      </c>
      <c r="E3487" t="s">
        <v>212</v>
      </c>
      <c r="F3487" t="s">
        <v>212</v>
      </c>
      <c r="H3487" s="3"/>
      <c r="J3487" t="s">
        <v>203</v>
      </c>
      <c r="L3487" t="s">
        <v>203</v>
      </c>
      <c r="Q3487" t="s">
        <v>204</v>
      </c>
      <c r="S3487" t="s">
        <v>205</v>
      </c>
      <c r="T3487" t="s">
        <v>6528</v>
      </c>
      <c r="V3487" s="8"/>
      <c r="AF3487" t="s">
        <v>213</v>
      </c>
      <c r="BA3487" t="s">
        <v>214</v>
      </c>
      <c r="BB3487">
        <v>0</v>
      </c>
      <c r="BD3487" s="4"/>
      <c r="BE3487" t="s">
        <v>214</v>
      </c>
      <c r="BN3487" s="3"/>
      <c r="BP3487" s="6" t="s">
        <v>209</v>
      </c>
      <c r="CA3487" t="s">
        <v>205</v>
      </c>
      <c r="CL3487" t="s">
        <v>205</v>
      </c>
      <c r="DS3487" s="3"/>
      <c r="GO3487" t="s">
        <v>205</v>
      </c>
    </row>
    <row r="3488" spans="1:197" x14ac:dyDescent="0.35">
      <c r="A3488">
        <v>900001</v>
      </c>
      <c r="B3488" t="s">
        <v>199</v>
      </c>
      <c r="C3488" t="s">
        <v>6529</v>
      </c>
      <c r="D3488" t="s">
        <v>211</v>
      </c>
      <c r="E3488" t="s">
        <v>212</v>
      </c>
      <c r="F3488" t="s">
        <v>212</v>
      </c>
      <c r="H3488" s="3"/>
      <c r="J3488" t="s">
        <v>203</v>
      </c>
      <c r="L3488" t="s">
        <v>203</v>
      </c>
      <c r="Q3488" t="s">
        <v>204</v>
      </c>
      <c r="S3488" t="s">
        <v>205</v>
      </c>
      <c r="T3488" t="s">
        <v>6530</v>
      </c>
      <c r="V3488" s="8"/>
      <c r="AF3488" t="s">
        <v>268</v>
      </c>
      <c r="BA3488" t="s">
        <v>269</v>
      </c>
      <c r="BB3488">
        <v>0</v>
      </c>
      <c r="BD3488" s="4"/>
      <c r="BE3488" t="s">
        <v>269</v>
      </c>
      <c r="BN3488" s="3"/>
      <c r="BP3488" s="6" t="s">
        <v>215</v>
      </c>
      <c r="CA3488" t="s">
        <v>205</v>
      </c>
      <c r="CL3488" t="s">
        <v>205</v>
      </c>
      <c r="DS3488" s="3"/>
      <c r="GO3488" t="s">
        <v>205</v>
      </c>
    </row>
    <row r="3489" spans="1:197" x14ac:dyDescent="0.35">
      <c r="A3489">
        <v>900001</v>
      </c>
      <c r="B3489" t="s">
        <v>199</v>
      </c>
      <c r="C3489" t="s">
        <v>6531</v>
      </c>
      <c r="D3489" t="s">
        <v>211</v>
      </c>
      <c r="E3489" t="s">
        <v>212</v>
      </c>
      <c r="F3489" t="s">
        <v>212</v>
      </c>
      <c r="H3489" s="3"/>
      <c r="J3489" t="s">
        <v>203</v>
      </c>
      <c r="L3489" t="s">
        <v>203</v>
      </c>
      <c r="Q3489" t="s">
        <v>204</v>
      </c>
      <c r="V3489" s="8"/>
      <c r="AF3489" t="s">
        <v>213</v>
      </c>
      <c r="BA3489" t="s">
        <v>214</v>
      </c>
      <c r="BB3489">
        <v>0</v>
      </c>
      <c r="BD3489" s="4"/>
      <c r="BE3489" t="s">
        <v>214</v>
      </c>
      <c r="BN3489" s="3"/>
      <c r="BP3489" s="6" t="s">
        <v>242</v>
      </c>
      <c r="DS3489" s="3"/>
    </row>
    <row r="3490" spans="1:197" x14ac:dyDescent="0.35">
      <c r="A3490">
        <v>900001</v>
      </c>
      <c r="B3490" t="s">
        <v>199</v>
      </c>
      <c r="C3490" t="s">
        <v>6532</v>
      </c>
      <c r="D3490" t="s">
        <v>201</v>
      </c>
      <c r="E3490" t="s">
        <v>212</v>
      </c>
      <c r="F3490" t="s">
        <v>212</v>
      </c>
      <c r="H3490" s="3"/>
      <c r="J3490" t="s">
        <v>203</v>
      </c>
      <c r="L3490" t="s">
        <v>203</v>
      </c>
      <c r="Q3490" t="s">
        <v>204</v>
      </c>
      <c r="V3490" s="8"/>
      <c r="AF3490" t="s">
        <v>207</v>
      </c>
      <c r="BA3490" t="s">
        <v>208</v>
      </c>
      <c r="BB3490">
        <v>0</v>
      </c>
      <c r="BD3490" s="4"/>
      <c r="BE3490" t="s">
        <v>208</v>
      </c>
      <c r="BN3490" s="3"/>
      <c r="BP3490" s="6"/>
      <c r="DS3490" s="3"/>
    </row>
    <row r="3491" spans="1:197" x14ac:dyDescent="0.35">
      <c r="A3491">
        <v>900001</v>
      </c>
      <c r="B3491" t="s">
        <v>199</v>
      </c>
      <c r="C3491" t="s">
        <v>6533</v>
      </c>
      <c r="D3491" t="s">
        <v>285</v>
      </c>
      <c r="E3491" t="s">
        <v>212</v>
      </c>
      <c r="F3491" t="s">
        <v>212</v>
      </c>
      <c r="H3491" s="3"/>
      <c r="J3491" t="s">
        <v>203</v>
      </c>
      <c r="L3491" t="s">
        <v>203</v>
      </c>
      <c r="Q3491" t="s">
        <v>204</v>
      </c>
      <c r="S3491" t="s">
        <v>205</v>
      </c>
      <c r="T3491" t="s">
        <v>6534</v>
      </c>
      <c r="V3491" s="8"/>
      <c r="AF3491" t="s">
        <v>287</v>
      </c>
      <c r="BA3491" t="s">
        <v>288</v>
      </c>
      <c r="BB3491">
        <v>0</v>
      </c>
      <c r="BD3491" s="4"/>
      <c r="BE3491" t="s">
        <v>288</v>
      </c>
      <c r="BN3491" s="3"/>
      <c r="BP3491" s="6" t="s">
        <v>220</v>
      </c>
      <c r="CA3491" t="s">
        <v>205</v>
      </c>
      <c r="CL3491" t="s">
        <v>205</v>
      </c>
      <c r="DS3491" s="3"/>
      <c r="GO3491" t="s">
        <v>205</v>
      </c>
    </row>
    <row r="3492" spans="1:197" x14ac:dyDescent="0.35">
      <c r="A3492">
        <v>900001</v>
      </c>
      <c r="B3492" t="s">
        <v>199</v>
      </c>
      <c r="C3492" t="s">
        <v>6535</v>
      </c>
      <c r="D3492" t="s">
        <v>211</v>
      </c>
      <c r="E3492" t="s">
        <v>212</v>
      </c>
      <c r="F3492" t="s">
        <v>212</v>
      </c>
      <c r="H3492" s="3"/>
      <c r="J3492" t="s">
        <v>203</v>
      </c>
      <c r="L3492" t="s">
        <v>203</v>
      </c>
      <c r="Q3492" t="s">
        <v>204</v>
      </c>
      <c r="S3492" t="s">
        <v>205</v>
      </c>
      <c r="T3492" t="s">
        <v>6536</v>
      </c>
      <c r="V3492" s="8"/>
      <c r="AF3492" t="s">
        <v>213</v>
      </c>
      <c r="BA3492" t="s">
        <v>214</v>
      </c>
      <c r="BB3492">
        <v>0</v>
      </c>
      <c r="BD3492" s="4"/>
      <c r="BE3492" t="s">
        <v>214</v>
      </c>
      <c r="BN3492" s="3"/>
      <c r="BP3492" s="6" t="s">
        <v>451</v>
      </c>
      <c r="CA3492" t="s">
        <v>205</v>
      </c>
      <c r="CL3492" t="s">
        <v>205</v>
      </c>
      <c r="DS3492" s="3"/>
      <c r="GO3492" t="s">
        <v>205</v>
      </c>
    </row>
    <row r="3493" spans="1:197" x14ac:dyDescent="0.35">
      <c r="A3493">
        <v>900001</v>
      </c>
      <c r="B3493" t="s">
        <v>199</v>
      </c>
      <c r="C3493" t="s">
        <v>6537</v>
      </c>
      <c r="D3493" t="s">
        <v>211</v>
      </c>
      <c r="E3493" t="s">
        <v>212</v>
      </c>
      <c r="F3493" t="s">
        <v>212</v>
      </c>
      <c r="H3493" s="3"/>
      <c r="J3493" t="s">
        <v>203</v>
      </c>
      <c r="L3493" t="s">
        <v>203</v>
      </c>
      <c r="Q3493" t="s">
        <v>204</v>
      </c>
      <c r="V3493" s="8"/>
      <c r="AF3493" t="s">
        <v>213</v>
      </c>
      <c r="BA3493" t="s">
        <v>214</v>
      </c>
      <c r="BB3493">
        <v>0</v>
      </c>
      <c r="BD3493" s="4"/>
      <c r="BE3493" t="s">
        <v>214</v>
      </c>
      <c r="BN3493" s="3"/>
      <c r="BP3493" s="6"/>
      <c r="DS3493" s="3"/>
    </row>
    <row r="3494" spans="1:197" x14ac:dyDescent="0.35">
      <c r="A3494">
        <v>900001</v>
      </c>
      <c r="B3494" t="s">
        <v>199</v>
      </c>
      <c r="C3494" t="s">
        <v>6538</v>
      </c>
      <c r="D3494" t="s">
        <v>211</v>
      </c>
      <c r="E3494" t="s">
        <v>212</v>
      </c>
      <c r="F3494" t="s">
        <v>212</v>
      </c>
      <c r="H3494" s="3"/>
      <c r="J3494" t="s">
        <v>203</v>
      </c>
      <c r="L3494" t="s">
        <v>203</v>
      </c>
      <c r="Q3494" t="s">
        <v>204</v>
      </c>
      <c r="S3494" t="s">
        <v>205</v>
      </c>
      <c r="T3494" t="s">
        <v>6539</v>
      </c>
      <c r="V3494" s="8"/>
      <c r="AF3494" t="s">
        <v>213</v>
      </c>
      <c r="BA3494" t="s">
        <v>214</v>
      </c>
      <c r="BB3494">
        <v>0</v>
      </c>
      <c r="BD3494" s="4"/>
      <c r="BE3494" t="s">
        <v>214</v>
      </c>
      <c r="BN3494" s="3"/>
      <c r="BP3494" s="6" t="s">
        <v>215</v>
      </c>
      <c r="CA3494" t="s">
        <v>205</v>
      </c>
      <c r="CL3494" t="s">
        <v>205</v>
      </c>
      <c r="DS3494" s="3"/>
      <c r="GO3494" t="s">
        <v>205</v>
      </c>
    </row>
    <row r="3495" spans="1:197" x14ac:dyDescent="0.35">
      <c r="A3495">
        <v>900001</v>
      </c>
      <c r="B3495" t="s">
        <v>199</v>
      </c>
      <c r="C3495" t="s">
        <v>6540</v>
      </c>
      <c r="D3495" t="s">
        <v>285</v>
      </c>
      <c r="E3495" t="s">
        <v>212</v>
      </c>
      <c r="F3495" t="s">
        <v>212</v>
      </c>
      <c r="H3495" s="3"/>
      <c r="J3495" t="s">
        <v>203</v>
      </c>
      <c r="L3495" t="s">
        <v>203</v>
      </c>
      <c r="Q3495" t="s">
        <v>204</v>
      </c>
      <c r="S3495" t="s">
        <v>205</v>
      </c>
      <c r="T3495" t="s">
        <v>6541</v>
      </c>
      <c r="V3495" s="8"/>
      <c r="AF3495" t="s">
        <v>287</v>
      </c>
      <c r="BA3495" t="s">
        <v>288</v>
      </c>
      <c r="BB3495">
        <v>0</v>
      </c>
      <c r="BD3495" s="4"/>
      <c r="BE3495" t="s">
        <v>288</v>
      </c>
      <c r="BN3495" s="3"/>
      <c r="BP3495" s="6" t="s">
        <v>302</v>
      </c>
      <c r="CA3495" t="s">
        <v>205</v>
      </c>
      <c r="CL3495" t="s">
        <v>205</v>
      </c>
      <c r="DS3495" s="3"/>
      <c r="GO3495" t="s">
        <v>205</v>
      </c>
    </row>
    <row r="3496" spans="1:197" x14ac:dyDescent="0.35">
      <c r="A3496">
        <v>900001</v>
      </c>
      <c r="B3496" t="s">
        <v>199</v>
      </c>
      <c r="C3496" t="s">
        <v>6542</v>
      </c>
      <c r="D3496" t="s">
        <v>201</v>
      </c>
      <c r="E3496" t="s">
        <v>212</v>
      </c>
      <c r="F3496" t="s">
        <v>212</v>
      </c>
      <c r="H3496" s="3"/>
      <c r="J3496" t="s">
        <v>203</v>
      </c>
      <c r="L3496" t="s">
        <v>203</v>
      </c>
      <c r="Q3496" t="s">
        <v>204</v>
      </c>
      <c r="S3496" t="s">
        <v>205</v>
      </c>
      <c r="T3496" t="s">
        <v>6543</v>
      </c>
      <c r="V3496" s="8"/>
      <c r="AF3496" t="s">
        <v>207</v>
      </c>
      <c r="BA3496" t="s">
        <v>208</v>
      </c>
      <c r="BB3496">
        <v>0</v>
      </c>
      <c r="BD3496" s="4"/>
      <c r="BE3496" t="s">
        <v>208</v>
      </c>
      <c r="BN3496" s="3"/>
      <c r="BP3496" s="6" t="s">
        <v>209</v>
      </c>
      <c r="CA3496" t="s">
        <v>205</v>
      </c>
      <c r="CL3496" t="s">
        <v>205</v>
      </c>
      <c r="DS3496" s="3"/>
      <c r="GO3496" t="s">
        <v>205</v>
      </c>
    </row>
    <row r="3497" spans="1:197" x14ac:dyDescent="0.35">
      <c r="A3497">
        <v>900001</v>
      </c>
      <c r="B3497" t="s">
        <v>199</v>
      </c>
      <c r="C3497" t="s">
        <v>6544</v>
      </c>
      <c r="D3497" t="s">
        <v>201</v>
      </c>
      <c r="E3497" t="s">
        <v>202</v>
      </c>
      <c r="F3497" t="s">
        <v>202</v>
      </c>
      <c r="H3497" s="3"/>
      <c r="J3497" t="s">
        <v>203</v>
      </c>
      <c r="L3497" t="s">
        <v>203</v>
      </c>
      <c r="Q3497" t="s">
        <v>204</v>
      </c>
      <c r="S3497" t="s">
        <v>205</v>
      </c>
      <c r="T3497" t="s">
        <v>6545</v>
      </c>
      <c r="V3497" s="8"/>
      <c r="AF3497" t="s">
        <v>207</v>
      </c>
      <c r="BA3497" t="s">
        <v>208</v>
      </c>
      <c r="BB3497">
        <v>0</v>
      </c>
      <c r="BD3497" s="4"/>
      <c r="BE3497" t="s">
        <v>208</v>
      </c>
      <c r="BN3497" s="3"/>
      <c r="BP3497" s="6" t="s">
        <v>302</v>
      </c>
      <c r="CA3497" t="s">
        <v>205</v>
      </c>
      <c r="CL3497" t="s">
        <v>205</v>
      </c>
      <c r="DS3497" s="3"/>
      <c r="GO3497" t="s">
        <v>205</v>
      </c>
    </row>
    <row r="3498" spans="1:197" x14ac:dyDescent="0.35">
      <c r="A3498">
        <v>900001</v>
      </c>
      <c r="B3498" t="s">
        <v>199</v>
      </c>
      <c r="C3498" t="s">
        <v>6546</v>
      </c>
      <c r="D3498" t="s">
        <v>602</v>
      </c>
      <c r="E3498" t="s">
        <v>212</v>
      </c>
      <c r="F3498" t="s">
        <v>212</v>
      </c>
      <c r="H3498" s="3" t="s">
        <v>603</v>
      </c>
      <c r="J3498" t="s">
        <v>203</v>
      </c>
      <c r="L3498" t="s">
        <v>203</v>
      </c>
      <c r="Q3498" t="s">
        <v>204</v>
      </c>
      <c r="S3498" t="s">
        <v>205</v>
      </c>
      <c r="T3498" t="s">
        <v>6547</v>
      </c>
      <c r="V3498" s="8"/>
      <c r="AF3498" t="s">
        <v>213</v>
      </c>
      <c r="BA3498" t="s">
        <v>252</v>
      </c>
      <c r="BB3498">
        <v>0</v>
      </c>
      <c r="BD3498" s="4"/>
      <c r="BE3498" t="s">
        <v>252</v>
      </c>
      <c r="BN3498" s="3"/>
      <c r="BP3498" s="6" t="s">
        <v>242</v>
      </c>
      <c r="CA3498" t="s">
        <v>205</v>
      </c>
      <c r="CL3498" t="s">
        <v>205</v>
      </c>
      <c r="DS3498" s="3"/>
      <c r="GO3498" t="s">
        <v>205</v>
      </c>
    </row>
    <row r="3499" spans="1:197" x14ac:dyDescent="0.35">
      <c r="A3499">
        <v>900001</v>
      </c>
      <c r="B3499" t="s">
        <v>199</v>
      </c>
      <c r="C3499" t="s">
        <v>6548</v>
      </c>
      <c r="D3499" t="s">
        <v>345</v>
      </c>
      <c r="E3499" t="s">
        <v>212</v>
      </c>
      <c r="F3499" t="s">
        <v>212</v>
      </c>
      <c r="H3499" s="3"/>
      <c r="J3499" t="s">
        <v>203</v>
      </c>
      <c r="L3499" t="s">
        <v>203</v>
      </c>
      <c r="Q3499" t="s">
        <v>204</v>
      </c>
      <c r="S3499" t="s">
        <v>205</v>
      </c>
      <c r="T3499" t="s">
        <v>6547</v>
      </c>
      <c r="V3499" s="8"/>
      <c r="AF3499" t="s">
        <v>213</v>
      </c>
      <c r="BA3499" t="s">
        <v>252</v>
      </c>
      <c r="BB3499">
        <v>0</v>
      </c>
      <c r="BD3499" s="4"/>
      <c r="BE3499" t="s">
        <v>252</v>
      </c>
      <c r="BN3499" s="3"/>
      <c r="BP3499" s="6" t="s">
        <v>242</v>
      </c>
      <c r="CA3499" t="s">
        <v>205</v>
      </c>
      <c r="CL3499" t="s">
        <v>205</v>
      </c>
      <c r="DS3499" s="3"/>
      <c r="GO3499" t="s">
        <v>205</v>
      </c>
    </row>
    <row r="3500" spans="1:197" x14ac:dyDescent="0.35">
      <c r="A3500">
        <v>900001</v>
      </c>
      <c r="B3500" t="s">
        <v>199</v>
      </c>
      <c r="C3500" t="s">
        <v>6549</v>
      </c>
      <c r="D3500" t="s">
        <v>211</v>
      </c>
      <c r="E3500" t="s">
        <v>212</v>
      </c>
      <c r="F3500" t="s">
        <v>212</v>
      </c>
      <c r="H3500" s="3"/>
      <c r="J3500" t="s">
        <v>203</v>
      </c>
      <c r="L3500" t="s">
        <v>203</v>
      </c>
      <c r="Q3500" t="s">
        <v>204</v>
      </c>
      <c r="S3500" t="s">
        <v>205</v>
      </c>
      <c r="T3500" t="s">
        <v>6550</v>
      </c>
      <c r="V3500" s="8"/>
      <c r="AF3500" t="s">
        <v>213</v>
      </c>
      <c r="BA3500" t="s">
        <v>214</v>
      </c>
      <c r="BB3500">
        <v>0</v>
      </c>
      <c r="BD3500" s="4"/>
      <c r="BE3500" t="s">
        <v>214</v>
      </c>
      <c r="BN3500" s="3"/>
      <c r="BP3500" s="6" t="s">
        <v>215</v>
      </c>
      <c r="CA3500" t="s">
        <v>205</v>
      </c>
      <c r="CL3500" t="s">
        <v>205</v>
      </c>
      <c r="DS3500" s="3"/>
      <c r="GO3500" t="s">
        <v>205</v>
      </c>
    </row>
    <row r="3501" spans="1:197" x14ac:dyDescent="0.35">
      <c r="A3501">
        <v>900001</v>
      </c>
      <c r="B3501" t="s">
        <v>199</v>
      </c>
      <c r="C3501" t="s">
        <v>6551</v>
      </c>
      <c r="D3501" t="s">
        <v>323</v>
      </c>
      <c r="E3501" t="s">
        <v>212</v>
      </c>
      <c r="F3501" t="s">
        <v>212</v>
      </c>
      <c r="H3501" s="3"/>
      <c r="J3501" t="s">
        <v>203</v>
      </c>
      <c r="L3501" t="s">
        <v>203</v>
      </c>
      <c r="Q3501" t="s">
        <v>204</v>
      </c>
      <c r="V3501" s="8"/>
      <c r="AF3501" t="s">
        <v>325</v>
      </c>
      <c r="BA3501" t="s">
        <v>326</v>
      </c>
      <c r="BB3501">
        <v>0</v>
      </c>
      <c r="BD3501" s="4"/>
      <c r="BE3501" t="s">
        <v>326</v>
      </c>
      <c r="BN3501" s="3"/>
      <c r="BP3501" s="6" t="s">
        <v>220</v>
      </c>
      <c r="DS3501" s="3"/>
    </row>
    <row r="3502" spans="1:197" x14ac:dyDescent="0.35">
      <c r="A3502">
        <v>900001</v>
      </c>
      <c r="B3502" t="s">
        <v>199</v>
      </c>
      <c r="C3502" t="s">
        <v>6552</v>
      </c>
      <c r="D3502" t="s">
        <v>211</v>
      </c>
      <c r="E3502" t="s">
        <v>212</v>
      </c>
      <c r="F3502" t="s">
        <v>212</v>
      </c>
      <c r="H3502" s="3"/>
      <c r="J3502" t="s">
        <v>203</v>
      </c>
      <c r="L3502" t="s">
        <v>203</v>
      </c>
      <c r="Q3502" t="s">
        <v>204</v>
      </c>
      <c r="S3502" t="s">
        <v>205</v>
      </c>
      <c r="T3502" t="s">
        <v>6553</v>
      </c>
      <c r="V3502" s="8"/>
      <c r="AF3502" t="s">
        <v>305</v>
      </c>
      <c r="BA3502" t="s">
        <v>916</v>
      </c>
      <c r="BB3502">
        <v>0</v>
      </c>
      <c r="BD3502" s="4"/>
      <c r="BE3502" t="s">
        <v>916</v>
      </c>
      <c r="BN3502" s="3"/>
      <c r="BP3502" s="6" t="s">
        <v>220</v>
      </c>
      <c r="CA3502" t="s">
        <v>205</v>
      </c>
      <c r="CL3502" t="s">
        <v>205</v>
      </c>
      <c r="DS3502" s="3"/>
      <c r="GO3502" t="s">
        <v>205</v>
      </c>
    </row>
    <row r="3503" spans="1:197" x14ac:dyDescent="0.35">
      <c r="A3503">
        <v>900001</v>
      </c>
      <c r="B3503" t="s">
        <v>199</v>
      </c>
      <c r="C3503" t="s">
        <v>6554</v>
      </c>
      <c r="D3503" t="s">
        <v>211</v>
      </c>
      <c r="E3503" t="s">
        <v>212</v>
      </c>
      <c r="F3503" t="s">
        <v>212</v>
      </c>
      <c r="H3503" s="3"/>
      <c r="J3503" t="s">
        <v>203</v>
      </c>
      <c r="L3503" t="s">
        <v>203</v>
      </c>
      <c r="Q3503" t="s">
        <v>204</v>
      </c>
      <c r="S3503" t="s">
        <v>205</v>
      </c>
      <c r="T3503" t="s">
        <v>6555</v>
      </c>
      <c r="V3503" s="8"/>
      <c r="AF3503" t="s">
        <v>320</v>
      </c>
      <c r="BA3503" t="s">
        <v>214</v>
      </c>
      <c r="BB3503">
        <v>0</v>
      </c>
      <c r="BD3503" s="4"/>
      <c r="BE3503" t="s">
        <v>214</v>
      </c>
      <c r="BN3503" s="3"/>
      <c r="BP3503" s="6" t="s">
        <v>209</v>
      </c>
      <c r="CA3503" t="s">
        <v>205</v>
      </c>
      <c r="CL3503" t="s">
        <v>205</v>
      </c>
      <c r="DS3503" s="3"/>
      <c r="GO3503" t="s">
        <v>205</v>
      </c>
    </row>
    <row r="3504" spans="1:197" x14ac:dyDescent="0.35">
      <c r="A3504">
        <v>900001</v>
      </c>
      <c r="B3504" t="s">
        <v>199</v>
      </c>
      <c r="C3504" t="s">
        <v>6556</v>
      </c>
      <c r="D3504" t="s">
        <v>211</v>
      </c>
      <c r="E3504" t="s">
        <v>212</v>
      </c>
      <c r="F3504" t="s">
        <v>212</v>
      </c>
      <c r="H3504" s="3"/>
      <c r="J3504" t="s">
        <v>203</v>
      </c>
      <c r="L3504" t="s">
        <v>203</v>
      </c>
      <c r="Q3504" t="s">
        <v>204</v>
      </c>
      <c r="S3504" t="s">
        <v>205</v>
      </c>
      <c r="T3504" t="s">
        <v>6557</v>
      </c>
      <c r="V3504" s="8"/>
      <c r="AF3504" t="s">
        <v>213</v>
      </c>
      <c r="BA3504" t="s">
        <v>214</v>
      </c>
      <c r="BB3504">
        <v>0</v>
      </c>
      <c r="BD3504" s="4"/>
      <c r="BE3504" t="s">
        <v>214</v>
      </c>
      <c r="BN3504" s="3"/>
      <c r="BP3504" s="6" t="s">
        <v>209</v>
      </c>
      <c r="CA3504" t="s">
        <v>205</v>
      </c>
      <c r="CL3504" t="s">
        <v>205</v>
      </c>
      <c r="DS3504" s="3"/>
      <c r="GO3504" t="s">
        <v>205</v>
      </c>
    </row>
    <row r="3505" spans="1:197" x14ac:dyDescent="0.35">
      <c r="A3505">
        <v>900001</v>
      </c>
      <c r="B3505" t="s">
        <v>199</v>
      </c>
      <c r="C3505" t="s">
        <v>6558</v>
      </c>
      <c r="D3505" t="s">
        <v>211</v>
      </c>
      <c r="E3505" t="s">
        <v>212</v>
      </c>
      <c r="F3505" t="s">
        <v>212</v>
      </c>
      <c r="H3505" s="3"/>
      <c r="J3505" t="s">
        <v>203</v>
      </c>
      <c r="L3505" t="s">
        <v>203</v>
      </c>
      <c r="Q3505" t="s">
        <v>204</v>
      </c>
      <c r="V3505" s="8"/>
      <c r="AF3505" t="s">
        <v>213</v>
      </c>
      <c r="BA3505" t="s">
        <v>214</v>
      </c>
      <c r="BB3505">
        <v>0</v>
      </c>
      <c r="BD3505" s="4"/>
      <c r="BE3505" t="s">
        <v>214</v>
      </c>
      <c r="BN3505" s="3"/>
      <c r="BP3505" s="6" t="s">
        <v>215</v>
      </c>
      <c r="DS3505" s="3"/>
    </row>
    <row r="3506" spans="1:197" x14ac:dyDescent="0.35">
      <c r="A3506">
        <v>900001</v>
      </c>
      <c r="B3506" t="s">
        <v>199</v>
      </c>
      <c r="C3506" t="s">
        <v>6559</v>
      </c>
      <c r="D3506" t="s">
        <v>201</v>
      </c>
      <c r="E3506" t="s">
        <v>202</v>
      </c>
      <c r="F3506" t="s">
        <v>202</v>
      </c>
      <c r="H3506" s="3"/>
      <c r="J3506" t="s">
        <v>203</v>
      </c>
      <c r="L3506" t="s">
        <v>203</v>
      </c>
      <c r="Q3506" t="s">
        <v>204</v>
      </c>
      <c r="S3506" t="s">
        <v>205</v>
      </c>
      <c r="T3506" t="s">
        <v>6560</v>
      </c>
      <c r="V3506" s="8"/>
      <c r="AF3506" t="s">
        <v>207</v>
      </c>
      <c r="BA3506" t="s">
        <v>208</v>
      </c>
      <c r="BB3506">
        <v>0</v>
      </c>
      <c r="BD3506" s="4"/>
      <c r="BE3506" t="s">
        <v>208</v>
      </c>
      <c r="BN3506" s="3"/>
      <c r="BP3506" s="6" t="s">
        <v>220</v>
      </c>
      <c r="CA3506" t="s">
        <v>205</v>
      </c>
      <c r="CL3506" t="s">
        <v>205</v>
      </c>
      <c r="DS3506" s="3"/>
      <c r="GO3506" t="s">
        <v>205</v>
      </c>
    </row>
    <row r="3507" spans="1:197" x14ac:dyDescent="0.35">
      <c r="A3507">
        <v>900001</v>
      </c>
      <c r="B3507" t="s">
        <v>199</v>
      </c>
      <c r="C3507" t="s">
        <v>6561</v>
      </c>
      <c r="D3507" t="s">
        <v>211</v>
      </c>
      <c r="E3507" t="s">
        <v>212</v>
      </c>
      <c r="F3507" t="s">
        <v>212</v>
      </c>
      <c r="H3507" s="3"/>
      <c r="J3507" t="s">
        <v>203</v>
      </c>
      <c r="L3507" t="s">
        <v>203</v>
      </c>
      <c r="Q3507" t="s">
        <v>204</v>
      </c>
      <c r="S3507" t="s">
        <v>205</v>
      </c>
      <c r="T3507" t="s">
        <v>6562</v>
      </c>
      <c r="V3507" s="8"/>
      <c r="AF3507" t="s">
        <v>213</v>
      </c>
      <c r="BA3507" t="s">
        <v>214</v>
      </c>
      <c r="BB3507">
        <v>0</v>
      </c>
      <c r="BD3507" s="4"/>
      <c r="BE3507" t="s">
        <v>214</v>
      </c>
      <c r="BN3507" s="3"/>
      <c r="BP3507" s="6" t="s">
        <v>209</v>
      </c>
      <c r="CA3507" t="s">
        <v>205</v>
      </c>
      <c r="CL3507" t="s">
        <v>205</v>
      </c>
      <c r="DS3507" s="3"/>
      <c r="GO3507" t="s">
        <v>205</v>
      </c>
    </row>
    <row r="3508" spans="1:197" x14ac:dyDescent="0.35">
      <c r="A3508">
        <v>900001</v>
      </c>
      <c r="B3508" t="s">
        <v>199</v>
      </c>
      <c r="C3508" t="s">
        <v>6563</v>
      </c>
      <c r="D3508" t="s">
        <v>211</v>
      </c>
      <c r="E3508" t="s">
        <v>212</v>
      </c>
      <c r="F3508" t="s">
        <v>212</v>
      </c>
      <c r="H3508" s="3"/>
      <c r="J3508" t="s">
        <v>203</v>
      </c>
      <c r="L3508" t="s">
        <v>203</v>
      </c>
      <c r="Q3508" t="s">
        <v>204</v>
      </c>
      <c r="S3508" t="s">
        <v>205</v>
      </c>
      <c r="T3508" t="s">
        <v>6564</v>
      </c>
      <c r="V3508" s="8"/>
      <c r="AF3508" t="s">
        <v>213</v>
      </c>
      <c r="BA3508" t="s">
        <v>214</v>
      </c>
      <c r="BB3508">
        <v>0</v>
      </c>
      <c r="BD3508" s="4"/>
      <c r="BE3508" t="s">
        <v>214</v>
      </c>
      <c r="BN3508" s="3"/>
      <c r="BP3508" s="6" t="s">
        <v>215</v>
      </c>
      <c r="CA3508" t="s">
        <v>205</v>
      </c>
      <c r="CL3508" t="s">
        <v>205</v>
      </c>
      <c r="DS3508" s="3"/>
      <c r="GO3508" t="s">
        <v>205</v>
      </c>
    </row>
    <row r="3509" spans="1:197" x14ac:dyDescent="0.35">
      <c r="A3509">
        <v>900001</v>
      </c>
      <c r="B3509" t="s">
        <v>199</v>
      </c>
      <c r="C3509" t="s">
        <v>6565</v>
      </c>
      <c r="D3509" t="s">
        <v>201</v>
      </c>
      <c r="E3509" t="s">
        <v>212</v>
      </c>
      <c r="F3509" t="s">
        <v>212</v>
      </c>
      <c r="H3509" s="3"/>
      <c r="J3509" t="s">
        <v>203</v>
      </c>
      <c r="L3509" t="s">
        <v>203</v>
      </c>
      <c r="Q3509" t="s">
        <v>204</v>
      </c>
      <c r="S3509" t="s">
        <v>205</v>
      </c>
      <c r="T3509" t="s">
        <v>6566</v>
      </c>
      <c r="V3509" s="8"/>
      <c r="AF3509" t="s">
        <v>207</v>
      </c>
      <c r="BA3509" t="s">
        <v>208</v>
      </c>
      <c r="BB3509">
        <v>0</v>
      </c>
      <c r="BD3509" s="4"/>
      <c r="BE3509" t="s">
        <v>208</v>
      </c>
      <c r="BN3509" s="3"/>
      <c r="BP3509" s="6" t="s">
        <v>215</v>
      </c>
      <c r="CA3509" t="s">
        <v>205</v>
      </c>
      <c r="CL3509" t="s">
        <v>205</v>
      </c>
      <c r="DS3509" s="3"/>
      <c r="GO3509" t="s">
        <v>205</v>
      </c>
    </row>
    <row r="3510" spans="1:197" x14ac:dyDescent="0.35">
      <c r="A3510">
        <v>900001</v>
      </c>
      <c r="B3510" t="s">
        <v>199</v>
      </c>
      <c r="C3510" t="s">
        <v>6567</v>
      </c>
      <c r="D3510" t="s">
        <v>266</v>
      </c>
      <c r="E3510" t="s">
        <v>212</v>
      </c>
      <c r="F3510" t="s">
        <v>212</v>
      </c>
      <c r="H3510" s="3"/>
      <c r="J3510" t="s">
        <v>203</v>
      </c>
      <c r="L3510" t="s">
        <v>203</v>
      </c>
      <c r="Q3510" t="s">
        <v>204</v>
      </c>
      <c r="S3510" t="s">
        <v>205</v>
      </c>
      <c r="T3510" t="s">
        <v>6568</v>
      </c>
      <c r="V3510" s="8"/>
      <c r="AF3510" t="s">
        <v>268</v>
      </c>
      <c r="BA3510" t="s">
        <v>269</v>
      </c>
      <c r="BB3510">
        <v>0</v>
      </c>
      <c r="BD3510" s="4"/>
      <c r="BE3510" t="s">
        <v>269</v>
      </c>
      <c r="BN3510" s="3"/>
      <c r="BP3510" s="6" t="s">
        <v>209</v>
      </c>
      <c r="CA3510" t="s">
        <v>205</v>
      </c>
      <c r="CL3510" t="s">
        <v>205</v>
      </c>
      <c r="DS3510" s="3"/>
      <c r="GO3510" t="s">
        <v>205</v>
      </c>
    </row>
    <row r="3511" spans="1:197" x14ac:dyDescent="0.35">
      <c r="A3511">
        <v>900001</v>
      </c>
      <c r="B3511" t="s">
        <v>199</v>
      </c>
      <c r="C3511" t="s">
        <v>6569</v>
      </c>
      <c r="D3511" t="s">
        <v>285</v>
      </c>
      <c r="E3511" t="s">
        <v>212</v>
      </c>
      <c r="F3511" t="s">
        <v>212</v>
      </c>
      <c r="H3511" s="3"/>
      <c r="J3511" t="s">
        <v>203</v>
      </c>
      <c r="L3511" t="s">
        <v>203</v>
      </c>
      <c r="Q3511" t="s">
        <v>204</v>
      </c>
      <c r="S3511" t="s">
        <v>205</v>
      </c>
      <c r="T3511" t="s">
        <v>6570</v>
      </c>
      <c r="V3511" s="8"/>
      <c r="AF3511" t="s">
        <v>287</v>
      </c>
      <c r="BA3511" t="s">
        <v>288</v>
      </c>
      <c r="BB3511">
        <v>0</v>
      </c>
      <c r="BD3511" s="4"/>
      <c r="BE3511" t="s">
        <v>288</v>
      </c>
      <c r="BN3511" s="3"/>
      <c r="BP3511" s="6" t="s">
        <v>215</v>
      </c>
      <c r="CA3511" t="s">
        <v>205</v>
      </c>
      <c r="CL3511" t="s">
        <v>205</v>
      </c>
      <c r="DS3511" s="3"/>
      <c r="GO3511" t="s">
        <v>205</v>
      </c>
    </row>
    <row r="3512" spans="1:197" x14ac:dyDescent="0.35">
      <c r="A3512">
        <v>900001</v>
      </c>
      <c r="B3512" t="s">
        <v>199</v>
      </c>
      <c r="C3512" t="s">
        <v>6571</v>
      </c>
      <c r="D3512" t="s">
        <v>211</v>
      </c>
      <c r="E3512" t="s">
        <v>212</v>
      </c>
      <c r="F3512" t="s">
        <v>212</v>
      </c>
      <c r="H3512" s="3"/>
      <c r="J3512" t="s">
        <v>203</v>
      </c>
      <c r="L3512" t="s">
        <v>203</v>
      </c>
      <c r="Q3512" t="s">
        <v>204</v>
      </c>
      <c r="S3512" t="s">
        <v>205</v>
      </c>
      <c r="T3512" t="s">
        <v>6572</v>
      </c>
      <c r="V3512" s="8"/>
      <c r="AF3512" t="s">
        <v>213</v>
      </c>
      <c r="BA3512" t="s">
        <v>214</v>
      </c>
      <c r="BB3512">
        <v>0</v>
      </c>
      <c r="BD3512" s="4"/>
      <c r="BE3512" t="s">
        <v>214</v>
      </c>
      <c r="BN3512" s="3"/>
      <c r="BP3512" s="6" t="s">
        <v>242</v>
      </c>
      <c r="CA3512" t="s">
        <v>205</v>
      </c>
      <c r="CL3512" t="s">
        <v>205</v>
      </c>
      <c r="DS3512" s="3"/>
      <c r="GO3512" t="s">
        <v>205</v>
      </c>
    </row>
    <row r="3513" spans="1:197" x14ac:dyDescent="0.35">
      <c r="A3513">
        <v>900001</v>
      </c>
      <c r="B3513" t="s">
        <v>199</v>
      </c>
      <c r="C3513" t="s">
        <v>6573</v>
      </c>
      <c r="D3513" t="s">
        <v>274</v>
      </c>
      <c r="E3513" t="s">
        <v>212</v>
      </c>
      <c r="F3513" t="s">
        <v>212</v>
      </c>
      <c r="H3513" s="3"/>
      <c r="J3513" t="s">
        <v>203</v>
      </c>
      <c r="L3513" t="s">
        <v>203</v>
      </c>
      <c r="Q3513" t="s">
        <v>204</v>
      </c>
      <c r="S3513" t="s">
        <v>205</v>
      </c>
      <c r="T3513" t="s">
        <v>6574</v>
      </c>
      <c r="V3513" s="8"/>
      <c r="AF3513" t="s">
        <v>272</v>
      </c>
      <c r="BA3513" t="s">
        <v>473</v>
      </c>
      <c r="BB3513">
        <v>0</v>
      </c>
      <c r="BD3513" s="4"/>
      <c r="BE3513" t="s">
        <v>473</v>
      </c>
      <c r="BN3513" s="3"/>
      <c r="BP3513" s="6" t="s">
        <v>215</v>
      </c>
      <c r="CA3513" t="s">
        <v>205</v>
      </c>
      <c r="CL3513" t="s">
        <v>205</v>
      </c>
      <c r="DS3513" s="3"/>
      <c r="GO3513" t="s">
        <v>205</v>
      </c>
    </row>
    <row r="3514" spans="1:197" x14ac:dyDescent="0.35">
      <c r="A3514">
        <v>900001</v>
      </c>
      <c r="B3514" t="s">
        <v>199</v>
      </c>
      <c r="C3514" t="s">
        <v>6575</v>
      </c>
      <c r="D3514" t="s">
        <v>211</v>
      </c>
      <c r="E3514" t="s">
        <v>212</v>
      </c>
      <c r="F3514" t="s">
        <v>212</v>
      </c>
      <c r="H3514" s="3"/>
      <c r="J3514" t="s">
        <v>203</v>
      </c>
      <c r="L3514" t="s">
        <v>203</v>
      </c>
      <c r="Q3514" t="s">
        <v>204</v>
      </c>
      <c r="S3514" t="s">
        <v>205</v>
      </c>
      <c r="T3514" t="s">
        <v>6576</v>
      </c>
      <c r="V3514" s="8"/>
      <c r="AF3514" t="s">
        <v>213</v>
      </c>
      <c r="BA3514" t="s">
        <v>214</v>
      </c>
      <c r="BB3514">
        <v>0</v>
      </c>
      <c r="BD3514" s="4"/>
      <c r="BE3514" t="s">
        <v>214</v>
      </c>
      <c r="BN3514" s="3"/>
      <c r="BP3514" s="6" t="s">
        <v>209</v>
      </c>
      <c r="CA3514" t="s">
        <v>205</v>
      </c>
      <c r="CL3514" t="s">
        <v>205</v>
      </c>
      <c r="DS3514" s="3"/>
      <c r="GO3514" t="s">
        <v>205</v>
      </c>
    </row>
    <row r="3515" spans="1:197" x14ac:dyDescent="0.35">
      <c r="A3515">
        <v>900001</v>
      </c>
      <c r="B3515" t="s">
        <v>199</v>
      </c>
      <c r="C3515" t="s">
        <v>6577</v>
      </c>
      <c r="D3515" t="s">
        <v>211</v>
      </c>
      <c r="E3515" t="s">
        <v>212</v>
      </c>
      <c r="F3515" t="s">
        <v>212</v>
      </c>
      <c r="H3515" s="3"/>
      <c r="J3515" t="s">
        <v>203</v>
      </c>
      <c r="L3515" t="s">
        <v>203</v>
      </c>
      <c r="Q3515" t="s">
        <v>204</v>
      </c>
      <c r="V3515" s="8"/>
      <c r="AF3515" t="s">
        <v>213</v>
      </c>
      <c r="BA3515" t="s">
        <v>214</v>
      </c>
      <c r="BB3515">
        <v>0</v>
      </c>
      <c r="BD3515" s="4"/>
      <c r="BE3515" t="s">
        <v>214</v>
      </c>
      <c r="BN3515" s="3"/>
      <c r="BP3515" s="6" t="s">
        <v>215</v>
      </c>
      <c r="DS3515" s="3"/>
    </row>
    <row r="3516" spans="1:197" x14ac:dyDescent="0.35">
      <c r="A3516">
        <v>900001</v>
      </c>
      <c r="B3516" t="s">
        <v>199</v>
      </c>
      <c r="C3516" t="s">
        <v>6578</v>
      </c>
      <c r="D3516" t="s">
        <v>211</v>
      </c>
      <c r="E3516" t="s">
        <v>212</v>
      </c>
      <c r="F3516" t="s">
        <v>212</v>
      </c>
      <c r="H3516" s="3"/>
      <c r="J3516" t="s">
        <v>203</v>
      </c>
      <c r="L3516" t="s">
        <v>203</v>
      </c>
      <c r="Q3516" t="s">
        <v>204</v>
      </c>
      <c r="S3516" t="s">
        <v>205</v>
      </c>
      <c r="T3516" t="s">
        <v>6579</v>
      </c>
      <c r="V3516" s="8"/>
      <c r="AF3516" t="s">
        <v>213</v>
      </c>
      <c r="BA3516" t="s">
        <v>214</v>
      </c>
      <c r="BB3516">
        <v>0</v>
      </c>
      <c r="BD3516" s="4"/>
      <c r="BE3516" t="s">
        <v>214</v>
      </c>
      <c r="BN3516" s="3"/>
      <c r="BP3516" s="6" t="s">
        <v>215</v>
      </c>
      <c r="CA3516" t="s">
        <v>205</v>
      </c>
      <c r="CL3516" t="s">
        <v>205</v>
      </c>
      <c r="DS3516" s="3"/>
      <c r="GO3516" t="s">
        <v>205</v>
      </c>
    </row>
    <row r="3517" spans="1:197" x14ac:dyDescent="0.35">
      <c r="A3517">
        <v>900001</v>
      </c>
      <c r="B3517" t="s">
        <v>199</v>
      </c>
      <c r="C3517" t="s">
        <v>6580</v>
      </c>
      <c r="D3517" t="s">
        <v>211</v>
      </c>
      <c r="E3517" t="s">
        <v>212</v>
      </c>
      <c r="F3517" t="s">
        <v>212</v>
      </c>
      <c r="H3517" s="3"/>
      <c r="J3517" t="s">
        <v>203</v>
      </c>
      <c r="L3517" t="s">
        <v>203</v>
      </c>
      <c r="Q3517" t="s">
        <v>204</v>
      </c>
      <c r="S3517" t="s">
        <v>205</v>
      </c>
      <c r="T3517" t="s">
        <v>6581</v>
      </c>
      <c r="V3517" s="8"/>
      <c r="AF3517" t="s">
        <v>213</v>
      </c>
      <c r="BA3517" t="s">
        <v>214</v>
      </c>
      <c r="BB3517">
        <v>0</v>
      </c>
      <c r="BD3517" s="4"/>
      <c r="BE3517" t="s">
        <v>214</v>
      </c>
      <c r="BN3517" s="3"/>
      <c r="BP3517" s="6" t="s">
        <v>282</v>
      </c>
      <c r="CA3517" t="s">
        <v>205</v>
      </c>
      <c r="CL3517" t="s">
        <v>205</v>
      </c>
      <c r="DS3517" s="3"/>
      <c r="GO3517" t="s">
        <v>205</v>
      </c>
    </row>
    <row r="3518" spans="1:197" x14ac:dyDescent="0.35">
      <c r="A3518">
        <v>900001</v>
      </c>
      <c r="B3518" t="s">
        <v>199</v>
      </c>
      <c r="C3518" t="s">
        <v>6582</v>
      </c>
      <c r="D3518" t="s">
        <v>285</v>
      </c>
      <c r="E3518" t="s">
        <v>212</v>
      </c>
      <c r="F3518" t="s">
        <v>212</v>
      </c>
      <c r="H3518" s="3"/>
      <c r="J3518" t="s">
        <v>203</v>
      </c>
      <c r="L3518" t="s">
        <v>203</v>
      </c>
      <c r="Q3518" t="s">
        <v>204</v>
      </c>
      <c r="S3518" t="s">
        <v>205</v>
      </c>
      <c r="T3518" t="s">
        <v>6583</v>
      </c>
      <c r="V3518" s="8"/>
      <c r="AF3518" t="s">
        <v>287</v>
      </c>
      <c r="BA3518" t="s">
        <v>288</v>
      </c>
      <c r="BB3518">
        <v>0</v>
      </c>
      <c r="BD3518" s="4"/>
      <c r="BE3518" t="s">
        <v>288</v>
      </c>
      <c r="BN3518" s="3"/>
      <c r="BP3518" s="6" t="s">
        <v>215</v>
      </c>
      <c r="CA3518" t="s">
        <v>205</v>
      </c>
      <c r="CL3518" t="s">
        <v>205</v>
      </c>
      <c r="DS3518" s="3"/>
      <c r="GO3518" t="s">
        <v>205</v>
      </c>
    </row>
    <row r="3519" spans="1:197" x14ac:dyDescent="0.35">
      <c r="A3519">
        <v>900001</v>
      </c>
      <c r="B3519" t="s">
        <v>199</v>
      </c>
      <c r="C3519" t="s">
        <v>6584</v>
      </c>
      <c r="D3519" t="s">
        <v>211</v>
      </c>
      <c r="E3519" t="s">
        <v>202</v>
      </c>
      <c r="F3519" t="s">
        <v>202</v>
      </c>
      <c r="H3519" s="3"/>
      <c r="J3519" t="s">
        <v>203</v>
      </c>
      <c r="L3519" t="s">
        <v>203</v>
      </c>
      <c r="Q3519" t="s">
        <v>204</v>
      </c>
      <c r="S3519" t="s">
        <v>205</v>
      </c>
      <c r="T3519" t="s">
        <v>223</v>
      </c>
      <c r="V3519" s="8"/>
      <c r="AF3519" t="s">
        <v>2228</v>
      </c>
      <c r="BA3519" t="s">
        <v>214</v>
      </c>
      <c r="BB3519">
        <v>0</v>
      </c>
      <c r="BD3519" s="4"/>
      <c r="BE3519" t="s">
        <v>214</v>
      </c>
      <c r="BN3519" s="3"/>
      <c r="BP3519" s="6" t="s">
        <v>209</v>
      </c>
      <c r="CA3519" t="s">
        <v>205</v>
      </c>
      <c r="CL3519" t="s">
        <v>205</v>
      </c>
      <c r="DS3519" s="3"/>
      <c r="GO3519" t="s">
        <v>205</v>
      </c>
    </row>
    <row r="3520" spans="1:197" x14ac:dyDescent="0.35">
      <c r="A3520">
        <v>900001</v>
      </c>
      <c r="B3520" t="s">
        <v>199</v>
      </c>
      <c r="C3520" t="s">
        <v>6585</v>
      </c>
      <c r="D3520" t="s">
        <v>233</v>
      </c>
      <c r="E3520" t="s">
        <v>222</v>
      </c>
      <c r="F3520" t="s">
        <v>222</v>
      </c>
      <c r="H3520" s="3"/>
      <c r="J3520" t="s">
        <v>203</v>
      </c>
      <c r="L3520" t="s">
        <v>203</v>
      </c>
      <c r="Q3520" t="s">
        <v>204</v>
      </c>
      <c r="S3520" t="s">
        <v>205</v>
      </c>
      <c r="T3520" t="s">
        <v>223</v>
      </c>
      <c r="V3520" s="8"/>
      <c r="AF3520" t="s">
        <v>2228</v>
      </c>
      <c r="BA3520" t="s">
        <v>214</v>
      </c>
      <c r="BB3520">
        <v>0</v>
      </c>
      <c r="BD3520" s="4"/>
      <c r="BE3520" t="s">
        <v>214</v>
      </c>
      <c r="BN3520" s="3"/>
      <c r="BP3520" s="6" t="s">
        <v>209</v>
      </c>
      <c r="CA3520" t="s">
        <v>205</v>
      </c>
      <c r="CL3520" t="s">
        <v>205</v>
      </c>
      <c r="DS3520" s="3"/>
      <c r="GO3520" t="s">
        <v>205</v>
      </c>
    </row>
    <row r="3521" spans="1:197" x14ac:dyDescent="0.35">
      <c r="A3521">
        <v>900001</v>
      </c>
      <c r="B3521" t="s">
        <v>199</v>
      </c>
      <c r="C3521" t="s">
        <v>6586</v>
      </c>
      <c r="D3521" t="s">
        <v>211</v>
      </c>
      <c r="E3521" t="s">
        <v>212</v>
      </c>
      <c r="F3521" t="s">
        <v>212</v>
      </c>
      <c r="H3521" s="3"/>
      <c r="J3521" t="s">
        <v>203</v>
      </c>
      <c r="L3521" t="s">
        <v>203</v>
      </c>
      <c r="Q3521" t="s">
        <v>204</v>
      </c>
      <c r="S3521" t="s">
        <v>205</v>
      </c>
      <c r="T3521" t="s">
        <v>6587</v>
      </c>
      <c r="V3521" s="8"/>
      <c r="AF3521" t="s">
        <v>213</v>
      </c>
      <c r="BA3521" t="s">
        <v>214</v>
      </c>
      <c r="BB3521">
        <v>0</v>
      </c>
      <c r="BD3521" s="4"/>
      <c r="BE3521" t="s">
        <v>214</v>
      </c>
      <c r="BN3521" s="3"/>
      <c r="BP3521" s="6" t="s">
        <v>226</v>
      </c>
      <c r="CA3521" t="s">
        <v>205</v>
      </c>
      <c r="CL3521" t="s">
        <v>205</v>
      </c>
      <c r="DS3521" s="3"/>
      <c r="GO3521" t="s">
        <v>205</v>
      </c>
    </row>
    <row r="3522" spans="1:197" x14ac:dyDescent="0.35">
      <c r="A3522">
        <v>900001</v>
      </c>
      <c r="B3522" t="s">
        <v>199</v>
      </c>
      <c r="C3522" t="s">
        <v>6588</v>
      </c>
      <c r="D3522" t="s">
        <v>211</v>
      </c>
      <c r="E3522" t="s">
        <v>212</v>
      </c>
      <c r="F3522" t="s">
        <v>212</v>
      </c>
      <c r="H3522" s="3"/>
      <c r="J3522" t="s">
        <v>203</v>
      </c>
      <c r="L3522" t="s">
        <v>203</v>
      </c>
      <c r="Q3522" t="s">
        <v>204</v>
      </c>
      <c r="S3522" t="s">
        <v>205</v>
      </c>
      <c r="T3522" t="s">
        <v>6589</v>
      </c>
      <c r="V3522" s="8"/>
      <c r="AF3522" t="s">
        <v>213</v>
      </c>
      <c r="BA3522" t="s">
        <v>214</v>
      </c>
      <c r="BB3522">
        <v>0</v>
      </c>
      <c r="BD3522" s="4"/>
      <c r="BE3522" t="s">
        <v>214</v>
      </c>
      <c r="BN3522" s="3"/>
      <c r="BP3522" s="6" t="s">
        <v>209</v>
      </c>
      <c r="CA3522" t="s">
        <v>205</v>
      </c>
      <c r="CL3522" t="s">
        <v>205</v>
      </c>
      <c r="DS3522" s="3"/>
      <c r="GO3522" t="s">
        <v>205</v>
      </c>
    </row>
    <row r="3523" spans="1:197" x14ac:dyDescent="0.35">
      <c r="A3523">
        <v>900001</v>
      </c>
      <c r="B3523" t="s">
        <v>199</v>
      </c>
      <c r="C3523" t="s">
        <v>6590</v>
      </c>
      <c r="D3523" t="s">
        <v>211</v>
      </c>
      <c r="E3523" t="s">
        <v>212</v>
      </c>
      <c r="F3523" t="s">
        <v>212</v>
      </c>
      <c r="H3523" s="3"/>
      <c r="J3523" t="s">
        <v>203</v>
      </c>
      <c r="L3523" t="s">
        <v>203</v>
      </c>
      <c r="Q3523" t="s">
        <v>204</v>
      </c>
      <c r="S3523" t="s">
        <v>205</v>
      </c>
      <c r="T3523" t="s">
        <v>6591</v>
      </c>
      <c r="V3523" s="8"/>
      <c r="AF3523" t="s">
        <v>213</v>
      </c>
      <c r="BA3523" t="s">
        <v>214</v>
      </c>
      <c r="BB3523">
        <v>0</v>
      </c>
      <c r="BD3523" s="4"/>
      <c r="BE3523" t="s">
        <v>214</v>
      </c>
      <c r="BN3523" s="3"/>
      <c r="BP3523" s="6" t="s">
        <v>6592</v>
      </c>
      <c r="CA3523" t="s">
        <v>205</v>
      </c>
      <c r="CL3523" t="s">
        <v>205</v>
      </c>
      <c r="DS3523" s="3"/>
      <c r="GO3523" t="s">
        <v>205</v>
      </c>
    </row>
    <row r="3524" spans="1:197" x14ac:dyDescent="0.35">
      <c r="A3524">
        <v>900001</v>
      </c>
      <c r="B3524" t="s">
        <v>199</v>
      </c>
      <c r="C3524" t="s">
        <v>6593</v>
      </c>
      <c r="D3524" t="s">
        <v>211</v>
      </c>
      <c r="E3524" t="s">
        <v>212</v>
      </c>
      <c r="F3524" t="s">
        <v>212</v>
      </c>
      <c r="H3524" s="3"/>
      <c r="J3524" t="s">
        <v>203</v>
      </c>
      <c r="L3524" t="s">
        <v>203</v>
      </c>
      <c r="Q3524" t="s">
        <v>204</v>
      </c>
      <c r="V3524" s="8"/>
      <c r="AF3524" t="s">
        <v>213</v>
      </c>
      <c r="BA3524" t="s">
        <v>214</v>
      </c>
      <c r="BB3524">
        <v>0</v>
      </c>
      <c r="BD3524" s="4"/>
      <c r="BE3524" t="s">
        <v>214</v>
      </c>
      <c r="BN3524" s="3"/>
      <c r="BP3524" s="6" t="s">
        <v>239</v>
      </c>
      <c r="DS3524" s="3"/>
    </row>
    <row r="3525" spans="1:197" x14ac:dyDescent="0.35">
      <c r="A3525">
        <v>900001</v>
      </c>
      <c r="B3525" t="s">
        <v>199</v>
      </c>
      <c r="C3525" t="s">
        <v>6594</v>
      </c>
      <c r="D3525" t="s">
        <v>211</v>
      </c>
      <c r="E3525" t="s">
        <v>212</v>
      </c>
      <c r="F3525" t="s">
        <v>212</v>
      </c>
      <c r="H3525" s="3"/>
      <c r="J3525" t="s">
        <v>203</v>
      </c>
      <c r="L3525" t="s">
        <v>203</v>
      </c>
      <c r="Q3525" t="s">
        <v>204</v>
      </c>
      <c r="S3525" t="s">
        <v>205</v>
      </c>
      <c r="T3525" t="s">
        <v>6595</v>
      </c>
      <c r="V3525" s="8"/>
      <c r="AF3525" t="s">
        <v>213</v>
      </c>
      <c r="BA3525" t="s">
        <v>214</v>
      </c>
      <c r="BB3525">
        <v>0</v>
      </c>
      <c r="BD3525" s="4"/>
      <c r="BE3525" t="s">
        <v>214</v>
      </c>
      <c r="BN3525" s="3"/>
      <c r="BP3525" s="6" t="s">
        <v>209</v>
      </c>
      <c r="CA3525" t="s">
        <v>205</v>
      </c>
      <c r="CL3525" t="s">
        <v>205</v>
      </c>
      <c r="DS3525" s="3"/>
      <c r="GO3525" t="s">
        <v>205</v>
      </c>
    </row>
    <row r="3526" spans="1:197" x14ac:dyDescent="0.35">
      <c r="A3526">
        <v>900001</v>
      </c>
      <c r="B3526" t="s">
        <v>199</v>
      </c>
      <c r="C3526" t="s">
        <v>6596</v>
      </c>
      <c r="D3526" t="s">
        <v>211</v>
      </c>
      <c r="E3526" t="s">
        <v>212</v>
      </c>
      <c r="F3526" t="s">
        <v>212</v>
      </c>
      <c r="H3526" s="3"/>
      <c r="J3526" t="s">
        <v>203</v>
      </c>
      <c r="L3526" t="s">
        <v>203</v>
      </c>
      <c r="Q3526" t="s">
        <v>204</v>
      </c>
      <c r="S3526" t="s">
        <v>205</v>
      </c>
      <c r="T3526" t="s">
        <v>6597</v>
      </c>
      <c r="V3526" s="8"/>
      <c r="AF3526" t="s">
        <v>213</v>
      </c>
      <c r="BA3526" t="s">
        <v>214</v>
      </c>
      <c r="BB3526">
        <v>0</v>
      </c>
      <c r="BD3526" s="4"/>
      <c r="BE3526" t="s">
        <v>214</v>
      </c>
      <c r="BN3526" s="3"/>
      <c r="BP3526" s="6" t="s">
        <v>215</v>
      </c>
      <c r="CA3526" t="s">
        <v>205</v>
      </c>
      <c r="CL3526" t="s">
        <v>205</v>
      </c>
      <c r="DS3526" s="3"/>
      <c r="GO3526" t="s">
        <v>205</v>
      </c>
    </row>
    <row r="3527" spans="1:197" x14ac:dyDescent="0.35">
      <c r="A3527">
        <v>900001</v>
      </c>
      <c r="B3527" t="s">
        <v>199</v>
      </c>
      <c r="C3527" t="s">
        <v>6598</v>
      </c>
      <c r="D3527" t="s">
        <v>211</v>
      </c>
      <c r="E3527" t="s">
        <v>212</v>
      </c>
      <c r="F3527" t="s">
        <v>212</v>
      </c>
      <c r="H3527" s="3"/>
      <c r="J3527" t="s">
        <v>203</v>
      </c>
      <c r="L3527" t="s">
        <v>203</v>
      </c>
      <c r="Q3527" t="s">
        <v>204</v>
      </c>
      <c r="S3527" t="s">
        <v>205</v>
      </c>
      <c r="T3527" t="s">
        <v>6599</v>
      </c>
      <c r="V3527" s="8"/>
      <c r="AF3527" t="s">
        <v>213</v>
      </c>
      <c r="BA3527" t="s">
        <v>214</v>
      </c>
      <c r="BB3527">
        <v>0</v>
      </c>
      <c r="BD3527" s="4"/>
      <c r="BE3527" t="s">
        <v>214</v>
      </c>
      <c r="BN3527" s="3"/>
      <c r="BP3527" s="6" t="s">
        <v>209</v>
      </c>
      <c r="CA3527" t="s">
        <v>205</v>
      </c>
      <c r="CL3527" t="s">
        <v>205</v>
      </c>
      <c r="DS3527" s="3"/>
      <c r="GO3527" t="s">
        <v>205</v>
      </c>
    </row>
    <row r="3528" spans="1:197" x14ac:dyDescent="0.35">
      <c r="A3528">
        <v>900001</v>
      </c>
      <c r="B3528" t="s">
        <v>199</v>
      </c>
      <c r="C3528" t="s">
        <v>6600</v>
      </c>
      <c r="D3528" t="s">
        <v>231</v>
      </c>
      <c r="E3528" t="s">
        <v>212</v>
      </c>
      <c r="F3528" t="s">
        <v>212</v>
      </c>
      <c r="H3528" s="3"/>
      <c r="J3528" t="s">
        <v>203</v>
      </c>
      <c r="L3528" t="s">
        <v>203</v>
      </c>
      <c r="Q3528" t="s">
        <v>204</v>
      </c>
      <c r="S3528" t="s">
        <v>205</v>
      </c>
      <c r="T3528" t="s">
        <v>6599</v>
      </c>
      <c r="V3528" s="8"/>
      <c r="AF3528" t="s">
        <v>213</v>
      </c>
      <c r="BA3528" t="s">
        <v>214</v>
      </c>
      <c r="BB3528">
        <v>0</v>
      </c>
      <c r="BD3528" s="4"/>
      <c r="BE3528" t="s">
        <v>214</v>
      </c>
      <c r="BN3528" s="3"/>
      <c r="BP3528" s="6" t="s">
        <v>209</v>
      </c>
      <c r="CA3528" t="s">
        <v>205</v>
      </c>
      <c r="CL3528" t="s">
        <v>205</v>
      </c>
      <c r="DS3528" s="3"/>
      <c r="GO3528" t="s">
        <v>205</v>
      </c>
    </row>
    <row r="3529" spans="1:197" x14ac:dyDescent="0.35">
      <c r="A3529">
        <v>900001</v>
      </c>
      <c r="B3529" t="s">
        <v>199</v>
      </c>
      <c r="C3529" t="s">
        <v>6601</v>
      </c>
      <c r="D3529" t="s">
        <v>233</v>
      </c>
      <c r="E3529" t="s">
        <v>212</v>
      </c>
      <c r="F3529" t="s">
        <v>212</v>
      </c>
      <c r="H3529" s="3"/>
      <c r="J3529" t="s">
        <v>203</v>
      </c>
      <c r="L3529" t="s">
        <v>203</v>
      </c>
      <c r="Q3529" t="s">
        <v>204</v>
      </c>
      <c r="S3529" t="s">
        <v>205</v>
      </c>
      <c r="T3529" t="s">
        <v>6599</v>
      </c>
      <c r="V3529" s="8"/>
      <c r="AF3529" t="s">
        <v>213</v>
      </c>
      <c r="BA3529" t="s">
        <v>214</v>
      </c>
      <c r="BB3529">
        <v>0</v>
      </c>
      <c r="BD3529" s="4"/>
      <c r="BE3529" t="s">
        <v>214</v>
      </c>
      <c r="BN3529" s="3"/>
      <c r="BP3529" s="6" t="s">
        <v>209</v>
      </c>
      <c r="CA3529" t="s">
        <v>205</v>
      </c>
      <c r="CL3529" t="s">
        <v>205</v>
      </c>
      <c r="DS3529" s="3"/>
      <c r="GO3529" t="s">
        <v>205</v>
      </c>
    </row>
    <row r="3530" spans="1:197" x14ac:dyDescent="0.35">
      <c r="A3530">
        <v>900001</v>
      </c>
      <c r="B3530" t="s">
        <v>199</v>
      </c>
      <c r="C3530" t="s">
        <v>6602</v>
      </c>
      <c r="D3530" t="s">
        <v>211</v>
      </c>
      <c r="E3530" t="s">
        <v>212</v>
      </c>
      <c r="F3530" t="s">
        <v>212</v>
      </c>
      <c r="H3530" s="3"/>
      <c r="J3530" t="s">
        <v>203</v>
      </c>
      <c r="L3530" t="s">
        <v>203</v>
      </c>
      <c r="Q3530" t="s">
        <v>204</v>
      </c>
      <c r="S3530" t="s">
        <v>205</v>
      </c>
      <c r="T3530" t="s">
        <v>6603</v>
      </c>
      <c r="V3530" s="8"/>
      <c r="AF3530" t="s">
        <v>213</v>
      </c>
      <c r="BA3530" t="s">
        <v>214</v>
      </c>
      <c r="BB3530">
        <v>0</v>
      </c>
      <c r="BD3530" s="4"/>
      <c r="BE3530" t="s">
        <v>214</v>
      </c>
      <c r="BN3530" s="3"/>
      <c r="BP3530" s="6" t="s">
        <v>209</v>
      </c>
      <c r="CA3530" t="s">
        <v>205</v>
      </c>
      <c r="CL3530" t="s">
        <v>205</v>
      </c>
      <c r="DS3530" s="3"/>
      <c r="GO3530" t="s">
        <v>205</v>
      </c>
    </row>
    <row r="3531" spans="1:197" x14ac:dyDescent="0.35">
      <c r="A3531">
        <v>900001</v>
      </c>
      <c r="B3531" t="s">
        <v>199</v>
      </c>
      <c r="C3531" t="s">
        <v>6604</v>
      </c>
      <c r="D3531" t="s">
        <v>211</v>
      </c>
      <c r="E3531" t="s">
        <v>212</v>
      </c>
      <c r="F3531" t="s">
        <v>212</v>
      </c>
      <c r="H3531" s="3"/>
      <c r="J3531" t="s">
        <v>203</v>
      </c>
      <c r="L3531" t="s">
        <v>203</v>
      </c>
      <c r="Q3531" t="s">
        <v>204</v>
      </c>
      <c r="S3531" t="s">
        <v>205</v>
      </c>
      <c r="T3531" t="s">
        <v>6605</v>
      </c>
      <c r="V3531" s="8"/>
      <c r="AF3531" t="s">
        <v>213</v>
      </c>
      <c r="BA3531" t="s">
        <v>214</v>
      </c>
      <c r="BB3531">
        <v>0</v>
      </c>
      <c r="BD3531" s="4"/>
      <c r="BE3531" t="s">
        <v>214</v>
      </c>
      <c r="BN3531" s="3"/>
      <c r="BP3531" s="6" t="s">
        <v>209</v>
      </c>
      <c r="CA3531" t="s">
        <v>205</v>
      </c>
      <c r="CL3531" t="s">
        <v>205</v>
      </c>
      <c r="DS3531" s="3"/>
      <c r="GO3531" t="s">
        <v>205</v>
      </c>
    </row>
    <row r="3532" spans="1:197" x14ac:dyDescent="0.35">
      <c r="A3532">
        <v>900001</v>
      </c>
      <c r="B3532" t="s">
        <v>199</v>
      </c>
      <c r="C3532" t="s">
        <v>6606</v>
      </c>
      <c r="D3532" t="s">
        <v>345</v>
      </c>
      <c r="E3532" t="s">
        <v>212</v>
      </c>
      <c r="F3532" t="s">
        <v>212</v>
      </c>
      <c r="H3532" s="3"/>
      <c r="J3532" t="s">
        <v>203</v>
      </c>
      <c r="L3532" t="s">
        <v>203</v>
      </c>
      <c r="Q3532" t="s">
        <v>204</v>
      </c>
      <c r="S3532" t="s">
        <v>205</v>
      </c>
      <c r="T3532" t="s">
        <v>6607</v>
      </c>
      <c r="V3532" s="8"/>
      <c r="AF3532" t="s">
        <v>360</v>
      </c>
      <c r="BA3532" t="s">
        <v>252</v>
      </c>
      <c r="BB3532">
        <v>0</v>
      </c>
      <c r="BD3532" s="4"/>
      <c r="BE3532" t="s">
        <v>252</v>
      </c>
      <c r="BN3532" s="3"/>
      <c r="BP3532" s="6" t="s">
        <v>215</v>
      </c>
      <c r="CA3532" t="s">
        <v>205</v>
      </c>
      <c r="CL3532" t="s">
        <v>205</v>
      </c>
      <c r="DS3532" s="3"/>
      <c r="GO3532" t="s">
        <v>205</v>
      </c>
    </row>
    <row r="3533" spans="1:197" x14ac:dyDescent="0.35">
      <c r="A3533">
        <v>900001</v>
      </c>
      <c r="B3533" t="s">
        <v>199</v>
      </c>
      <c r="C3533" t="s">
        <v>6608</v>
      </c>
      <c r="D3533" t="s">
        <v>201</v>
      </c>
      <c r="E3533" t="s">
        <v>212</v>
      </c>
      <c r="F3533" t="s">
        <v>212</v>
      </c>
      <c r="H3533" s="3"/>
      <c r="J3533" t="s">
        <v>203</v>
      </c>
      <c r="L3533" t="s">
        <v>203</v>
      </c>
      <c r="Q3533" t="s">
        <v>204</v>
      </c>
      <c r="S3533" t="s">
        <v>205</v>
      </c>
      <c r="T3533" t="s">
        <v>6609</v>
      </c>
      <c r="V3533" s="8"/>
      <c r="AF3533" t="s">
        <v>225</v>
      </c>
      <c r="BA3533" t="s">
        <v>214</v>
      </c>
      <c r="BB3533">
        <v>0</v>
      </c>
      <c r="BD3533" s="4"/>
      <c r="BE3533" t="s">
        <v>214</v>
      </c>
      <c r="BN3533" s="3"/>
      <c r="BP3533" s="6" t="s">
        <v>282</v>
      </c>
      <c r="CA3533" t="s">
        <v>205</v>
      </c>
      <c r="CL3533" t="s">
        <v>205</v>
      </c>
      <c r="DS3533" s="3"/>
      <c r="GO3533" t="s">
        <v>205</v>
      </c>
    </row>
    <row r="3534" spans="1:197" x14ac:dyDescent="0.35">
      <c r="A3534">
        <v>900001</v>
      </c>
      <c r="B3534" t="s">
        <v>199</v>
      </c>
      <c r="C3534" t="s">
        <v>6610</v>
      </c>
      <c r="D3534" t="s">
        <v>211</v>
      </c>
      <c r="E3534" t="s">
        <v>212</v>
      </c>
      <c r="F3534" t="s">
        <v>212</v>
      </c>
      <c r="H3534" s="3"/>
      <c r="J3534" t="s">
        <v>203</v>
      </c>
      <c r="L3534" t="s">
        <v>203</v>
      </c>
      <c r="Q3534" t="s">
        <v>204</v>
      </c>
      <c r="S3534" t="s">
        <v>205</v>
      </c>
      <c r="T3534" t="s">
        <v>6611</v>
      </c>
      <c r="V3534" s="8"/>
      <c r="AF3534" t="s">
        <v>213</v>
      </c>
      <c r="BA3534" t="s">
        <v>214</v>
      </c>
      <c r="BB3534">
        <v>0</v>
      </c>
      <c r="BD3534" s="4"/>
      <c r="BE3534" t="s">
        <v>214</v>
      </c>
      <c r="BN3534" s="3"/>
      <c r="BP3534" s="6" t="s">
        <v>215</v>
      </c>
      <c r="CA3534" t="s">
        <v>205</v>
      </c>
      <c r="CL3534" t="s">
        <v>205</v>
      </c>
      <c r="DS3534" s="3"/>
      <c r="GO3534" t="s">
        <v>205</v>
      </c>
    </row>
    <row r="3535" spans="1:197" x14ac:dyDescent="0.35">
      <c r="A3535">
        <v>900001</v>
      </c>
      <c r="B3535" t="s">
        <v>199</v>
      </c>
      <c r="C3535" t="s">
        <v>6612</v>
      </c>
      <c r="D3535" t="s">
        <v>201</v>
      </c>
      <c r="E3535" t="s">
        <v>212</v>
      </c>
      <c r="F3535" t="s">
        <v>212</v>
      </c>
      <c r="H3535" s="3"/>
      <c r="J3535" t="s">
        <v>203</v>
      </c>
      <c r="L3535" t="s">
        <v>203</v>
      </c>
      <c r="Q3535" t="s">
        <v>204</v>
      </c>
      <c r="S3535" t="s">
        <v>205</v>
      </c>
      <c r="T3535" t="s">
        <v>888</v>
      </c>
      <c r="V3535" s="8"/>
      <c r="AF3535" t="s">
        <v>207</v>
      </c>
      <c r="BA3535" t="s">
        <v>208</v>
      </c>
      <c r="BB3535">
        <v>0</v>
      </c>
      <c r="BD3535" s="4"/>
      <c r="BE3535" t="s">
        <v>208</v>
      </c>
      <c r="BN3535" s="3"/>
      <c r="BP3535" s="6" t="s">
        <v>242</v>
      </c>
      <c r="CA3535" t="s">
        <v>205</v>
      </c>
      <c r="CL3535" t="s">
        <v>205</v>
      </c>
      <c r="DS3535" s="3"/>
      <c r="GO3535" t="s">
        <v>205</v>
      </c>
    </row>
    <row r="3536" spans="1:197" x14ac:dyDescent="0.35">
      <c r="A3536">
        <v>900001</v>
      </c>
      <c r="B3536" t="s">
        <v>199</v>
      </c>
      <c r="C3536" t="s">
        <v>6613</v>
      </c>
      <c r="D3536" t="s">
        <v>201</v>
      </c>
      <c r="E3536" t="s">
        <v>202</v>
      </c>
      <c r="F3536" t="s">
        <v>202</v>
      </c>
      <c r="H3536" s="3"/>
      <c r="J3536" t="s">
        <v>203</v>
      </c>
      <c r="L3536" t="s">
        <v>203</v>
      </c>
      <c r="Q3536" t="s">
        <v>204</v>
      </c>
      <c r="S3536" t="s">
        <v>205</v>
      </c>
      <c r="T3536" t="s">
        <v>6614</v>
      </c>
      <c r="V3536" s="8"/>
      <c r="AF3536" t="s">
        <v>207</v>
      </c>
      <c r="BA3536" t="s">
        <v>208</v>
      </c>
      <c r="BB3536">
        <v>0</v>
      </c>
      <c r="BD3536" s="4"/>
      <c r="BE3536" t="s">
        <v>208</v>
      </c>
      <c r="BN3536" s="3"/>
      <c r="BP3536" s="6" t="s">
        <v>209</v>
      </c>
      <c r="CA3536" t="s">
        <v>205</v>
      </c>
      <c r="CL3536" t="s">
        <v>205</v>
      </c>
      <c r="DS3536" s="3"/>
      <c r="GO3536" t="s">
        <v>205</v>
      </c>
    </row>
    <row r="3537" spans="1:197" x14ac:dyDescent="0.35">
      <c r="A3537">
        <v>900001</v>
      </c>
      <c r="B3537" t="s">
        <v>199</v>
      </c>
      <c r="C3537" t="s">
        <v>6615</v>
      </c>
      <c r="D3537" t="s">
        <v>211</v>
      </c>
      <c r="E3537" t="s">
        <v>212</v>
      </c>
      <c r="F3537" t="s">
        <v>212</v>
      </c>
      <c r="H3537" s="3"/>
      <c r="J3537" t="s">
        <v>203</v>
      </c>
      <c r="L3537" t="s">
        <v>203</v>
      </c>
      <c r="Q3537" t="s">
        <v>204</v>
      </c>
      <c r="S3537" t="s">
        <v>205</v>
      </c>
      <c r="T3537" t="s">
        <v>6616</v>
      </c>
      <c r="V3537" s="8"/>
      <c r="AF3537" t="s">
        <v>213</v>
      </c>
      <c r="BA3537" t="s">
        <v>214</v>
      </c>
      <c r="BB3537">
        <v>0</v>
      </c>
      <c r="BD3537" s="4"/>
      <c r="BE3537" t="s">
        <v>214</v>
      </c>
      <c r="BN3537" s="3"/>
      <c r="BP3537" s="6" t="s">
        <v>209</v>
      </c>
      <c r="CA3537" t="s">
        <v>205</v>
      </c>
      <c r="CL3537" t="s">
        <v>205</v>
      </c>
      <c r="DS3537" s="3"/>
      <c r="GO3537" t="s">
        <v>205</v>
      </c>
    </row>
    <row r="3538" spans="1:197" x14ac:dyDescent="0.35">
      <c r="A3538">
        <v>900001</v>
      </c>
      <c r="B3538" t="s">
        <v>199</v>
      </c>
      <c r="C3538" t="s">
        <v>6617</v>
      </c>
      <c r="D3538" t="s">
        <v>211</v>
      </c>
      <c r="E3538" t="s">
        <v>212</v>
      </c>
      <c r="F3538" t="s">
        <v>212</v>
      </c>
      <c r="H3538" s="3"/>
      <c r="J3538" t="s">
        <v>203</v>
      </c>
      <c r="L3538" t="s">
        <v>203</v>
      </c>
      <c r="Q3538" t="s">
        <v>204</v>
      </c>
      <c r="S3538" t="s">
        <v>205</v>
      </c>
      <c r="T3538" t="s">
        <v>6618</v>
      </c>
      <c r="V3538" s="8"/>
      <c r="AF3538" t="s">
        <v>213</v>
      </c>
      <c r="BA3538" t="s">
        <v>214</v>
      </c>
      <c r="BB3538">
        <v>0</v>
      </c>
      <c r="BD3538" s="4"/>
      <c r="BE3538" t="s">
        <v>214</v>
      </c>
      <c r="BN3538" s="3"/>
      <c r="BP3538" s="6" t="s">
        <v>215</v>
      </c>
      <c r="CA3538" t="s">
        <v>205</v>
      </c>
      <c r="CL3538" t="s">
        <v>205</v>
      </c>
      <c r="DS3538" s="3"/>
      <c r="GO3538" t="s">
        <v>205</v>
      </c>
    </row>
    <row r="3539" spans="1:197" x14ac:dyDescent="0.35">
      <c r="A3539">
        <v>900001</v>
      </c>
      <c r="B3539" t="s">
        <v>199</v>
      </c>
      <c r="C3539" t="s">
        <v>6619</v>
      </c>
      <c r="D3539" t="s">
        <v>602</v>
      </c>
      <c r="E3539" t="s">
        <v>212</v>
      </c>
      <c r="F3539" t="s">
        <v>212</v>
      </c>
      <c r="H3539" s="3" t="s">
        <v>603</v>
      </c>
      <c r="J3539" t="s">
        <v>203</v>
      </c>
      <c r="L3539" t="s">
        <v>203</v>
      </c>
      <c r="Q3539" t="s">
        <v>204</v>
      </c>
      <c r="S3539" t="s">
        <v>205</v>
      </c>
      <c r="T3539" t="s">
        <v>6620</v>
      </c>
      <c r="V3539" s="8"/>
      <c r="AF3539" t="s">
        <v>360</v>
      </c>
      <c r="BA3539" t="s">
        <v>214</v>
      </c>
      <c r="BB3539">
        <v>0</v>
      </c>
      <c r="BD3539" s="4"/>
      <c r="BE3539" t="s">
        <v>214</v>
      </c>
      <c r="BN3539" s="3"/>
      <c r="BP3539" s="6" t="s">
        <v>215</v>
      </c>
      <c r="CA3539" t="s">
        <v>205</v>
      </c>
      <c r="CL3539" t="s">
        <v>205</v>
      </c>
      <c r="DS3539" s="3"/>
      <c r="GO3539" t="s">
        <v>205</v>
      </c>
    </row>
    <row r="3540" spans="1:197" x14ac:dyDescent="0.35">
      <c r="A3540">
        <v>900001</v>
      </c>
      <c r="B3540" t="s">
        <v>199</v>
      </c>
      <c r="C3540" t="s">
        <v>6621</v>
      </c>
      <c r="D3540" t="s">
        <v>211</v>
      </c>
      <c r="E3540" t="s">
        <v>212</v>
      </c>
      <c r="F3540" t="s">
        <v>212</v>
      </c>
      <c r="H3540" s="3"/>
      <c r="J3540" t="s">
        <v>203</v>
      </c>
      <c r="L3540" t="s">
        <v>203</v>
      </c>
      <c r="Q3540" t="s">
        <v>204</v>
      </c>
      <c r="V3540" s="8"/>
      <c r="AF3540" t="s">
        <v>305</v>
      </c>
      <c r="BA3540" t="s">
        <v>214</v>
      </c>
      <c r="BB3540">
        <v>0</v>
      </c>
      <c r="BD3540" s="4"/>
      <c r="BE3540" t="s">
        <v>214</v>
      </c>
      <c r="BN3540" s="3"/>
      <c r="BP3540" s="6" t="s">
        <v>239</v>
      </c>
      <c r="DS3540" s="3"/>
    </row>
    <row r="3541" spans="1:197" x14ac:dyDescent="0.35">
      <c r="A3541">
        <v>900001</v>
      </c>
      <c r="B3541" t="s">
        <v>199</v>
      </c>
      <c r="C3541" t="s">
        <v>6622</v>
      </c>
      <c r="D3541" t="s">
        <v>201</v>
      </c>
      <c r="E3541" t="s">
        <v>202</v>
      </c>
      <c r="F3541" t="s">
        <v>202</v>
      </c>
      <c r="H3541" s="3"/>
      <c r="J3541" t="s">
        <v>203</v>
      </c>
      <c r="L3541" t="s">
        <v>203</v>
      </c>
      <c r="Q3541" t="s">
        <v>204</v>
      </c>
      <c r="S3541" t="s">
        <v>205</v>
      </c>
      <c r="T3541" t="s">
        <v>6623</v>
      </c>
      <c r="V3541" s="8"/>
      <c r="AF3541" t="s">
        <v>207</v>
      </c>
      <c r="BA3541" t="s">
        <v>208</v>
      </c>
      <c r="BB3541">
        <v>0</v>
      </c>
      <c r="BD3541" s="4"/>
      <c r="BE3541" t="s">
        <v>208</v>
      </c>
      <c r="BN3541" s="3"/>
      <c r="BP3541" s="6" t="s">
        <v>209</v>
      </c>
      <c r="CA3541" t="s">
        <v>205</v>
      </c>
      <c r="CL3541" t="s">
        <v>205</v>
      </c>
      <c r="DS3541" s="3"/>
      <c r="GO3541" t="s">
        <v>205</v>
      </c>
    </row>
    <row r="3542" spans="1:197" x14ac:dyDescent="0.35">
      <c r="A3542">
        <v>900001</v>
      </c>
      <c r="B3542" t="s">
        <v>199</v>
      </c>
      <c r="C3542" t="s">
        <v>6624</v>
      </c>
      <c r="D3542" t="s">
        <v>211</v>
      </c>
      <c r="E3542" t="s">
        <v>212</v>
      </c>
      <c r="F3542" t="s">
        <v>212</v>
      </c>
      <c r="H3542" s="3"/>
      <c r="J3542" t="s">
        <v>203</v>
      </c>
      <c r="L3542" t="s">
        <v>203</v>
      </c>
      <c r="Q3542" t="s">
        <v>204</v>
      </c>
      <c r="S3542" t="s">
        <v>205</v>
      </c>
      <c r="T3542" t="s">
        <v>6625</v>
      </c>
      <c r="V3542" s="8"/>
      <c r="AF3542" t="s">
        <v>287</v>
      </c>
      <c r="BA3542" t="s">
        <v>214</v>
      </c>
      <c r="BB3542">
        <v>0</v>
      </c>
      <c r="BD3542" s="4"/>
      <c r="BE3542" t="s">
        <v>214</v>
      </c>
      <c r="BN3542" s="3"/>
      <c r="BP3542" s="6" t="s">
        <v>302</v>
      </c>
      <c r="CA3542" t="s">
        <v>205</v>
      </c>
      <c r="CL3542" t="s">
        <v>205</v>
      </c>
      <c r="DS3542" s="3"/>
      <c r="GO3542" t="s">
        <v>205</v>
      </c>
    </row>
    <row r="3543" spans="1:197" x14ac:dyDescent="0.35">
      <c r="A3543">
        <v>900001</v>
      </c>
      <c r="B3543" t="s">
        <v>199</v>
      </c>
      <c r="C3543" t="s">
        <v>6626</v>
      </c>
      <c r="D3543" t="s">
        <v>201</v>
      </c>
      <c r="E3543" t="s">
        <v>202</v>
      </c>
      <c r="F3543" t="s">
        <v>202</v>
      </c>
      <c r="H3543" s="3"/>
      <c r="J3543" t="s">
        <v>203</v>
      </c>
      <c r="L3543" t="s">
        <v>203</v>
      </c>
      <c r="Q3543" t="s">
        <v>204</v>
      </c>
      <c r="S3543" t="s">
        <v>205</v>
      </c>
      <c r="T3543" t="s">
        <v>6627</v>
      </c>
      <c r="V3543" s="8"/>
      <c r="AF3543" t="s">
        <v>207</v>
      </c>
      <c r="BA3543" t="s">
        <v>208</v>
      </c>
      <c r="BB3543">
        <v>0</v>
      </c>
      <c r="BD3543" s="4"/>
      <c r="BE3543" t="s">
        <v>208</v>
      </c>
      <c r="BN3543" s="3"/>
      <c r="BP3543" s="6" t="s">
        <v>220</v>
      </c>
      <c r="CA3543" t="s">
        <v>205</v>
      </c>
      <c r="CL3543" t="s">
        <v>205</v>
      </c>
      <c r="DS3543" s="3"/>
      <c r="GO3543" t="s">
        <v>205</v>
      </c>
    </row>
    <row r="3544" spans="1:197" x14ac:dyDescent="0.35">
      <c r="A3544">
        <v>900001</v>
      </c>
      <c r="B3544" t="s">
        <v>199</v>
      </c>
      <c r="C3544" t="s">
        <v>6628</v>
      </c>
      <c r="D3544" t="s">
        <v>266</v>
      </c>
      <c r="E3544" t="s">
        <v>212</v>
      </c>
      <c r="F3544" t="s">
        <v>212</v>
      </c>
      <c r="H3544" s="3"/>
      <c r="J3544" t="s">
        <v>203</v>
      </c>
      <c r="L3544" t="s">
        <v>203</v>
      </c>
      <c r="Q3544" t="s">
        <v>204</v>
      </c>
      <c r="S3544" t="s">
        <v>205</v>
      </c>
      <c r="T3544" t="s">
        <v>6629</v>
      </c>
      <c r="V3544" s="8"/>
      <c r="AF3544" t="s">
        <v>268</v>
      </c>
      <c r="BA3544" t="s">
        <v>269</v>
      </c>
      <c r="BB3544">
        <v>0</v>
      </c>
      <c r="BD3544" s="4"/>
      <c r="BE3544" t="s">
        <v>269</v>
      </c>
      <c r="BN3544" s="3"/>
      <c r="BP3544" s="6" t="s">
        <v>282</v>
      </c>
      <c r="CA3544" t="s">
        <v>205</v>
      </c>
      <c r="CL3544" t="s">
        <v>205</v>
      </c>
      <c r="DS3544" s="3"/>
      <c r="GO3544" t="s">
        <v>205</v>
      </c>
    </row>
    <row r="3545" spans="1:197" x14ac:dyDescent="0.35">
      <c r="A3545">
        <v>900001</v>
      </c>
      <c r="B3545" t="s">
        <v>199</v>
      </c>
      <c r="C3545" t="s">
        <v>6630</v>
      </c>
      <c r="D3545" t="s">
        <v>211</v>
      </c>
      <c r="E3545" t="s">
        <v>212</v>
      </c>
      <c r="F3545" t="s">
        <v>212</v>
      </c>
      <c r="H3545" s="3"/>
      <c r="J3545" t="s">
        <v>203</v>
      </c>
      <c r="L3545" t="s">
        <v>203</v>
      </c>
      <c r="Q3545" t="s">
        <v>204</v>
      </c>
      <c r="S3545" t="s">
        <v>205</v>
      </c>
      <c r="T3545" t="s">
        <v>6631</v>
      </c>
      <c r="V3545" s="8"/>
      <c r="AF3545" t="s">
        <v>213</v>
      </c>
      <c r="BA3545" t="s">
        <v>214</v>
      </c>
      <c r="BB3545">
        <v>0</v>
      </c>
      <c r="BD3545" s="4"/>
      <c r="BE3545" t="s">
        <v>214</v>
      </c>
      <c r="BN3545" s="3"/>
      <c r="BP3545" s="6" t="s">
        <v>215</v>
      </c>
      <c r="CA3545" t="s">
        <v>205</v>
      </c>
      <c r="CL3545" t="s">
        <v>205</v>
      </c>
      <c r="DS3545" s="3"/>
      <c r="GO3545" t="s">
        <v>205</v>
      </c>
    </row>
    <row r="3546" spans="1:197" x14ac:dyDescent="0.35">
      <c r="A3546">
        <v>900001</v>
      </c>
      <c r="B3546" t="s">
        <v>199</v>
      </c>
      <c r="C3546" t="s">
        <v>6632</v>
      </c>
      <c r="D3546" t="s">
        <v>266</v>
      </c>
      <c r="E3546" t="s">
        <v>212</v>
      </c>
      <c r="F3546" t="s">
        <v>212</v>
      </c>
      <c r="H3546" s="3"/>
      <c r="J3546" t="s">
        <v>203</v>
      </c>
      <c r="L3546" t="s">
        <v>203</v>
      </c>
      <c r="Q3546" t="s">
        <v>204</v>
      </c>
      <c r="S3546" t="s">
        <v>205</v>
      </c>
      <c r="T3546" t="s">
        <v>6633</v>
      </c>
      <c r="V3546" s="8"/>
      <c r="AF3546" t="s">
        <v>268</v>
      </c>
      <c r="BA3546" t="s">
        <v>269</v>
      </c>
      <c r="BB3546">
        <v>0</v>
      </c>
      <c r="BD3546" s="4"/>
      <c r="BE3546" t="s">
        <v>269</v>
      </c>
      <c r="BN3546" s="3"/>
      <c r="BP3546" s="6" t="s">
        <v>215</v>
      </c>
      <c r="CA3546" t="s">
        <v>205</v>
      </c>
      <c r="CL3546" t="s">
        <v>205</v>
      </c>
      <c r="DS3546" s="3"/>
      <c r="GO3546" t="s">
        <v>205</v>
      </c>
    </row>
    <row r="3547" spans="1:197" x14ac:dyDescent="0.35">
      <c r="A3547">
        <v>900001</v>
      </c>
      <c r="B3547" t="s">
        <v>199</v>
      </c>
      <c r="C3547" t="s">
        <v>6634</v>
      </c>
      <c r="D3547" t="s">
        <v>266</v>
      </c>
      <c r="E3547" t="s">
        <v>212</v>
      </c>
      <c r="F3547" t="s">
        <v>212</v>
      </c>
      <c r="H3547" s="3"/>
      <c r="J3547" t="s">
        <v>203</v>
      </c>
      <c r="L3547" t="s">
        <v>203</v>
      </c>
      <c r="Q3547" t="s">
        <v>204</v>
      </c>
      <c r="S3547" t="s">
        <v>205</v>
      </c>
      <c r="T3547" t="s">
        <v>6635</v>
      </c>
      <c r="V3547" s="8"/>
      <c r="AF3547" t="s">
        <v>268</v>
      </c>
      <c r="BA3547" t="s">
        <v>269</v>
      </c>
      <c r="BB3547">
        <v>0</v>
      </c>
      <c r="BD3547" s="4"/>
      <c r="BE3547" t="s">
        <v>269</v>
      </c>
      <c r="BN3547" s="3"/>
      <c r="BP3547" s="6" t="s">
        <v>451</v>
      </c>
      <c r="CA3547" t="s">
        <v>205</v>
      </c>
      <c r="CL3547" t="s">
        <v>205</v>
      </c>
      <c r="DS3547" s="3"/>
      <c r="GO3547" t="s">
        <v>205</v>
      </c>
    </row>
    <row r="3548" spans="1:197" x14ac:dyDescent="0.35">
      <c r="A3548">
        <v>900001</v>
      </c>
      <c r="B3548" t="s">
        <v>199</v>
      </c>
      <c r="C3548" t="s">
        <v>6636</v>
      </c>
      <c r="D3548" t="s">
        <v>211</v>
      </c>
      <c r="E3548" t="s">
        <v>212</v>
      </c>
      <c r="F3548" t="s">
        <v>212</v>
      </c>
      <c r="H3548" s="3"/>
      <c r="J3548" t="s">
        <v>203</v>
      </c>
      <c r="L3548" t="s">
        <v>203</v>
      </c>
      <c r="Q3548" t="s">
        <v>204</v>
      </c>
      <c r="S3548" t="s">
        <v>205</v>
      </c>
      <c r="T3548" t="s">
        <v>6637</v>
      </c>
      <c r="V3548" s="8"/>
      <c r="AF3548" t="s">
        <v>213</v>
      </c>
      <c r="BA3548" t="s">
        <v>214</v>
      </c>
      <c r="BB3548">
        <v>0</v>
      </c>
      <c r="BD3548" s="4"/>
      <c r="BE3548" t="s">
        <v>214</v>
      </c>
      <c r="BN3548" s="3"/>
      <c r="BP3548" s="6" t="s">
        <v>215</v>
      </c>
      <c r="CA3548" t="s">
        <v>205</v>
      </c>
      <c r="CL3548" t="s">
        <v>205</v>
      </c>
      <c r="DS3548" s="3"/>
      <c r="GO3548" t="s">
        <v>205</v>
      </c>
    </row>
    <row r="3549" spans="1:197" x14ac:dyDescent="0.35">
      <c r="A3549">
        <v>900001</v>
      </c>
      <c r="B3549" t="s">
        <v>199</v>
      </c>
      <c r="C3549" t="s">
        <v>6638</v>
      </c>
      <c r="D3549" t="s">
        <v>211</v>
      </c>
      <c r="E3549" t="s">
        <v>212</v>
      </c>
      <c r="F3549" t="s">
        <v>212</v>
      </c>
      <c r="H3549" s="3"/>
      <c r="J3549" t="s">
        <v>203</v>
      </c>
      <c r="L3549" t="s">
        <v>203</v>
      </c>
      <c r="Q3549" t="s">
        <v>204</v>
      </c>
      <c r="S3549" t="s">
        <v>205</v>
      </c>
      <c r="T3549" t="s">
        <v>6639</v>
      </c>
      <c r="V3549" s="8"/>
      <c r="AF3549" t="s">
        <v>213</v>
      </c>
      <c r="BA3549" t="s">
        <v>214</v>
      </c>
      <c r="BB3549">
        <v>0</v>
      </c>
      <c r="BD3549" s="4"/>
      <c r="BE3549" t="s">
        <v>214</v>
      </c>
      <c r="BN3549" s="3"/>
      <c r="BP3549" s="6" t="s">
        <v>209</v>
      </c>
      <c r="CA3549" t="s">
        <v>205</v>
      </c>
      <c r="CL3549" t="s">
        <v>205</v>
      </c>
      <c r="DS3549" s="3"/>
      <c r="GO3549" t="s">
        <v>205</v>
      </c>
    </row>
    <row r="3550" spans="1:197" x14ac:dyDescent="0.35">
      <c r="A3550">
        <v>900001</v>
      </c>
      <c r="B3550" t="s">
        <v>199</v>
      </c>
      <c r="C3550" t="s">
        <v>6640</v>
      </c>
      <c r="D3550" t="s">
        <v>211</v>
      </c>
      <c r="E3550" t="s">
        <v>212</v>
      </c>
      <c r="F3550" t="s">
        <v>212</v>
      </c>
      <c r="H3550" s="3"/>
      <c r="J3550" t="s">
        <v>203</v>
      </c>
      <c r="L3550" t="s">
        <v>203</v>
      </c>
      <c r="Q3550" t="s">
        <v>204</v>
      </c>
      <c r="S3550" t="s">
        <v>205</v>
      </c>
      <c r="T3550" t="s">
        <v>6641</v>
      </c>
      <c r="V3550" s="8"/>
      <c r="AF3550" t="s">
        <v>213</v>
      </c>
      <c r="BA3550" t="s">
        <v>214</v>
      </c>
      <c r="BB3550">
        <v>0</v>
      </c>
      <c r="BD3550" s="4"/>
      <c r="BE3550" t="s">
        <v>214</v>
      </c>
      <c r="BN3550" s="3"/>
      <c r="BP3550" s="6" t="s">
        <v>215</v>
      </c>
      <c r="CA3550" t="s">
        <v>205</v>
      </c>
      <c r="CL3550" t="s">
        <v>205</v>
      </c>
      <c r="DS3550" s="3"/>
      <c r="GO3550" t="s">
        <v>205</v>
      </c>
    </row>
    <row r="3551" spans="1:197" x14ac:dyDescent="0.35">
      <c r="A3551">
        <v>900001</v>
      </c>
      <c r="B3551" t="s">
        <v>199</v>
      </c>
      <c r="C3551" t="s">
        <v>6642</v>
      </c>
      <c r="D3551" t="s">
        <v>211</v>
      </c>
      <c r="E3551" t="s">
        <v>212</v>
      </c>
      <c r="F3551" t="s">
        <v>212</v>
      </c>
      <c r="H3551" s="3"/>
      <c r="J3551" t="s">
        <v>203</v>
      </c>
      <c r="L3551" t="s">
        <v>203</v>
      </c>
      <c r="Q3551" t="s">
        <v>204</v>
      </c>
      <c r="S3551" t="s">
        <v>205</v>
      </c>
      <c r="T3551" t="s">
        <v>6643</v>
      </c>
      <c r="V3551" s="8"/>
      <c r="AF3551" t="s">
        <v>213</v>
      </c>
      <c r="BA3551" t="s">
        <v>214</v>
      </c>
      <c r="BB3551">
        <v>0</v>
      </c>
      <c r="BD3551" s="4"/>
      <c r="BE3551" t="s">
        <v>214</v>
      </c>
      <c r="BN3551" s="3"/>
      <c r="BP3551" s="6" t="s">
        <v>215</v>
      </c>
      <c r="CA3551" t="s">
        <v>205</v>
      </c>
      <c r="CL3551" t="s">
        <v>205</v>
      </c>
      <c r="DS3551" s="3"/>
      <c r="GO3551" t="s">
        <v>205</v>
      </c>
    </row>
    <row r="3552" spans="1:197" x14ac:dyDescent="0.35">
      <c r="A3552">
        <v>900001</v>
      </c>
      <c r="B3552" t="s">
        <v>199</v>
      </c>
      <c r="C3552" t="s">
        <v>6644</v>
      </c>
      <c r="D3552" t="s">
        <v>211</v>
      </c>
      <c r="E3552" t="s">
        <v>212</v>
      </c>
      <c r="F3552" t="s">
        <v>212</v>
      </c>
      <c r="H3552" s="3"/>
      <c r="J3552" t="s">
        <v>203</v>
      </c>
      <c r="L3552" t="s">
        <v>203</v>
      </c>
      <c r="Q3552" t="s">
        <v>204</v>
      </c>
      <c r="V3552" s="8"/>
      <c r="W3552" t="s">
        <v>6645</v>
      </c>
      <c r="AF3552" t="s">
        <v>213</v>
      </c>
      <c r="BA3552" t="s">
        <v>214</v>
      </c>
      <c r="BB3552">
        <v>0</v>
      </c>
      <c r="BD3552" s="4"/>
      <c r="BE3552" t="s">
        <v>214</v>
      </c>
      <c r="BN3552" s="3"/>
      <c r="BP3552" s="6"/>
      <c r="CA3552" t="s">
        <v>495</v>
      </c>
      <c r="CL3552" t="s">
        <v>495</v>
      </c>
      <c r="CN3552" t="s">
        <v>6645</v>
      </c>
      <c r="DS3552" s="3"/>
    </row>
    <row r="3553" spans="1:197" x14ac:dyDescent="0.35">
      <c r="A3553">
        <v>900001</v>
      </c>
      <c r="B3553" t="s">
        <v>199</v>
      </c>
      <c r="C3553" t="s">
        <v>6646</v>
      </c>
      <c r="D3553" t="s">
        <v>211</v>
      </c>
      <c r="E3553" t="s">
        <v>212</v>
      </c>
      <c r="F3553" t="s">
        <v>212</v>
      </c>
      <c r="H3553" s="3"/>
      <c r="J3553" t="s">
        <v>203</v>
      </c>
      <c r="L3553" t="s">
        <v>203</v>
      </c>
      <c r="Q3553" t="s">
        <v>204</v>
      </c>
      <c r="S3553" t="s">
        <v>205</v>
      </c>
      <c r="T3553" t="s">
        <v>6647</v>
      </c>
      <c r="V3553" s="8"/>
      <c r="AF3553" t="s">
        <v>213</v>
      </c>
      <c r="BA3553" t="s">
        <v>214</v>
      </c>
      <c r="BB3553">
        <v>0</v>
      </c>
      <c r="BD3553" s="4"/>
      <c r="BE3553" t="s">
        <v>214</v>
      </c>
      <c r="BN3553" s="3"/>
      <c r="BP3553" s="6" t="s">
        <v>242</v>
      </c>
      <c r="CA3553" t="s">
        <v>205</v>
      </c>
      <c r="CL3553" t="s">
        <v>205</v>
      </c>
      <c r="DS3553" s="3"/>
      <c r="GO3553" t="s">
        <v>205</v>
      </c>
    </row>
    <row r="3554" spans="1:197" x14ac:dyDescent="0.35">
      <c r="A3554">
        <v>900001</v>
      </c>
      <c r="B3554" t="s">
        <v>199</v>
      </c>
      <c r="C3554" t="s">
        <v>6648</v>
      </c>
      <c r="D3554" t="s">
        <v>266</v>
      </c>
      <c r="E3554" t="s">
        <v>212</v>
      </c>
      <c r="F3554" t="s">
        <v>212</v>
      </c>
      <c r="H3554" s="3"/>
      <c r="J3554" t="s">
        <v>203</v>
      </c>
      <c r="L3554" t="s">
        <v>203</v>
      </c>
      <c r="Q3554" t="s">
        <v>204</v>
      </c>
      <c r="S3554" t="s">
        <v>205</v>
      </c>
      <c r="T3554" t="s">
        <v>6649</v>
      </c>
      <c r="V3554" s="8"/>
      <c r="AF3554" t="s">
        <v>272</v>
      </c>
      <c r="BA3554" t="s">
        <v>214</v>
      </c>
      <c r="BB3554">
        <v>0</v>
      </c>
      <c r="BD3554" s="4"/>
      <c r="BE3554" t="s">
        <v>214</v>
      </c>
      <c r="BN3554" s="3"/>
      <c r="BP3554" s="6" t="s">
        <v>215</v>
      </c>
      <c r="CA3554" t="s">
        <v>205</v>
      </c>
      <c r="CL3554" t="s">
        <v>205</v>
      </c>
      <c r="DS3554" s="3"/>
      <c r="GO3554" t="s">
        <v>205</v>
      </c>
    </row>
    <row r="3555" spans="1:197" x14ac:dyDescent="0.35">
      <c r="A3555">
        <v>900001</v>
      </c>
      <c r="B3555" t="s">
        <v>199</v>
      </c>
      <c r="C3555" t="s">
        <v>6650</v>
      </c>
      <c r="D3555" t="s">
        <v>602</v>
      </c>
      <c r="E3555" t="s">
        <v>212</v>
      </c>
      <c r="F3555" t="s">
        <v>212</v>
      </c>
      <c r="H3555" s="3" t="s">
        <v>603</v>
      </c>
      <c r="J3555" t="s">
        <v>203</v>
      </c>
      <c r="L3555" t="s">
        <v>203</v>
      </c>
      <c r="Q3555" t="s">
        <v>204</v>
      </c>
      <c r="S3555" t="s">
        <v>205</v>
      </c>
      <c r="T3555" t="s">
        <v>6651</v>
      </c>
      <c r="V3555" s="8"/>
      <c r="AF3555" t="s">
        <v>360</v>
      </c>
      <c r="BA3555" t="s">
        <v>252</v>
      </c>
      <c r="BB3555">
        <v>0</v>
      </c>
      <c r="BD3555" s="4"/>
      <c r="BE3555" t="s">
        <v>252</v>
      </c>
      <c r="BN3555" s="3"/>
      <c r="BP3555" s="6" t="s">
        <v>215</v>
      </c>
      <c r="CA3555" t="s">
        <v>205</v>
      </c>
      <c r="CL3555" t="s">
        <v>205</v>
      </c>
      <c r="DS3555" s="3"/>
      <c r="GO3555" t="s">
        <v>205</v>
      </c>
    </row>
    <row r="3556" spans="1:197" x14ac:dyDescent="0.35">
      <c r="A3556">
        <v>900001</v>
      </c>
      <c r="B3556" t="s">
        <v>199</v>
      </c>
      <c r="C3556" t="s">
        <v>6652</v>
      </c>
      <c r="D3556" t="s">
        <v>345</v>
      </c>
      <c r="E3556" t="s">
        <v>212</v>
      </c>
      <c r="F3556" t="s">
        <v>212</v>
      </c>
      <c r="H3556" s="3"/>
      <c r="J3556" t="s">
        <v>203</v>
      </c>
      <c r="L3556" t="s">
        <v>203</v>
      </c>
      <c r="Q3556" t="s">
        <v>204</v>
      </c>
      <c r="S3556" t="s">
        <v>205</v>
      </c>
      <c r="T3556" t="s">
        <v>6651</v>
      </c>
      <c r="V3556" s="8"/>
      <c r="AF3556" t="s">
        <v>360</v>
      </c>
      <c r="BA3556" t="s">
        <v>252</v>
      </c>
      <c r="BB3556">
        <v>0</v>
      </c>
      <c r="BD3556" s="4"/>
      <c r="BE3556" t="s">
        <v>252</v>
      </c>
      <c r="BN3556" s="3"/>
      <c r="BP3556" s="6" t="s">
        <v>215</v>
      </c>
      <c r="CA3556" t="s">
        <v>205</v>
      </c>
      <c r="CL3556" t="s">
        <v>205</v>
      </c>
      <c r="DS3556" s="3"/>
      <c r="GO3556" t="s">
        <v>205</v>
      </c>
    </row>
    <row r="3557" spans="1:197" x14ac:dyDescent="0.35">
      <c r="A3557">
        <v>900001</v>
      </c>
      <c r="B3557" t="s">
        <v>199</v>
      </c>
      <c r="C3557" t="s">
        <v>6653</v>
      </c>
      <c r="D3557" t="s">
        <v>201</v>
      </c>
      <c r="E3557" t="s">
        <v>212</v>
      </c>
      <c r="F3557" t="s">
        <v>212</v>
      </c>
      <c r="H3557" s="3"/>
      <c r="J3557" t="s">
        <v>203</v>
      </c>
      <c r="L3557" t="s">
        <v>203</v>
      </c>
      <c r="Q3557" t="s">
        <v>204</v>
      </c>
      <c r="S3557" t="s">
        <v>205</v>
      </c>
      <c r="T3557" t="s">
        <v>6654</v>
      </c>
      <c r="V3557" s="8"/>
      <c r="AF3557" t="s">
        <v>667</v>
      </c>
      <c r="BA3557" t="s">
        <v>214</v>
      </c>
      <c r="BB3557">
        <v>0</v>
      </c>
      <c r="BD3557" s="4"/>
      <c r="BE3557" t="s">
        <v>214</v>
      </c>
      <c r="BN3557" s="3"/>
      <c r="BP3557" s="6" t="s">
        <v>215</v>
      </c>
      <c r="CA3557" t="s">
        <v>205</v>
      </c>
      <c r="CL3557" t="s">
        <v>205</v>
      </c>
      <c r="DS3557" s="3"/>
      <c r="GO3557" t="s">
        <v>205</v>
      </c>
    </row>
    <row r="3558" spans="1:197" x14ac:dyDescent="0.35">
      <c r="A3558">
        <v>900001</v>
      </c>
      <c r="B3558" t="s">
        <v>199</v>
      </c>
      <c r="C3558" t="s">
        <v>6655</v>
      </c>
      <c r="D3558" t="s">
        <v>211</v>
      </c>
      <c r="E3558" t="s">
        <v>212</v>
      </c>
      <c r="F3558" t="s">
        <v>212</v>
      </c>
      <c r="H3558" s="3"/>
      <c r="J3558" t="s">
        <v>203</v>
      </c>
      <c r="L3558" t="s">
        <v>203</v>
      </c>
      <c r="Q3558" t="s">
        <v>204</v>
      </c>
      <c r="S3558" t="s">
        <v>205</v>
      </c>
      <c r="T3558" t="s">
        <v>6654</v>
      </c>
      <c r="V3558" s="8"/>
      <c r="AF3558" t="s">
        <v>667</v>
      </c>
      <c r="BA3558" t="s">
        <v>214</v>
      </c>
      <c r="BB3558">
        <v>0</v>
      </c>
      <c r="BD3558" s="4"/>
      <c r="BE3558" t="s">
        <v>214</v>
      </c>
      <c r="BN3558" s="3"/>
      <c r="BP3558" s="6" t="s">
        <v>215</v>
      </c>
      <c r="CA3558" t="s">
        <v>205</v>
      </c>
      <c r="CL3558" t="s">
        <v>205</v>
      </c>
      <c r="DS3558" s="3"/>
      <c r="GO3558" t="s">
        <v>205</v>
      </c>
    </row>
    <row r="3559" spans="1:197" x14ac:dyDescent="0.35">
      <c r="A3559">
        <v>900001</v>
      </c>
      <c r="B3559" t="s">
        <v>199</v>
      </c>
      <c r="C3559" t="s">
        <v>6656</v>
      </c>
      <c r="D3559" t="s">
        <v>211</v>
      </c>
      <c r="E3559" t="s">
        <v>212</v>
      </c>
      <c r="F3559" t="s">
        <v>212</v>
      </c>
      <c r="H3559" s="3"/>
      <c r="J3559" t="s">
        <v>203</v>
      </c>
      <c r="L3559" t="s">
        <v>203</v>
      </c>
      <c r="Q3559" t="s">
        <v>204</v>
      </c>
      <c r="V3559" s="8"/>
      <c r="AF3559" t="s">
        <v>213</v>
      </c>
      <c r="BA3559" t="s">
        <v>214</v>
      </c>
      <c r="BB3559">
        <v>0</v>
      </c>
      <c r="BD3559" s="4"/>
      <c r="BE3559" t="s">
        <v>214</v>
      </c>
      <c r="BN3559" s="3"/>
      <c r="BP3559" s="6" t="s">
        <v>242</v>
      </c>
      <c r="DS3559" s="3"/>
    </row>
    <row r="3560" spans="1:197" x14ac:dyDescent="0.35">
      <c r="A3560">
        <v>900001</v>
      </c>
      <c r="B3560" t="s">
        <v>199</v>
      </c>
      <c r="C3560" t="s">
        <v>6657</v>
      </c>
      <c r="D3560" t="s">
        <v>345</v>
      </c>
      <c r="E3560" t="s">
        <v>212</v>
      </c>
      <c r="F3560" t="s">
        <v>212</v>
      </c>
      <c r="H3560" s="3"/>
      <c r="J3560" t="s">
        <v>203</v>
      </c>
      <c r="L3560" t="s">
        <v>203</v>
      </c>
      <c r="Q3560" t="s">
        <v>204</v>
      </c>
      <c r="S3560" t="s">
        <v>205</v>
      </c>
      <c r="T3560" t="s">
        <v>6658</v>
      </c>
      <c r="V3560" s="8"/>
      <c r="AF3560" t="s">
        <v>360</v>
      </c>
      <c r="BA3560" t="s">
        <v>252</v>
      </c>
      <c r="BB3560">
        <v>0</v>
      </c>
      <c r="BD3560" s="4"/>
      <c r="BE3560" t="s">
        <v>252</v>
      </c>
      <c r="BN3560" s="3"/>
      <c r="BP3560" s="6" t="s">
        <v>242</v>
      </c>
      <c r="CA3560" t="s">
        <v>205</v>
      </c>
      <c r="CL3560" t="s">
        <v>205</v>
      </c>
      <c r="DS3560" s="3"/>
      <c r="GO3560" t="s">
        <v>205</v>
      </c>
    </row>
    <row r="3561" spans="1:197" x14ac:dyDescent="0.35">
      <c r="A3561">
        <v>900001</v>
      </c>
      <c r="B3561" t="s">
        <v>199</v>
      </c>
      <c r="C3561" t="s">
        <v>6659</v>
      </c>
      <c r="D3561" t="s">
        <v>211</v>
      </c>
      <c r="E3561" t="s">
        <v>212</v>
      </c>
      <c r="F3561" t="s">
        <v>212</v>
      </c>
      <c r="H3561" s="3"/>
      <c r="J3561" t="s">
        <v>203</v>
      </c>
      <c r="L3561" t="s">
        <v>203</v>
      </c>
      <c r="Q3561" t="s">
        <v>204</v>
      </c>
      <c r="S3561" t="s">
        <v>205</v>
      </c>
      <c r="T3561" t="s">
        <v>6660</v>
      </c>
      <c r="V3561" s="8"/>
      <c r="AF3561" t="s">
        <v>213</v>
      </c>
      <c r="BA3561" t="s">
        <v>214</v>
      </c>
      <c r="BB3561">
        <v>0</v>
      </c>
      <c r="BD3561" s="4"/>
      <c r="BE3561" t="s">
        <v>214</v>
      </c>
      <c r="BN3561" s="3"/>
      <c r="BP3561" s="6" t="s">
        <v>302</v>
      </c>
      <c r="CA3561" t="s">
        <v>205</v>
      </c>
      <c r="CL3561" t="s">
        <v>205</v>
      </c>
      <c r="DS3561" s="3"/>
      <c r="GO3561" t="s">
        <v>205</v>
      </c>
    </row>
    <row r="3562" spans="1:197" x14ac:dyDescent="0.35">
      <c r="A3562">
        <v>900001</v>
      </c>
      <c r="B3562" t="s">
        <v>199</v>
      </c>
      <c r="C3562" t="s">
        <v>6661</v>
      </c>
      <c r="D3562" t="s">
        <v>211</v>
      </c>
      <c r="E3562" t="s">
        <v>212</v>
      </c>
      <c r="F3562" t="s">
        <v>212</v>
      </c>
      <c r="H3562" s="3"/>
      <c r="J3562" t="s">
        <v>203</v>
      </c>
      <c r="L3562" t="s">
        <v>203</v>
      </c>
      <c r="Q3562" t="s">
        <v>204</v>
      </c>
      <c r="S3562" t="s">
        <v>205</v>
      </c>
      <c r="T3562" t="s">
        <v>6662</v>
      </c>
      <c r="V3562" s="8"/>
      <c r="AF3562" t="s">
        <v>213</v>
      </c>
      <c r="BA3562" t="s">
        <v>214</v>
      </c>
      <c r="BB3562">
        <v>0</v>
      </c>
      <c r="BD3562" s="4"/>
      <c r="BE3562" t="s">
        <v>214</v>
      </c>
      <c r="BN3562" s="3"/>
      <c r="BP3562" s="6" t="s">
        <v>209</v>
      </c>
      <c r="CA3562" t="s">
        <v>205</v>
      </c>
      <c r="CL3562" t="s">
        <v>205</v>
      </c>
      <c r="DS3562" s="3"/>
      <c r="GO3562" t="s">
        <v>205</v>
      </c>
    </row>
    <row r="3563" spans="1:197" x14ac:dyDescent="0.35">
      <c r="A3563">
        <v>900001</v>
      </c>
      <c r="B3563" t="s">
        <v>199</v>
      </c>
      <c r="C3563" t="s">
        <v>6663</v>
      </c>
      <c r="D3563" t="s">
        <v>211</v>
      </c>
      <c r="E3563" t="s">
        <v>212</v>
      </c>
      <c r="F3563" t="s">
        <v>212</v>
      </c>
      <c r="H3563" s="3"/>
      <c r="J3563" t="s">
        <v>203</v>
      </c>
      <c r="L3563" t="s">
        <v>203</v>
      </c>
      <c r="Q3563" t="s">
        <v>204</v>
      </c>
      <c r="S3563" t="s">
        <v>205</v>
      </c>
      <c r="T3563" t="s">
        <v>6664</v>
      </c>
      <c r="V3563" s="8"/>
      <c r="AF3563" t="s">
        <v>1931</v>
      </c>
      <c r="BA3563" t="s">
        <v>214</v>
      </c>
      <c r="BB3563">
        <v>0</v>
      </c>
      <c r="BD3563" s="4"/>
      <c r="BE3563" t="s">
        <v>214</v>
      </c>
      <c r="BN3563" s="3"/>
      <c r="BP3563" s="6" t="s">
        <v>546</v>
      </c>
      <c r="CA3563" t="s">
        <v>205</v>
      </c>
      <c r="CL3563" t="s">
        <v>205</v>
      </c>
      <c r="DS3563" s="3"/>
      <c r="GO3563" t="s">
        <v>205</v>
      </c>
    </row>
    <row r="3564" spans="1:197" x14ac:dyDescent="0.35">
      <c r="A3564">
        <v>900001</v>
      </c>
      <c r="B3564" t="s">
        <v>199</v>
      </c>
      <c r="C3564" t="s">
        <v>6665</v>
      </c>
      <c r="D3564" t="s">
        <v>266</v>
      </c>
      <c r="E3564" t="s">
        <v>212</v>
      </c>
      <c r="F3564" t="s">
        <v>212</v>
      </c>
      <c r="H3564" s="3"/>
      <c r="J3564" t="s">
        <v>203</v>
      </c>
      <c r="L3564" t="s">
        <v>203</v>
      </c>
      <c r="Q3564" t="s">
        <v>204</v>
      </c>
      <c r="S3564" t="s">
        <v>205</v>
      </c>
      <c r="T3564" t="s">
        <v>6664</v>
      </c>
      <c r="V3564" s="8"/>
      <c r="AF3564" t="s">
        <v>1931</v>
      </c>
      <c r="BA3564" t="s">
        <v>214</v>
      </c>
      <c r="BB3564">
        <v>0</v>
      </c>
      <c r="BD3564" s="4"/>
      <c r="BE3564" t="s">
        <v>214</v>
      </c>
      <c r="BN3564" s="3"/>
      <c r="BP3564" s="6" t="s">
        <v>546</v>
      </c>
      <c r="CA3564" t="s">
        <v>205</v>
      </c>
      <c r="CL3564" t="s">
        <v>205</v>
      </c>
      <c r="DS3564" s="3"/>
      <c r="GO3564" t="s">
        <v>205</v>
      </c>
    </row>
    <row r="3565" spans="1:197" x14ac:dyDescent="0.35">
      <c r="A3565">
        <v>900001</v>
      </c>
      <c r="B3565" t="s">
        <v>199</v>
      </c>
      <c r="C3565" t="s">
        <v>6666</v>
      </c>
      <c r="D3565" t="s">
        <v>211</v>
      </c>
      <c r="E3565" t="s">
        <v>212</v>
      </c>
      <c r="F3565" t="s">
        <v>212</v>
      </c>
      <c r="H3565" s="3"/>
      <c r="J3565" t="s">
        <v>203</v>
      </c>
      <c r="L3565" t="s">
        <v>203</v>
      </c>
      <c r="Q3565" t="s">
        <v>204</v>
      </c>
      <c r="V3565" s="8"/>
      <c r="AF3565" t="s">
        <v>213</v>
      </c>
      <c r="BA3565" t="s">
        <v>214</v>
      </c>
      <c r="BB3565">
        <v>0</v>
      </c>
      <c r="BD3565" s="4"/>
      <c r="BE3565" t="s">
        <v>214</v>
      </c>
      <c r="BN3565" s="3"/>
      <c r="BP3565" s="6" t="s">
        <v>239</v>
      </c>
      <c r="DS3565" s="3"/>
    </row>
    <row r="3566" spans="1:197" x14ac:dyDescent="0.35">
      <c r="A3566">
        <v>900001</v>
      </c>
      <c r="B3566" t="s">
        <v>199</v>
      </c>
      <c r="C3566" t="s">
        <v>6667</v>
      </c>
      <c r="D3566" t="s">
        <v>231</v>
      </c>
      <c r="E3566" t="s">
        <v>212</v>
      </c>
      <c r="F3566" t="s">
        <v>212</v>
      </c>
      <c r="H3566" s="3"/>
      <c r="J3566" t="s">
        <v>203</v>
      </c>
      <c r="L3566" t="s">
        <v>203</v>
      </c>
      <c r="Q3566" t="s">
        <v>204</v>
      </c>
      <c r="S3566" t="s">
        <v>205</v>
      </c>
      <c r="T3566" t="s">
        <v>6668</v>
      </c>
      <c r="V3566" s="8"/>
      <c r="AF3566" t="s">
        <v>307</v>
      </c>
      <c r="BA3566" t="s">
        <v>308</v>
      </c>
      <c r="BB3566">
        <v>0</v>
      </c>
      <c r="BD3566" s="4"/>
      <c r="BE3566" t="s">
        <v>308</v>
      </c>
      <c r="BN3566" s="3"/>
      <c r="BP3566" s="6" t="s">
        <v>215</v>
      </c>
      <c r="CA3566" t="s">
        <v>205</v>
      </c>
      <c r="CL3566" t="s">
        <v>205</v>
      </c>
      <c r="DS3566" s="3"/>
      <c r="GO3566" t="s">
        <v>205</v>
      </c>
    </row>
    <row r="3567" spans="1:197" x14ac:dyDescent="0.35">
      <c r="A3567">
        <v>900001</v>
      </c>
      <c r="B3567" t="s">
        <v>199</v>
      </c>
      <c r="C3567" t="s">
        <v>6669</v>
      </c>
      <c r="D3567" t="s">
        <v>211</v>
      </c>
      <c r="E3567" t="s">
        <v>212</v>
      </c>
      <c r="F3567" t="s">
        <v>212</v>
      </c>
      <c r="H3567" s="3"/>
      <c r="J3567" t="s">
        <v>203</v>
      </c>
      <c r="L3567" t="s">
        <v>203</v>
      </c>
      <c r="Q3567" t="s">
        <v>204</v>
      </c>
      <c r="S3567" t="s">
        <v>205</v>
      </c>
      <c r="T3567" t="s">
        <v>6670</v>
      </c>
      <c r="V3567" s="8"/>
      <c r="AF3567" t="s">
        <v>213</v>
      </c>
      <c r="BA3567" t="s">
        <v>214</v>
      </c>
      <c r="BB3567">
        <v>0</v>
      </c>
      <c r="BD3567" s="4"/>
      <c r="BE3567" t="s">
        <v>214</v>
      </c>
      <c r="BN3567" s="3"/>
      <c r="BP3567" s="6" t="s">
        <v>209</v>
      </c>
      <c r="CA3567" t="s">
        <v>205</v>
      </c>
      <c r="CL3567" t="s">
        <v>205</v>
      </c>
      <c r="DS3567" s="3"/>
      <c r="GO3567" t="s">
        <v>205</v>
      </c>
    </row>
    <row r="3568" spans="1:197" x14ac:dyDescent="0.35">
      <c r="A3568">
        <v>900001</v>
      </c>
      <c r="B3568" t="s">
        <v>199</v>
      </c>
      <c r="C3568" t="s">
        <v>6671</v>
      </c>
      <c r="D3568" t="s">
        <v>211</v>
      </c>
      <c r="E3568" t="s">
        <v>212</v>
      </c>
      <c r="F3568" t="s">
        <v>212</v>
      </c>
      <c r="H3568" s="3"/>
      <c r="J3568" t="s">
        <v>203</v>
      </c>
      <c r="L3568" t="s">
        <v>203</v>
      </c>
      <c r="Q3568" t="s">
        <v>204</v>
      </c>
      <c r="S3568" t="s">
        <v>205</v>
      </c>
      <c r="T3568" t="s">
        <v>6672</v>
      </c>
      <c r="V3568" s="8"/>
      <c r="AF3568" t="s">
        <v>559</v>
      </c>
      <c r="BA3568" t="s">
        <v>269</v>
      </c>
      <c r="BB3568">
        <v>0</v>
      </c>
      <c r="BD3568" s="4"/>
      <c r="BE3568" t="s">
        <v>269</v>
      </c>
      <c r="BN3568" s="3"/>
      <c r="BP3568" s="6" t="s">
        <v>209</v>
      </c>
      <c r="CA3568" t="s">
        <v>205</v>
      </c>
      <c r="CL3568" t="s">
        <v>205</v>
      </c>
      <c r="DS3568" s="3"/>
      <c r="GO3568" t="s">
        <v>205</v>
      </c>
    </row>
    <row r="3569" spans="1:197" x14ac:dyDescent="0.35">
      <c r="A3569">
        <v>900001</v>
      </c>
      <c r="B3569" t="s">
        <v>199</v>
      </c>
      <c r="C3569" t="s">
        <v>6673</v>
      </c>
      <c r="D3569" t="s">
        <v>266</v>
      </c>
      <c r="E3569" t="s">
        <v>212</v>
      </c>
      <c r="F3569" t="s">
        <v>212</v>
      </c>
      <c r="H3569" s="3"/>
      <c r="J3569" t="s">
        <v>203</v>
      </c>
      <c r="L3569" t="s">
        <v>203</v>
      </c>
      <c r="Q3569" t="s">
        <v>204</v>
      </c>
      <c r="S3569" t="s">
        <v>205</v>
      </c>
      <c r="T3569" t="s">
        <v>6674</v>
      </c>
      <c r="V3569" s="8"/>
      <c r="AF3569" t="s">
        <v>582</v>
      </c>
      <c r="BA3569" t="s">
        <v>269</v>
      </c>
      <c r="BB3569">
        <v>0</v>
      </c>
      <c r="BD3569" s="4"/>
      <c r="BE3569" t="s">
        <v>269</v>
      </c>
      <c r="BN3569" s="3"/>
      <c r="BP3569" s="6" t="s">
        <v>215</v>
      </c>
      <c r="CA3569" t="s">
        <v>205</v>
      </c>
      <c r="CL3569" t="s">
        <v>205</v>
      </c>
      <c r="DS3569" s="3"/>
      <c r="GO3569" t="s">
        <v>205</v>
      </c>
    </row>
    <row r="3570" spans="1:197" x14ac:dyDescent="0.35">
      <c r="A3570">
        <v>900001</v>
      </c>
      <c r="B3570" t="s">
        <v>199</v>
      </c>
      <c r="C3570" t="s">
        <v>6675</v>
      </c>
      <c r="D3570" t="s">
        <v>211</v>
      </c>
      <c r="E3570" t="s">
        <v>212</v>
      </c>
      <c r="F3570" t="s">
        <v>212</v>
      </c>
      <c r="H3570" s="3"/>
      <c r="J3570" t="s">
        <v>203</v>
      </c>
      <c r="L3570" t="s">
        <v>203</v>
      </c>
      <c r="Q3570" t="s">
        <v>204</v>
      </c>
      <c r="S3570" t="s">
        <v>205</v>
      </c>
      <c r="T3570" t="s">
        <v>6676</v>
      </c>
      <c r="V3570" s="8"/>
      <c r="AF3570" t="s">
        <v>213</v>
      </c>
      <c r="BA3570" t="s">
        <v>214</v>
      </c>
      <c r="BB3570">
        <v>0</v>
      </c>
      <c r="BD3570" s="4"/>
      <c r="BE3570" t="s">
        <v>214</v>
      </c>
      <c r="BN3570" s="3"/>
      <c r="BP3570" s="6" t="s">
        <v>209</v>
      </c>
      <c r="CA3570" t="s">
        <v>205</v>
      </c>
      <c r="CL3570" t="s">
        <v>205</v>
      </c>
      <c r="DS3570" s="3"/>
      <c r="GO3570" t="s">
        <v>205</v>
      </c>
    </row>
    <row r="3571" spans="1:197" x14ac:dyDescent="0.35">
      <c r="A3571">
        <v>900001</v>
      </c>
      <c r="B3571" t="s">
        <v>199</v>
      </c>
      <c r="C3571" t="s">
        <v>6677</v>
      </c>
      <c r="D3571" t="s">
        <v>201</v>
      </c>
      <c r="E3571" t="s">
        <v>202</v>
      </c>
      <c r="F3571" t="s">
        <v>202</v>
      </c>
      <c r="H3571" s="3"/>
      <c r="J3571" t="s">
        <v>203</v>
      </c>
      <c r="L3571" t="s">
        <v>203</v>
      </c>
      <c r="Q3571" t="s">
        <v>204</v>
      </c>
      <c r="S3571" t="s">
        <v>205</v>
      </c>
      <c r="T3571" t="s">
        <v>6678</v>
      </c>
      <c r="V3571" s="8"/>
      <c r="AF3571" t="s">
        <v>207</v>
      </c>
      <c r="BA3571" t="s">
        <v>208</v>
      </c>
      <c r="BB3571">
        <v>0</v>
      </c>
      <c r="BD3571" s="4"/>
      <c r="BE3571" t="s">
        <v>208</v>
      </c>
      <c r="BN3571" s="3"/>
      <c r="BP3571" s="6" t="s">
        <v>242</v>
      </c>
      <c r="CA3571" t="s">
        <v>205</v>
      </c>
      <c r="CL3571" t="s">
        <v>205</v>
      </c>
      <c r="DS3571" s="3"/>
      <c r="GO3571" t="s">
        <v>205</v>
      </c>
    </row>
    <row r="3572" spans="1:197" x14ac:dyDescent="0.35">
      <c r="A3572">
        <v>900001</v>
      </c>
      <c r="B3572" t="s">
        <v>199</v>
      </c>
      <c r="C3572" t="s">
        <v>6679</v>
      </c>
      <c r="D3572" t="s">
        <v>266</v>
      </c>
      <c r="E3572" t="s">
        <v>212</v>
      </c>
      <c r="F3572" t="s">
        <v>212</v>
      </c>
      <c r="H3572" s="3"/>
      <c r="J3572" t="s">
        <v>203</v>
      </c>
      <c r="L3572" t="s">
        <v>203</v>
      </c>
      <c r="Q3572" t="s">
        <v>204</v>
      </c>
      <c r="S3572" t="s">
        <v>205</v>
      </c>
      <c r="T3572" t="s">
        <v>6680</v>
      </c>
      <c r="V3572" s="8"/>
      <c r="AF3572" t="s">
        <v>268</v>
      </c>
      <c r="BA3572" t="s">
        <v>269</v>
      </c>
      <c r="BB3572">
        <v>0</v>
      </c>
      <c r="BD3572" s="4"/>
      <c r="BE3572" t="s">
        <v>269</v>
      </c>
      <c r="BN3572" s="3"/>
      <c r="BP3572" s="6" t="s">
        <v>215</v>
      </c>
      <c r="CA3572" t="s">
        <v>205</v>
      </c>
      <c r="CL3572" t="s">
        <v>205</v>
      </c>
      <c r="DS3572" s="3"/>
      <c r="GO3572" t="s">
        <v>205</v>
      </c>
    </row>
    <row r="3573" spans="1:197" x14ac:dyDescent="0.35">
      <c r="A3573">
        <v>900001</v>
      </c>
      <c r="B3573" t="s">
        <v>199</v>
      </c>
      <c r="C3573" t="s">
        <v>6681</v>
      </c>
      <c r="D3573" t="s">
        <v>211</v>
      </c>
      <c r="E3573" t="s">
        <v>212</v>
      </c>
      <c r="F3573" t="s">
        <v>212</v>
      </c>
      <c r="H3573" s="3"/>
      <c r="J3573" t="s">
        <v>203</v>
      </c>
      <c r="L3573" t="s">
        <v>203</v>
      </c>
      <c r="Q3573" t="s">
        <v>204</v>
      </c>
      <c r="S3573" t="s">
        <v>205</v>
      </c>
      <c r="T3573" t="s">
        <v>6682</v>
      </c>
      <c r="V3573" s="8"/>
      <c r="AF3573" t="s">
        <v>213</v>
      </c>
      <c r="BA3573" t="s">
        <v>214</v>
      </c>
      <c r="BB3573">
        <v>0</v>
      </c>
      <c r="BD3573" s="4"/>
      <c r="BE3573" t="s">
        <v>214</v>
      </c>
      <c r="BN3573" s="3"/>
      <c r="BP3573" s="6" t="s">
        <v>215</v>
      </c>
      <c r="CA3573" t="s">
        <v>205</v>
      </c>
      <c r="CL3573" t="s">
        <v>205</v>
      </c>
      <c r="DS3573" s="3"/>
      <c r="GO3573" t="s">
        <v>205</v>
      </c>
    </row>
    <row r="3574" spans="1:197" x14ac:dyDescent="0.35">
      <c r="A3574">
        <v>900001</v>
      </c>
      <c r="B3574" t="s">
        <v>199</v>
      </c>
      <c r="C3574" t="s">
        <v>6683</v>
      </c>
      <c r="D3574" t="s">
        <v>201</v>
      </c>
      <c r="E3574" t="s">
        <v>202</v>
      </c>
      <c r="F3574" t="s">
        <v>202</v>
      </c>
      <c r="H3574" s="3"/>
      <c r="J3574" t="s">
        <v>203</v>
      </c>
      <c r="L3574" t="s">
        <v>203</v>
      </c>
      <c r="Q3574" t="s">
        <v>204</v>
      </c>
      <c r="S3574" t="s">
        <v>205</v>
      </c>
      <c r="T3574" t="s">
        <v>6684</v>
      </c>
      <c r="V3574" s="8"/>
      <c r="AF3574" t="s">
        <v>207</v>
      </c>
      <c r="BA3574" t="s">
        <v>208</v>
      </c>
      <c r="BB3574">
        <v>0</v>
      </c>
      <c r="BD3574" s="4"/>
      <c r="BE3574" t="s">
        <v>208</v>
      </c>
      <c r="BN3574" s="3"/>
      <c r="BP3574" s="6" t="s">
        <v>302</v>
      </c>
      <c r="CA3574" t="s">
        <v>205</v>
      </c>
      <c r="CL3574" t="s">
        <v>205</v>
      </c>
      <c r="DS3574" s="3"/>
      <c r="GO3574" t="s">
        <v>205</v>
      </c>
    </row>
    <row r="3575" spans="1:197" x14ac:dyDescent="0.35">
      <c r="A3575">
        <v>900001</v>
      </c>
      <c r="B3575" t="s">
        <v>199</v>
      </c>
      <c r="C3575" t="s">
        <v>6685</v>
      </c>
      <c r="D3575" t="s">
        <v>201</v>
      </c>
      <c r="E3575" t="s">
        <v>202</v>
      </c>
      <c r="F3575" t="s">
        <v>202</v>
      </c>
      <c r="H3575" s="3"/>
      <c r="J3575" t="s">
        <v>203</v>
      </c>
      <c r="L3575" t="s">
        <v>203</v>
      </c>
      <c r="Q3575" t="s">
        <v>204</v>
      </c>
      <c r="S3575" t="s">
        <v>205</v>
      </c>
      <c r="T3575" t="s">
        <v>6686</v>
      </c>
      <c r="V3575" s="8"/>
      <c r="AF3575" t="s">
        <v>207</v>
      </c>
      <c r="BA3575" t="s">
        <v>208</v>
      </c>
      <c r="BB3575">
        <v>0</v>
      </c>
      <c r="BD3575" s="4"/>
      <c r="BE3575" t="s">
        <v>208</v>
      </c>
      <c r="BN3575" s="3"/>
      <c r="BP3575" s="6" t="s">
        <v>209</v>
      </c>
      <c r="CA3575" t="s">
        <v>205</v>
      </c>
      <c r="CL3575" t="s">
        <v>205</v>
      </c>
      <c r="DS3575" s="3"/>
      <c r="GO3575" t="s">
        <v>205</v>
      </c>
    </row>
    <row r="3576" spans="1:197" x14ac:dyDescent="0.35">
      <c r="A3576">
        <v>900001</v>
      </c>
      <c r="B3576" t="s">
        <v>199</v>
      </c>
      <c r="C3576" t="s">
        <v>6687</v>
      </c>
      <c r="D3576" t="s">
        <v>211</v>
      </c>
      <c r="E3576" t="s">
        <v>212</v>
      </c>
      <c r="F3576" t="s">
        <v>212</v>
      </c>
      <c r="H3576" s="3"/>
      <c r="J3576" t="s">
        <v>203</v>
      </c>
      <c r="L3576" t="s">
        <v>203</v>
      </c>
      <c r="Q3576" t="s">
        <v>204</v>
      </c>
      <c r="S3576" t="s">
        <v>205</v>
      </c>
      <c r="T3576" t="s">
        <v>6688</v>
      </c>
      <c r="V3576" s="8"/>
      <c r="AF3576" t="s">
        <v>213</v>
      </c>
      <c r="BA3576" t="s">
        <v>214</v>
      </c>
      <c r="BB3576">
        <v>0</v>
      </c>
      <c r="BD3576" s="4"/>
      <c r="BE3576" t="s">
        <v>214</v>
      </c>
      <c r="BN3576" s="3"/>
      <c r="BP3576" s="6" t="s">
        <v>215</v>
      </c>
      <c r="CA3576" t="s">
        <v>205</v>
      </c>
      <c r="CL3576" t="s">
        <v>205</v>
      </c>
      <c r="DS3576" s="3"/>
      <c r="GO3576" t="s">
        <v>205</v>
      </c>
    </row>
    <row r="3577" spans="1:197" x14ac:dyDescent="0.35">
      <c r="A3577">
        <v>900001</v>
      </c>
      <c r="B3577" t="s">
        <v>199</v>
      </c>
      <c r="C3577" t="s">
        <v>6689</v>
      </c>
      <c r="D3577" t="s">
        <v>285</v>
      </c>
      <c r="E3577" t="s">
        <v>212</v>
      </c>
      <c r="F3577" t="s">
        <v>212</v>
      </c>
      <c r="H3577" s="3"/>
      <c r="J3577" t="s">
        <v>203</v>
      </c>
      <c r="L3577" t="s">
        <v>203</v>
      </c>
      <c r="Q3577" t="s">
        <v>204</v>
      </c>
      <c r="S3577" t="s">
        <v>205</v>
      </c>
      <c r="T3577" t="s">
        <v>6690</v>
      </c>
      <c r="V3577" s="8"/>
      <c r="AF3577" t="s">
        <v>287</v>
      </c>
      <c r="BA3577" t="s">
        <v>288</v>
      </c>
      <c r="BB3577">
        <v>0</v>
      </c>
      <c r="BD3577" s="4"/>
      <c r="BE3577" t="s">
        <v>288</v>
      </c>
      <c r="BN3577" s="3"/>
      <c r="BP3577" s="6" t="s">
        <v>209</v>
      </c>
      <c r="CA3577" t="s">
        <v>205</v>
      </c>
      <c r="CL3577" t="s">
        <v>205</v>
      </c>
      <c r="DS3577" s="3"/>
      <c r="GO3577" t="s">
        <v>205</v>
      </c>
    </row>
    <row r="3578" spans="1:197" x14ac:dyDescent="0.35">
      <c r="A3578">
        <v>900001</v>
      </c>
      <c r="B3578" t="s">
        <v>199</v>
      </c>
      <c r="C3578" t="s">
        <v>6691</v>
      </c>
      <c r="D3578" t="s">
        <v>211</v>
      </c>
      <c r="E3578" t="s">
        <v>212</v>
      </c>
      <c r="F3578" t="s">
        <v>212</v>
      </c>
      <c r="H3578" s="3"/>
      <c r="J3578" t="s">
        <v>203</v>
      </c>
      <c r="L3578" t="s">
        <v>203</v>
      </c>
      <c r="Q3578" t="s">
        <v>204</v>
      </c>
      <c r="S3578" t="s">
        <v>205</v>
      </c>
      <c r="T3578" t="s">
        <v>6692</v>
      </c>
      <c r="V3578" s="8"/>
      <c r="AF3578" t="s">
        <v>207</v>
      </c>
      <c r="BA3578" t="s">
        <v>214</v>
      </c>
      <c r="BB3578">
        <v>0</v>
      </c>
      <c r="BD3578" s="4"/>
      <c r="BE3578" t="s">
        <v>214</v>
      </c>
      <c r="BN3578" s="3"/>
      <c r="BP3578" s="6" t="s">
        <v>215</v>
      </c>
      <c r="CA3578" t="s">
        <v>205</v>
      </c>
      <c r="CL3578" t="s">
        <v>205</v>
      </c>
      <c r="DS3578" s="3"/>
      <c r="GO3578" t="s">
        <v>205</v>
      </c>
    </row>
    <row r="3579" spans="1:197" x14ac:dyDescent="0.35">
      <c r="A3579">
        <v>900001</v>
      </c>
      <c r="B3579" t="s">
        <v>199</v>
      </c>
      <c r="C3579" t="s">
        <v>6693</v>
      </c>
      <c r="D3579" t="s">
        <v>285</v>
      </c>
      <c r="E3579" t="s">
        <v>212</v>
      </c>
      <c r="F3579" t="s">
        <v>212</v>
      </c>
      <c r="H3579" s="3"/>
      <c r="J3579" t="s">
        <v>203</v>
      </c>
      <c r="L3579" t="s">
        <v>203</v>
      </c>
      <c r="Q3579" t="s">
        <v>204</v>
      </c>
      <c r="S3579" t="s">
        <v>205</v>
      </c>
      <c r="T3579" t="s">
        <v>6694</v>
      </c>
      <c r="V3579" s="8"/>
      <c r="AF3579" t="s">
        <v>287</v>
      </c>
      <c r="BA3579" t="s">
        <v>288</v>
      </c>
      <c r="BB3579">
        <v>0</v>
      </c>
      <c r="BD3579" s="4"/>
      <c r="BE3579" t="s">
        <v>288</v>
      </c>
      <c r="BN3579" s="3"/>
      <c r="BP3579" s="6" t="s">
        <v>209</v>
      </c>
      <c r="CA3579" t="s">
        <v>205</v>
      </c>
      <c r="CL3579" t="s">
        <v>205</v>
      </c>
      <c r="DS3579" s="3"/>
      <c r="GO3579" t="s">
        <v>205</v>
      </c>
    </row>
    <row r="3580" spans="1:197" x14ac:dyDescent="0.35">
      <c r="A3580">
        <v>900001</v>
      </c>
      <c r="B3580" t="s">
        <v>199</v>
      </c>
      <c r="C3580" t="s">
        <v>6695</v>
      </c>
      <c r="D3580" t="s">
        <v>211</v>
      </c>
      <c r="E3580" t="s">
        <v>212</v>
      </c>
      <c r="F3580" t="s">
        <v>212</v>
      </c>
      <c r="H3580" s="3"/>
      <c r="J3580" t="s">
        <v>203</v>
      </c>
      <c r="L3580" t="s">
        <v>203</v>
      </c>
      <c r="Q3580" t="s">
        <v>204</v>
      </c>
      <c r="S3580" t="s">
        <v>205</v>
      </c>
      <c r="T3580" t="s">
        <v>6696</v>
      </c>
      <c r="V3580" s="8"/>
      <c r="AF3580" t="s">
        <v>213</v>
      </c>
      <c r="BA3580" t="s">
        <v>214</v>
      </c>
      <c r="BB3580">
        <v>0</v>
      </c>
      <c r="BD3580" s="4"/>
      <c r="BE3580" t="s">
        <v>214</v>
      </c>
      <c r="BN3580" s="3"/>
      <c r="BP3580" s="6" t="s">
        <v>209</v>
      </c>
      <c r="CA3580" t="s">
        <v>205</v>
      </c>
      <c r="CL3580" t="s">
        <v>205</v>
      </c>
      <c r="DS3580" s="3"/>
      <c r="GO3580" t="s">
        <v>205</v>
      </c>
    </row>
    <row r="3581" spans="1:197" x14ac:dyDescent="0.35">
      <c r="A3581">
        <v>900001</v>
      </c>
      <c r="B3581" t="s">
        <v>199</v>
      </c>
      <c r="C3581" t="s">
        <v>6697</v>
      </c>
      <c r="D3581" t="s">
        <v>211</v>
      </c>
      <c r="E3581" t="s">
        <v>212</v>
      </c>
      <c r="F3581" t="s">
        <v>212</v>
      </c>
      <c r="H3581" s="3"/>
      <c r="J3581" t="s">
        <v>203</v>
      </c>
      <c r="L3581" t="s">
        <v>203</v>
      </c>
      <c r="Q3581" t="s">
        <v>204</v>
      </c>
      <c r="S3581" t="s">
        <v>205</v>
      </c>
      <c r="T3581" t="s">
        <v>6698</v>
      </c>
      <c r="V3581" s="8"/>
      <c r="AF3581" t="s">
        <v>213</v>
      </c>
      <c r="BA3581" t="s">
        <v>214</v>
      </c>
      <c r="BB3581">
        <v>0</v>
      </c>
      <c r="BD3581" s="4"/>
      <c r="BE3581" t="s">
        <v>214</v>
      </c>
      <c r="BN3581" s="3"/>
      <c r="BP3581" s="6" t="s">
        <v>215</v>
      </c>
      <c r="CA3581" t="s">
        <v>205</v>
      </c>
      <c r="CL3581" t="s">
        <v>205</v>
      </c>
      <c r="DS3581" s="3"/>
      <c r="GO3581" t="s">
        <v>205</v>
      </c>
    </row>
    <row r="3582" spans="1:197" x14ac:dyDescent="0.35">
      <c r="A3582">
        <v>900001</v>
      </c>
      <c r="B3582" t="s">
        <v>199</v>
      </c>
      <c r="C3582" t="s">
        <v>6699</v>
      </c>
      <c r="D3582" t="s">
        <v>201</v>
      </c>
      <c r="E3582" t="s">
        <v>212</v>
      </c>
      <c r="F3582" t="s">
        <v>212</v>
      </c>
      <c r="H3582" s="3"/>
      <c r="J3582" t="s">
        <v>203</v>
      </c>
      <c r="L3582" t="s">
        <v>203</v>
      </c>
      <c r="Q3582" t="s">
        <v>204</v>
      </c>
      <c r="S3582" t="s">
        <v>205</v>
      </c>
      <c r="T3582" t="s">
        <v>6700</v>
      </c>
      <c r="V3582" s="8"/>
      <c r="AF3582" t="s">
        <v>213</v>
      </c>
      <c r="BA3582" t="s">
        <v>214</v>
      </c>
      <c r="BB3582">
        <v>0</v>
      </c>
      <c r="BD3582" s="4"/>
      <c r="BE3582" t="s">
        <v>214</v>
      </c>
      <c r="BN3582" s="3"/>
      <c r="BP3582" s="6" t="s">
        <v>209</v>
      </c>
      <c r="CA3582" t="s">
        <v>205</v>
      </c>
      <c r="CL3582" t="s">
        <v>205</v>
      </c>
      <c r="DS3582" s="3"/>
      <c r="GO3582" t="s">
        <v>205</v>
      </c>
    </row>
    <row r="3583" spans="1:197" x14ac:dyDescent="0.35">
      <c r="A3583">
        <v>900001</v>
      </c>
      <c r="B3583" t="s">
        <v>199</v>
      </c>
      <c r="C3583" t="s">
        <v>6701</v>
      </c>
      <c r="D3583" t="s">
        <v>211</v>
      </c>
      <c r="E3583" t="s">
        <v>212</v>
      </c>
      <c r="F3583" t="s">
        <v>212</v>
      </c>
      <c r="H3583" s="3"/>
      <c r="J3583" t="s">
        <v>203</v>
      </c>
      <c r="L3583" t="s">
        <v>203</v>
      </c>
      <c r="Q3583" t="s">
        <v>204</v>
      </c>
      <c r="S3583" t="s">
        <v>205</v>
      </c>
      <c r="T3583" t="s">
        <v>6702</v>
      </c>
      <c r="V3583" s="8"/>
      <c r="AF3583" t="s">
        <v>213</v>
      </c>
      <c r="BA3583" t="s">
        <v>214</v>
      </c>
      <c r="BB3583">
        <v>0</v>
      </c>
      <c r="BD3583" s="4"/>
      <c r="BE3583" t="s">
        <v>214</v>
      </c>
      <c r="BN3583" s="3"/>
      <c r="BP3583" s="6" t="s">
        <v>209</v>
      </c>
      <c r="CA3583" t="s">
        <v>205</v>
      </c>
      <c r="CL3583" t="s">
        <v>205</v>
      </c>
      <c r="DS3583" s="3"/>
      <c r="GO3583" t="s">
        <v>205</v>
      </c>
    </row>
    <row r="3584" spans="1:197" x14ac:dyDescent="0.35">
      <c r="A3584">
        <v>900001</v>
      </c>
      <c r="B3584" t="s">
        <v>199</v>
      </c>
      <c r="C3584" t="s">
        <v>6703</v>
      </c>
      <c r="D3584" t="s">
        <v>201</v>
      </c>
      <c r="E3584" t="s">
        <v>202</v>
      </c>
      <c r="F3584" t="s">
        <v>202</v>
      </c>
      <c r="H3584" s="3"/>
      <c r="J3584" t="s">
        <v>203</v>
      </c>
      <c r="L3584" t="s">
        <v>203</v>
      </c>
      <c r="Q3584" t="s">
        <v>204</v>
      </c>
      <c r="S3584" t="s">
        <v>205</v>
      </c>
      <c r="T3584" t="s">
        <v>6704</v>
      </c>
      <c r="V3584" s="8"/>
      <c r="AF3584" t="s">
        <v>207</v>
      </c>
      <c r="BA3584" t="s">
        <v>208</v>
      </c>
      <c r="BB3584">
        <v>0</v>
      </c>
      <c r="BD3584" s="4"/>
      <c r="BE3584" t="s">
        <v>208</v>
      </c>
      <c r="BN3584" s="3"/>
      <c r="BP3584" s="6" t="s">
        <v>302</v>
      </c>
      <c r="CA3584" t="s">
        <v>205</v>
      </c>
      <c r="CL3584" t="s">
        <v>205</v>
      </c>
      <c r="DS3584" s="3"/>
      <c r="GO3584" t="s">
        <v>205</v>
      </c>
    </row>
    <row r="3585" spans="1:197" x14ac:dyDescent="0.35">
      <c r="A3585">
        <v>900001</v>
      </c>
      <c r="B3585" t="s">
        <v>199</v>
      </c>
      <c r="C3585" t="s">
        <v>6705</v>
      </c>
      <c r="D3585" t="s">
        <v>211</v>
      </c>
      <c r="E3585" t="s">
        <v>212</v>
      </c>
      <c r="F3585" t="s">
        <v>212</v>
      </c>
      <c r="H3585" s="3"/>
      <c r="J3585" t="s">
        <v>203</v>
      </c>
      <c r="L3585" t="s">
        <v>203</v>
      </c>
      <c r="Q3585" t="s">
        <v>204</v>
      </c>
      <c r="S3585" t="s">
        <v>205</v>
      </c>
      <c r="T3585" t="s">
        <v>6706</v>
      </c>
      <c r="V3585" s="8"/>
      <c r="AF3585" t="s">
        <v>213</v>
      </c>
      <c r="BA3585" t="s">
        <v>214</v>
      </c>
      <c r="BB3585">
        <v>0</v>
      </c>
      <c r="BD3585" s="4"/>
      <c r="BE3585" t="s">
        <v>214</v>
      </c>
      <c r="BN3585" s="3"/>
      <c r="BP3585" s="6" t="s">
        <v>220</v>
      </c>
      <c r="CA3585" t="s">
        <v>205</v>
      </c>
      <c r="CL3585" t="s">
        <v>205</v>
      </c>
      <c r="DS3585" s="3"/>
      <c r="GO3585" t="s">
        <v>205</v>
      </c>
    </row>
    <row r="3586" spans="1:197" x14ac:dyDescent="0.35">
      <c r="A3586">
        <v>900001</v>
      </c>
      <c r="B3586" t="s">
        <v>199</v>
      </c>
      <c r="C3586" t="s">
        <v>6707</v>
      </c>
      <c r="D3586" t="s">
        <v>285</v>
      </c>
      <c r="E3586" t="s">
        <v>212</v>
      </c>
      <c r="F3586" t="s">
        <v>212</v>
      </c>
      <c r="H3586" s="3"/>
      <c r="J3586" t="s">
        <v>203</v>
      </c>
      <c r="L3586" t="s">
        <v>203</v>
      </c>
      <c r="Q3586" t="s">
        <v>204</v>
      </c>
      <c r="S3586" t="s">
        <v>205</v>
      </c>
      <c r="T3586" t="s">
        <v>6708</v>
      </c>
      <c r="V3586" s="8"/>
      <c r="AF3586" t="s">
        <v>287</v>
      </c>
      <c r="BA3586" t="s">
        <v>288</v>
      </c>
      <c r="BB3586">
        <v>0</v>
      </c>
      <c r="BD3586" s="4"/>
      <c r="BE3586" t="s">
        <v>288</v>
      </c>
      <c r="BN3586" s="3"/>
      <c r="BP3586" s="6" t="s">
        <v>1845</v>
      </c>
      <c r="CA3586" t="s">
        <v>205</v>
      </c>
      <c r="CL3586" t="s">
        <v>205</v>
      </c>
      <c r="DS3586" s="3"/>
      <c r="GO3586" t="s">
        <v>205</v>
      </c>
    </row>
    <row r="3587" spans="1:197" x14ac:dyDescent="0.35">
      <c r="A3587">
        <v>900001</v>
      </c>
      <c r="B3587" t="s">
        <v>199</v>
      </c>
      <c r="C3587" t="s">
        <v>6709</v>
      </c>
      <c r="D3587" t="s">
        <v>211</v>
      </c>
      <c r="E3587" t="s">
        <v>212</v>
      </c>
      <c r="F3587" t="s">
        <v>212</v>
      </c>
      <c r="H3587" s="3" t="s">
        <v>689</v>
      </c>
      <c r="J3587" t="s">
        <v>203</v>
      </c>
      <c r="L3587" t="s">
        <v>203</v>
      </c>
      <c r="Q3587" t="s">
        <v>204</v>
      </c>
      <c r="V3587" s="8"/>
      <c r="AF3587" t="s">
        <v>207</v>
      </c>
      <c r="BA3587" t="s">
        <v>214</v>
      </c>
      <c r="BB3587">
        <v>0</v>
      </c>
      <c r="BD3587" s="4"/>
      <c r="BE3587" t="s">
        <v>214</v>
      </c>
      <c r="BN3587" s="3"/>
      <c r="BP3587" s="6" t="s">
        <v>215</v>
      </c>
      <c r="DS3587" s="3"/>
    </row>
    <row r="3588" spans="1:197" x14ac:dyDescent="0.35">
      <c r="A3588">
        <v>900001</v>
      </c>
      <c r="B3588" t="s">
        <v>199</v>
      </c>
      <c r="C3588" t="s">
        <v>6710</v>
      </c>
      <c r="D3588" t="s">
        <v>211</v>
      </c>
      <c r="E3588" t="s">
        <v>212</v>
      </c>
      <c r="F3588" t="s">
        <v>212</v>
      </c>
      <c r="H3588" s="3"/>
      <c r="J3588" t="s">
        <v>203</v>
      </c>
      <c r="L3588" t="s">
        <v>203</v>
      </c>
      <c r="Q3588" t="s">
        <v>204</v>
      </c>
      <c r="S3588" t="s">
        <v>205</v>
      </c>
      <c r="T3588" t="s">
        <v>6711</v>
      </c>
      <c r="V3588" s="8"/>
      <c r="AF3588" t="s">
        <v>213</v>
      </c>
      <c r="BA3588" t="s">
        <v>214</v>
      </c>
      <c r="BB3588">
        <v>0</v>
      </c>
      <c r="BD3588" s="4"/>
      <c r="BE3588" t="s">
        <v>214</v>
      </c>
      <c r="BN3588" s="3"/>
      <c r="BP3588" s="6" t="s">
        <v>215</v>
      </c>
      <c r="CA3588" t="s">
        <v>205</v>
      </c>
      <c r="CL3588" t="s">
        <v>205</v>
      </c>
      <c r="DS3588" s="3"/>
      <c r="GO3588" t="s">
        <v>205</v>
      </c>
    </row>
    <row r="3589" spans="1:197" x14ac:dyDescent="0.35">
      <c r="A3589">
        <v>900001</v>
      </c>
      <c r="B3589" t="s">
        <v>199</v>
      </c>
      <c r="C3589" t="s">
        <v>6712</v>
      </c>
      <c r="D3589" t="s">
        <v>211</v>
      </c>
      <c r="E3589" t="s">
        <v>212</v>
      </c>
      <c r="F3589" t="s">
        <v>212</v>
      </c>
      <c r="H3589" s="3"/>
      <c r="J3589" t="s">
        <v>203</v>
      </c>
      <c r="L3589" t="s">
        <v>203</v>
      </c>
      <c r="Q3589" t="s">
        <v>204</v>
      </c>
      <c r="S3589" t="s">
        <v>205</v>
      </c>
      <c r="T3589" t="s">
        <v>6713</v>
      </c>
      <c r="V3589" s="8"/>
      <c r="AF3589" t="s">
        <v>213</v>
      </c>
      <c r="BA3589" t="s">
        <v>214</v>
      </c>
      <c r="BB3589">
        <v>0</v>
      </c>
      <c r="BD3589" s="4"/>
      <c r="BE3589" t="s">
        <v>214</v>
      </c>
      <c r="BN3589" s="3"/>
      <c r="BP3589" s="6" t="s">
        <v>209</v>
      </c>
      <c r="CA3589" t="s">
        <v>205</v>
      </c>
      <c r="CL3589" t="s">
        <v>205</v>
      </c>
      <c r="DS3589" s="3"/>
      <c r="GO3589" t="s">
        <v>205</v>
      </c>
    </row>
    <row r="3590" spans="1:197" x14ac:dyDescent="0.35">
      <c r="A3590">
        <v>900001</v>
      </c>
      <c r="B3590" t="s">
        <v>199</v>
      </c>
      <c r="C3590" t="s">
        <v>6714</v>
      </c>
      <c r="D3590" t="s">
        <v>211</v>
      </c>
      <c r="E3590" t="s">
        <v>212</v>
      </c>
      <c r="F3590" t="s">
        <v>212</v>
      </c>
      <c r="H3590" s="3"/>
      <c r="J3590" t="s">
        <v>203</v>
      </c>
      <c r="L3590" t="s">
        <v>203</v>
      </c>
      <c r="Q3590" t="s">
        <v>204</v>
      </c>
      <c r="S3590" t="s">
        <v>205</v>
      </c>
      <c r="T3590" t="s">
        <v>6715</v>
      </c>
      <c r="V3590" s="8"/>
      <c r="AF3590" t="s">
        <v>213</v>
      </c>
      <c r="BA3590" t="s">
        <v>214</v>
      </c>
      <c r="BB3590">
        <v>0</v>
      </c>
      <c r="BD3590" s="4"/>
      <c r="BE3590" t="s">
        <v>214</v>
      </c>
      <c r="BN3590" s="3"/>
      <c r="BP3590" s="6" t="s">
        <v>226</v>
      </c>
      <c r="CA3590" t="s">
        <v>205</v>
      </c>
      <c r="CL3590" t="s">
        <v>205</v>
      </c>
      <c r="DS3590" s="3"/>
      <c r="GO3590" t="s">
        <v>205</v>
      </c>
    </row>
    <row r="3591" spans="1:197" x14ac:dyDescent="0.35">
      <c r="A3591">
        <v>900001</v>
      </c>
      <c r="B3591" t="s">
        <v>199</v>
      </c>
      <c r="C3591" t="s">
        <v>6716</v>
      </c>
      <c r="D3591" t="s">
        <v>233</v>
      </c>
      <c r="E3591" t="s">
        <v>212</v>
      </c>
      <c r="F3591" t="s">
        <v>212</v>
      </c>
      <c r="H3591" s="3"/>
      <c r="J3591" t="s">
        <v>203</v>
      </c>
      <c r="L3591" t="s">
        <v>203</v>
      </c>
      <c r="Q3591" t="s">
        <v>204</v>
      </c>
      <c r="S3591" t="s">
        <v>205</v>
      </c>
      <c r="T3591" t="s">
        <v>6715</v>
      </c>
      <c r="V3591" s="8"/>
      <c r="AF3591" t="s">
        <v>213</v>
      </c>
      <c r="BA3591" t="s">
        <v>214</v>
      </c>
      <c r="BB3591">
        <v>0</v>
      </c>
      <c r="BD3591" s="4"/>
      <c r="BE3591" t="s">
        <v>214</v>
      </c>
      <c r="BN3591" s="3"/>
      <c r="BP3591" s="6" t="s">
        <v>226</v>
      </c>
      <c r="CA3591" t="s">
        <v>205</v>
      </c>
      <c r="CL3591" t="s">
        <v>205</v>
      </c>
      <c r="DS3591" s="3"/>
      <c r="GO3591" t="s">
        <v>205</v>
      </c>
    </row>
    <row r="3592" spans="1:197" x14ac:dyDescent="0.35">
      <c r="A3592">
        <v>900001</v>
      </c>
      <c r="B3592" t="s">
        <v>199</v>
      </c>
      <c r="C3592" t="s">
        <v>6717</v>
      </c>
      <c r="D3592" t="s">
        <v>323</v>
      </c>
      <c r="E3592" t="s">
        <v>212</v>
      </c>
      <c r="F3592" t="s">
        <v>212</v>
      </c>
      <c r="H3592" s="3"/>
      <c r="J3592" t="s">
        <v>203</v>
      </c>
      <c r="L3592" t="s">
        <v>203</v>
      </c>
      <c r="Q3592" t="s">
        <v>204</v>
      </c>
      <c r="S3592" t="s">
        <v>205</v>
      </c>
      <c r="T3592" t="s">
        <v>6718</v>
      </c>
      <c r="V3592" s="8"/>
      <c r="AF3592" t="s">
        <v>325</v>
      </c>
      <c r="BA3592" t="s">
        <v>214</v>
      </c>
      <c r="BB3592">
        <v>0</v>
      </c>
      <c r="BD3592" s="4"/>
      <c r="BE3592" t="s">
        <v>214</v>
      </c>
      <c r="BN3592" s="3"/>
      <c r="BP3592" s="6" t="s">
        <v>226</v>
      </c>
      <c r="CA3592" t="s">
        <v>205</v>
      </c>
      <c r="CL3592" t="s">
        <v>205</v>
      </c>
      <c r="DS3592" s="3"/>
      <c r="GO3592" t="s">
        <v>205</v>
      </c>
    </row>
    <row r="3593" spans="1:197" x14ac:dyDescent="0.35">
      <c r="A3593">
        <v>900001</v>
      </c>
      <c r="B3593" t="s">
        <v>199</v>
      </c>
      <c r="C3593" t="s">
        <v>6719</v>
      </c>
      <c r="D3593" t="s">
        <v>211</v>
      </c>
      <c r="E3593" t="s">
        <v>212</v>
      </c>
      <c r="F3593" t="s">
        <v>212</v>
      </c>
      <c r="H3593" s="3"/>
      <c r="J3593" t="s">
        <v>203</v>
      </c>
      <c r="L3593" t="s">
        <v>203</v>
      </c>
      <c r="Q3593" t="s">
        <v>204</v>
      </c>
      <c r="S3593" t="s">
        <v>205</v>
      </c>
      <c r="T3593" t="s">
        <v>6720</v>
      </c>
      <c r="V3593" s="8"/>
      <c r="AF3593" t="s">
        <v>213</v>
      </c>
      <c r="BA3593" t="s">
        <v>214</v>
      </c>
      <c r="BB3593">
        <v>0</v>
      </c>
      <c r="BD3593" s="4"/>
      <c r="BE3593" t="s">
        <v>214</v>
      </c>
      <c r="BN3593" s="3"/>
      <c r="BP3593" s="6" t="s">
        <v>302</v>
      </c>
      <c r="CA3593" t="s">
        <v>205</v>
      </c>
      <c r="CL3593" t="s">
        <v>205</v>
      </c>
      <c r="DS3593" s="3"/>
      <c r="GO3593" t="s">
        <v>205</v>
      </c>
    </row>
    <row r="3594" spans="1:197" x14ac:dyDescent="0.35">
      <c r="A3594">
        <v>900001</v>
      </c>
      <c r="B3594" t="s">
        <v>199</v>
      </c>
      <c r="C3594" t="s">
        <v>6721</v>
      </c>
      <c r="D3594" t="s">
        <v>602</v>
      </c>
      <c r="E3594" t="s">
        <v>212</v>
      </c>
      <c r="F3594" t="s">
        <v>212</v>
      </c>
      <c r="H3594" s="3" t="s">
        <v>603</v>
      </c>
      <c r="J3594" t="s">
        <v>203</v>
      </c>
      <c r="L3594" t="s">
        <v>203</v>
      </c>
      <c r="Q3594" t="s">
        <v>204</v>
      </c>
      <c r="S3594" t="s">
        <v>205</v>
      </c>
      <c r="T3594" t="s">
        <v>6722</v>
      </c>
      <c r="V3594" s="8"/>
      <c r="AF3594" t="s">
        <v>360</v>
      </c>
      <c r="BA3594" t="s">
        <v>252</v>
      </c>
      <c r="BB3594">
        <v>0</v>
      </c>
      <c r="BD3594" s="4"/>
      <c r="BE3594" t="s">
        <v>252</v>
      </c>
      <c r="BN3594" s="3"/>
      <c r="BP3594" s="6" t="s">
        <v>215</v>
      </c>
      <c r="CA3594" t="s">
        <v>205</v>
      </c>
      <c r="CL3594" t="s">
        <v>205</v>
      </c>
      <c r="DS3594" s="3"/>
      <c r="GO3594" t="s">
        <v>205</v>
      </c>
    </row>
    <row r="3595" spans="1:197" x14ac:dyDescent="0.35">
      <c r="A3595">
        <v>900001</v>
      </c>
      <c r="B3595" t="s">
        <v>199</v>
      </c>
      <c r="C3595" t="s">
        <v>6723</v>
      </c>
      <c r="D3595" t="s">
        <v>345</v>
      </c>
      <c r="E3595" t="s">
        <v>212</v>
      </c>
      <c r="F3595" t="s">
        <v>212</v>
      </c>
      <c r="H3595" s="3"/>
      <c r="J3595" t="s">
        <v>203</v>
      </c>
      <c r="L3595" t="s">
        <v>203</v>
      </c>
      <c r="Q3595" t="s">
        <v>204</v>
      </c>
      <c r="S3595" t="s">
        <v>205</v>
      </c>
      <c r="T3595" t="s">
        <v>6722</v>
      </c>
      <c r="V3595" s="8"/>
      <c r="AF3595" t="s">
        <v>360</v>
      </c>
      <c r="BA3595" t="s">
        <v>252</v>
      </c>
      <c r="BB3595">
        <v>0</v>
      </c>
      <c r="BD3595" s="4"/>
      <c r="BE3595" t="s">
        <v>252</v>
      </c>
      <c r="BN3595" s="3"/>
      <c r="BP3595" s="6" t="s">
        <v>215</v>
      </c>
      <c r="CA3595" t="s">
        <v>205</v>
      </c>
      <c r="CL3595" t="s">
        <v>205</v>
      </c>
      <c r="DS3595" s="3"/>
      <c r="GO3595" t="s">
        <v>205</v>
      </c>
    </row>
    <row r="3596" spans="1:197" x14ac:dyDescent="0.35">
      <c r="A3596">
        <v>900001</v>
      </c>
      <c r="B3596" t="s">
        <v>199</v>
      </c>
      <c r="C3596" t="s">
        <v>6724</v>
      </c>
      <c r="D3596" t="s">
        <v>211</v>
      </c>
      <c r="E3596" t="s">
        <v>212</v>
      </c>
      <c r="F3596" t="s">
        <v>212</v>
      </c>
      <c r="H3596" s="3"/>
      <c r="J3596" t="s">
        <v>203</v>
      </c>
      <c r="L3596" t="s">
        <v>203</v>
      </c>
      <c r="Q3596" t="s">
        <v>204</v>
      </c>
      <c r="S3596" t="s">
        <v>205</v>
      </c>
      <c r="T3596" t="s">
        <v>6725</v>
      </c>
      <c r="V3596" s="8"/>
      <c r="AF3596" t="s">
        <v>921</v>
      </c>
      <c r="BA3596" t="s">
        <v>214</v>
      </c>
      <c r="BB3596">
        <v>0</v>
      </c>
      <c r="BD3596" s="4"/>
      <c r="BE3596" t="s">
        <v>214</v>
      </c>
      <c r="BN3596" s="3"/>
      <c r="BP3596" s="6" t="s">
        <v>215</v>
      </c>
      <c r="CA3596" t="s">
        <v>205</v>
      </c>
      <c r="CL3596" t="s">
        <v>205</v>
      </c>
      <c r="DS3596" s="3"/>
      <c r="GO3596" t="s">
        <v>205</v>
      </c>
    </row>
    <row r="3597" spans="1:197" x14ac:dyDescent="0.35">
      <c r="A3597">
        <v>900001</v>
      </c>
      <c r="B3597" t="s">
        <v>199</v>
      </c>
      <c r="C3597" t="s">
        <v>6726</v>
      </c>
      <c r="D3597" t="s">
        <v>211</v>
      </c>
      <c r="E3597" t="s">
        <v>212</v>
      </c>
      <c r="F3597" t="s">
        <v>212</v>
      </c>
      <c r="H3597" s="3"/>
      <c r="J3597" t="s">
        <v>203</v>
      </c>
      <c r="L3597" t="s">
        <v>203</v>
      </c>
      <c r="Q3597" t="s">
        <v>204</v>
      </c>
      <c r="S3597" t="s">
        <v>205</v>
      </c>
      <c r="T3597" t="s">
        <v>6727</v>
      </c>
      <c r="V3597" s="8"/>
      <c r="AF3597" t="s">
        <v>213</v>
      </c>
      <c r="BA3597" t="s">
        <v>214</v>
      </c>
      <c r="BB3597">
        <v>0</v>
      </c>
      <c r="BD3597" s="4"/>
      <c r="BE3597" t="s">
        <v>214</v>
      </c>
      <c r="BN3597" s="3"/>
      <c r="BP3597" s="6" t="s">
        <v>209</v>
      </c>
      <c r="CA3597" t="s">
        <v>205</v>
      </c>
      <c r="CL3597" t="s">
        <v>205</v>
      </c>
      <c r="DS3597" s="3"/>
      <c r="GO3597" t="s">
        <v>205</v>
      </c>
    </row>
    <row r="3598" spans="1:197" x14ac:dyDescent="0.35">
      <c r="A3598">
        <v>900001</v>
      </c>
      <c r="B3598" t="s">
        <v>199</v>
      </c>
      <c r="C3598" t="s">
        <v>6728</v>
      </c>
      <c r="D3598" t="s">
        <v>323</v>
      </c>
      <c r="E3598" t="s">
        <v>212</v>
      </c>
      <c r="F3598" t="s">
        <v>212</v>
      </c>
      <c r="H3598" s="3"/>
      <c r="J3598" t="s">
        <v>203</v>
      </c>
      <c r="L3598" t="s">
        <v>203</v>
      </c>
      <c r="Q3598" t="s">
        <v>204</v>
      </c>
      <c r="S3598" t="s">
        <v>205</v>
      </c>
      <c r="T3598" t="s">
        <v>6729</v>
      </c>
      <c r="V3598" s="8"/>
      <c r="AF3598" t="s">
        <v>325</v>
      </c>
      <c r="BA3598" t="s">
        <v>214</v>
      </c>
      <c r="BB3598">
        <v>0</v>
      </c>
      <c r="BD3598" s="4"/>
      <c r="BE3598" t="s">
        <v>214</v>
      </c>
      <c r="BN3598" s="3"/>
      <c r="BP3598" s="6" t="s">
        <v>242</v>
      </c>
      <c r="CA3598" t="s">
        <v>205</v>
      </c>
      <c r="CL3598" t="s">
        <v>205</v>
      </c>
      <c r="DS3598" s="3"/>
      <c r="GO3598" t="s">
        <v>205</v>
      </c>
    </row>
    <row r="3599" spans="1:197" x14ac:dyDescent="0.35">
      <c r="A3599">
        <v>900001</v>
      </c>
      <c r="B3599" t="s">
        <v>199</v>
      </c>
      <c r="C3599" t="s">
        <v>6730</v>
      </c>
      <c r="D3599" t="s">
        <v>211</v>
      </c>
      <c r="E3599" t="s">
        <v>212</v>
      </c>
      <c r="F3599" t="s">
        <v>212</v>
      </c>
      <c r="H3599" s="3"/>
      <c r="J3599" t="s">
        <v>203</v>
      </c>
      <c r="L3599" t="s">
        <v>203</v>
      </c>
      <c r="Q3599" t="s">
        <v>204</v>
      </c>
      <c r="S3599" t="s">
        <v>205</v>
      </c>
      <c r="T3599" t="s">
        <v>6731</v>
      </c>
      <c r="V3599" s="8"/>
      <c r="AF3599" t="s">
        <v>213</v>
      </c>
      <c r="BA3599" t="s">
        <v>214</v>
      </c>
      <c r="BB3599">
        <v>0</v>
      </c>
      <c r="BD3599" s="4"/>
      <c r="BE3599" t="s">
        <v>214</v>
      </c>
      <c r="BN3599" s="3"/>
      <c r="BP3599" s="6" t="s">
        <v>215</v>
      </c>
      <c r="CA3599" t="s">
        <v>205</v>
      </c>
      <c r="CL3599" t="s">
        <v>205</v>
      </c>
      <c r="DS3599" s="3"/>
      <c r="GO3599" t="s">
        <v>205</v>
      </c>
    </row>
    <row r="3600" spans="1:197" x14ac:dyDescent="0.35">
      <c r="A3600">
        <v>900001</v>
      </c>
      <c r="B3600" t="s">
        <v>199</v>
      </c>
      <c r="C3600" t="s">
        <v>6732</v>
      </c>
      <c r="D3600" t="s">
        <v>231</v>
      </c>
      <c r="E3600" t="s">
        <v>212</v>
      </c>
      <c r="F3600" t="s">
        <v>212</v>
      </c>
      <c r="H3600" s="3"/>
      <c r="J3600" t="s">
        <v>203</v>
      </c>
      <c r="L3600" t="s">
        <v>203</v>
      </c>
      <c r="Q3600" t="s">
        <v>204</v>
      </c>
      <c r="S3600" t="s">
        <v>205</v>
      </c>
      <c r="T3600" t="s">
        <v>6731</v>
      </c>
      <c r="V3600" s="8"/>
      <c r="AF3600" t="s">
        <v>213</v>
      </c>
      <c r="BA3600" t="s">
        <v>214</v>
      </c>
      <c r="BB3600">
        <v>0</v>
      </c>
      <c r="BD3600" s="4"/>
      <c r="BE3600" t="s">
        <v>214</v>
      </c>
      <c r="BN3600" s="3"/>
      <c r="BP3600" s="6" t="s">
        <v>215</v>
      </c>
      <c r="CA3600" t="s">
        <v>205</v>
      </c>
      <c r="CL3600" t="s">
        <v>205</v>
      </c>
      <c r="DS3600" s="3"/>
      <c r="GO3600" t="s">
        <v>205</v>
      </c>
    </row>
    <row r="3601" spans="1:197" x14ac:dyDescent="0.35">
      <c r="A3601">
        <v>900001</v>
      </c>
      <c r="B3601" t="s">
        <v>199</v>
      </c>
      <c r="C3601" t="s">
        <v>6733</v>
      </c>
      <c r="D3601" t="s">
        <v>228</v>
      </c>
      <c r="E3601" t="s">
        <v>212</v>
      </c>
      <c r="F3601" t="s">
        <v>212</v>
      </c>
      <c r="H3601" s="3"/>
      <c r="J3601" t="s">
        <v>203</v>
      </c>
      <c r="L3601" t="s">
        <v>203</v>
      </c>
      <c r="Q3601" t="s">
        <v>204</v>
      </c>
      <c r="S3601" t="s">
        <v>205</v>
      </c>
      <c r="T3601" t="s">
        <v>6731</v>
      </c>
      <c r="V3601" s="8"/>
      <c r="AF3601" t="s">
        <v>213</v>
      </c>
      <c r="BA3601" t="s">
        <v>214</v>
      </c>
      <c r="BB3601">
        <v>0</v>
      </c>
      <c r="BD3601" s="4"/>
      <c r="BE3601" t="s">
        <v>214</v>
      </c>
      <c r="BN3601" s="3"/>
      <c r="BP3601" s="6" t="s">
        <v>215</v>
      </c>
      <c r="CA3601" t="s">
        <v>205</v>
      </c>
      <c r="CL3601" t="s">
        <v>205</v>
      </c>
      <c r="DS3601" s="3"/>
      <c r="GO3601" t="s">
        <v>205</v>
      </c>
    </row>
    <row r="3602" spans="1:197" x14ac:dyDescent="0.35">
      <c r="A3602">
        <v>900001</v>
      </c>
      <c r="B3602" t="s">
        <v>199</v>
      </c>
      <c r="C3602" t="s">
        <v>6734</v>
      </c>
      <c r="D3602" t="s">
        <v>211</v>
      </c>
      <c r="E3602" t="s">
        <v>212</v>
      </c>
      <c r="F3602" t="s">
        <v>212</v>
      </c>
      <c r="H3602" s="3"/>
      <c r="J3602" t="s">
        <v>203</v>
      </c>
      <c r="L3602" t="s">
        <v>203</v>
      </c>
      <c r="Q3602" t="s">
        <v>204</v>
      </c>
      <c r="S3602" t="s">
        <v>205</v>
      </c>
      <c r="T3602" t="s">
        <v>6735</v>
      </c>
      <c r="V3602" s="8"/>
      <c r="AF3602" t="s">
        <v>360</v>
      </c>
      <c r="BA3602" t="s">
        <v>214</v>
      </c>
      <c r="BB3602">
        <v>0</v>
      </c>
      <c r="BD3602" s="4"/>
      <c r="BE3602" t="s">
        <v>214</v>
      </c>
      <c r="BN3602" s="3"/>
      <c r="BP3602" s="6" t="s">
        <v>209</v>
      </c>
      <c r="CA3602" t="s">
        <v>205</v>
      </c>
      <c r="CL3602" t="s">
        <v>205</v>
      </c>
      <c r="DS3602" s="3"/>
      <c r="GO3602" t="s">
        <v>205</v>
      </c>
    </row>
    <row r="3603" spans="1:197" x14ac:dyDescent="0.35">
      <c r="A3603">
        <v>900001</v>
      </c>
      <c r="B3603" t="s">
        <v>199</v>
      </c>
      <c r="C3603" t="s">
        <v>6736</v>
      </c>
      <c r="D3603" t="s">
        <v>211</v>
      </c>
      <c r="E3603" t="s">
        <v>212</v>
      </c>
      <c r="F3603" t="s">
        <v>212</v>
      </c>
      <c r="H3603" s="3"/>
      <c r="J3603" t="s">
        <v>203</v>
      </c>
      <c r="L3603" t="s">
        <v>203</v>
      </c>
      <c r="Q3603" t="s">
        <v>204</v>
      </c>
      <c r="S3603" t="s">
        <v>205</v>
      </c>
      <c r="T3603" t="s">
        <v>6737</v>
      </c>
      <c r="V3603" s="8"/>
      <c r="AF3603" t="s">
        <v>213</v>
      </c>
      <c r="BA3603" t="s">
        <v>214</v>
      </c>
      <c r="BB3603">
        <v>0</v>
      </c>
      <c r="BD3603" s="4"/>
      <c r="BE3603" t="s">
        <v>214</v>
      </c>
      <c r="BN3603" s="3"/>
      <c r="BP3603" s="6" t="s">
        <v>302</v>
      </c>
      <c r="CA3603" t="s">
        <v>205</v>
      </c>
      <c r="CL3603" t="s">
        <v>205</v>
      </c>
      <c r="DS3603" s="3"/>
      <c r="GO3603" t="s">
        <v>205</v>
      </c>
    </row>
    <row r="3604" spans="1:197" x14ac:dyDescent="0.35">
      <c r="A3604">
        <v>900001</v>
      </c>
      <c r="B3604" t="s">
        <v>199</v>
      </c>
      <c r="C3604" t="s">
        <v>6738</v>
      </c>
      <c r="D3604" t="s">
        <v>211</v>
      </c>
      <c r="E3604" t="s">
        <v>212</v>
      </c>
      <c r="F3604" t="s">
        <v>212</v>
      </c>
      <c r="H3604" s="3"/>
      <c r="J3604" t="s">
        <v>203</v>
      </c>
      <c r="L3604" t="s">
        <v>203</v>
      </c>
      <c r="Q3604" t="s">
        <v>204</v>
      </c>
      <c r="V3604" s="8"/>
      <c r="AF3604" t="s">
        <v>213</v>
      </c>
      <c r="BA3604" t="s">
        <v>214</v>
      </c>
      <c r="BB3604">
        <v>0</v>
      </c>
      <c r="BD3604" s="4"/>
      <c r="BE3604" t="s">
        <v>214</v>
      </c>
      <c r="BN3604" s="3"/>
      <c r="BP3604" s="6"/>
      <c r="DS3604" s="3"/>
    </row>
    <row r="3605" spans="1:197" x14ac:dyDescent="0.35">
      <c r="A3605">
        <v>900001</v>
      </c>
      <c r="B3605" t="s">
        <v>199</v>
      </c>
      <c r="C3605" t="s">
        <v>6739</v>
      </c>
      <c r="D3605" t="s">
        <v>231</v>
      </c>
      <c r="E3605" t="s">
        <v>212</v>
      </c>
      <c r="F3605" t="s">
        <v>212</v>
      </c>
      <c r="H3605" s="3"/>
      <c r="J3605" t="s">
        <v>203</v>
      </c>
      <c r="L3605" t="s">
        <v>203</v>
      </c>
      <c r="Q3605" t="s">
        <v>204</v>
      </c>
      <c r="S3605" t="s">
        <v>205</v>
      </c>
      <c r="T3605" t="s">
        <v>6740</v>
      </c>
      <c r="V3605" s="8"/>
      <c r="AF3605" t="s">
        <v>307</v>
      </c>
      <c r="BA3605" t="s">
        <v>308</v>
      </c>
      <c r="BB3605">
        <v>0</v>
      </c>
      <c r="BD3605" s="4"/>
      <c r="BE3605" t="s">
        <v>308</v>
      </c>
      <c r="BN3605" s="3"/>
      <c r="BP3605" s="6" t="s">
        <v>215</v>
      </c>
      <c r="CA3605" t="s">
        <v>205</v>
      </c>
      <c r="CL3605" t="s">
        <v>205</v>
      </c>
      <c r="DS3605" s="3"/>
      <c r="GO3605" t="s">
        <v>205</v>
      </c>
    </row>
    <row r="3606" spans="1:197" x14ac:dyDescent="0.35">
      <c r="A3606">
        <v>900001</v>
      </c>
      <c r="B3606" t="s">
        <v>199</v>
      </c>
      <c r="C3606" t="s">
        <v>6741</v>
      </c>
      <c r="D3606" t="s">
        <v>211</v>
      </c>
      <c r="E3606" t="s">
        <v>212</v>
      </c>
      <c r="F3606" t="s">
        <v>212</v>
      </c>
      <c r="H3606" s="3"/>
      <c r="J3606" t="s">
        <v>203</v>
      </c>
      <c r="L3606" t="s">
        <v>203</v>
      </c>
      <c r="Q3606" t="s">
        <v>204</v>
      </c>
      <c r="S3606" t="s">
        <v>205</v>
      </c>
      <c r="T3606" t="s">
        <v>6742</v>
      </c>
      <c r="V3606" s="8"/>
      <c r="AF3606" t="s">
        <v>213</v>
      </c>
      <c r="BA3606" t="s">
        <v>214</v>
      </c>
      <c r="BB3606">
        <v>0</v>
      </c>
      <c r="BD3606" s="4"/>
      <c r="BE3606" t="s">
        <v>214</v>
      </c>
      <c r="BN3606" s="3"/>
      <c r="BP3606" s="6" t="s">
        <v>215</v>
      </c>
      <c r="CA3606" t="s">
        <v>205</v>
      </c>
      <c r="CL3606" t="s">
        <v>205</v>
      </c>
      <c r="DS3606" s="3"/>
      <c r="GO3606" t="s">
        <v>205</v>
      </c>
    </row>
    <row r="3607" spans="1:197" x14ac:dyDescent="0.35">
      <c r="A3607">
        <v>900001</v>
      </c>
      <c r="B3607" t="s">
        <v>199</v>
      </c>
      <c r="C3607" t="s">
        <v>6743</v>
      </c>
      <c r="D3607" t="s">
        <v>211</v>
      </c>
      <c r="E3607" t="s">
        <v>212</v>
      </c>
      <c r="F3607" t="s">
        <v>212</v>
      </c>
      <c r="H3607" s="3"/>
      <c r="J3607" t="s">
        <v>203</v>
      </c>
      <c r="L3607" t="s">
        <v>203</v>
      </c>
      <c r="Q3607" t="s">
        <v>204</v>
      </c>
      <c r="S3607" t="s">
        <v>205</v>
      </c>
      <c r="T3607" t="s">
        <v>6744</v>
      </c>
      <c r="V3607" s="8"/>
      <c r="AF3607" t="s">
        <v>213</v>
      </c>
      <c r="BA3607" t="s">
        <v>214</v>
      </c>
      <c r="BB3607">
        <v>0</v>
      </c>
      <c r="BD3607" s="4"/>
      <c r="BE3607" t="s">
        <v>214</v>
      </c>
      <c r="BN3607" s="3"/>
      <c r="BP3607" s="6" t="s">
        <v>209</v>
      </c>
      <c r="CA3607" t="s">
        <v>205</v>
      </c>
      <c r="CL3607" t="s">
        <v>205</v>
      </c>
      <c r="DS3607" s="3"/>
      <c r="GO3607" t="s">
        <v>205</v>
      </c>
    </row>
    <row r="3608" spans="1:197" x14ac:dyDescent="0.35">
      <c r="A3608">
        <v>900001</v>
      </c>
      <c r="B3608" t="s">
        <v>199</v>
      </c>
      <c r="C3608" t="s">
        <v>6745</v>
      </c>
      <c r="D3608" t="s">
        <v>201</v>
      </c>
      <c r="E3608" t="s">
        <v>202</v>
      </c>
      <c r="F3608" t="s">
        <v>202</v>
      </c>
      <c r="H3608" s="3"/>
      <c r="J3608" t="s">
        <v>203</v>
      </c>
      <c r="L3608" t="s">
        <v>203</v>
      </c>
      <c r="Q3608" t="s">
        <v>204</v>
      </c>
      <c r="S3608" t="s">
        <v>205</v>
      </c>
      <c r="T3608" t="s">
        <v>6746</v>
      </c>
      <c r="V3608" s="8"/>
      <c r="AF3608" t="s">
        <v>207</v>
      </c>
      <c r="BA3608" t="s">
        <v>208</v>
      </c>
      <c r="BB3608">
        <v>0</v>
      </c>
      <c r="BD3608" s="4"/>
      <c r="BE3608" t="s">
        <v>208</v>
      </c>
      <c r="BN3608" s="3"/>
      <c r="BP3608" s="6" t="s">
        <v>242</v>
      </c>
      <c r="CA3608" t="s">
        <v>205</v>
      </c>
      <c r="CL3608" t="s">
        <v>205</v>
      </c>
      <c r="DS3608" s="3"/>
      <c r="GO3608" t="s">
        <v>205</v>
      </c>
    </row>
    <row r="3609" spans="1:197" x14ac:dyDescent="0.35">
      <c r="A3609">
        <v>900001</v>
      </c>
      <c r="B3609" t="s">
        <v>199</v>
      </c>
      <c r="C3609" t="s">
        <v>6747</v>
      </c>
      <c r="D3609" t="s">
        <v>201</v>
      </c>
      <c r="E3609" t="s">
        <v>212</v>
      </c>
      <c r="F3609" t="s">
        <v>212</v>
      </c>
      <c r="H3609" s="3"/>
      <c r="J3609" t="s">
        <v>203</v>
      </c>
      <c r="L3609" t="s">
        <v>203</v>
      </c>
      <c r="Q3609" t="s">
        <v>204</v>
      </c>
      <c r="S3609" t="s">
        <v>205</v>
      </c>
      <c r="T3609" t="s">
        <v>6748</v>
      </c>
      <c r="V3609" s="8"/>
      <c r="AF3609" t="s">
        <v>207</v>
      </c>
      <c r="BA3609" t="s">
        <v>208</v>
      </c>
      <c r="BB3609">
        <v>0</v>
      </c>
      <c r="BD3609" s="4"/>
      <c r="BE3609" t="s">
        <v>208</v>
      </c>
      <c r="BN3609" s="3"/>
      <c r="BP3609" s="6" t="s">
        <v>209</v>
      </c>
      <c r="CA3609" t="s">
        <v>205</v>
      </c>
      <c r="CL3609" t="s">
        <v>205</v>
      </c>
      <c r="DS3609" s="3"/>
      <c r="GO3609" t="s">
        <v>205</v>
      </c>
    </row>
    <row r="3610" spans="1:197" x14ac:dyDescent="0.35">
      <c r="A3610">
        <v>900001</v>
      </c>
      <c r="B3610" t="s">
        <v>199</v>
      </c>
      <c r="C3610" t="s">
        <v>6749</v>
      </c>
      <c r="D3610" t="s">
        <v>211</v>
      </c>
      <c r="E3610" t="s">
        <v>212</v>
      </c>
      <c r="F3610" t="s">
        <v>212</v>
      </c>
      <c r="H3610" s="3"/>
      <c r="J3610" t="s">
        <v>203</v>
      </c>
      <c r="L3610" t="s">
        <v>203</v>
      </c>
      <c r="Q3610" t="s">
        <v>204</v>
      </c>
      <c r="S3610" t="s">
        <v>205</v>
      </c>
      <c r="T3610" t="s">
        <v>6750</v>
      </c>
      <c r="V3610" s="8"/>
      <c r="AF3610" t="s">
        <v>213</v>
      </c>
      <c r="BA3610" t="s">
        <v>214</v>
      </c>
      <c r="BB3610">
        <v>0</v>
      </c>
      <c r="BD3610" s="4"/>
      <c r="BE3610" t="s">
        <v>214</v>
      </c>
      <c r="BN3610" s="3"/>
      <c r="BP3610" s="6" t="s">
        <v>215</v>
      </c>
      <c r="CA3610" t="s">
        <v>205</v>
      </c>
      <c r="CL3610" t="s">
        <v>205</v>
      </c>
      <c r="DS3610" s="3"/>
      <c r="GO3610" t="s">
        <v>205</v>
      </c>
    </row>
    <row r="3611" spans="1:197" x14ac:dyDescent="0.35">
      <c r="A3611">
        <v>900001</v>
      </c>
      <c r="B3611" t="s">
        <v>199</v>
      </c>
      <c r="C3611" t="s">
        <v>6751</v>
      </c>
      <c r="D3611" t="s">
        <v>211</v>
      </c>
      <c r="E3611" t="s">
        <v>212</v>
      </c>
      <c r="F3611" t="s">
        <v>212</v>
      </c>
      <c r="H3611" s="3"/>
      <c r="J3611" t="s">
        <v>203</v>
      </c>
      <c r="L3611" t="s">
        <v>203</v>
      </c>
      <c r="Q3611" t="s">
        <v>204</v>
      </c>
      <c r="S3611" t="s">
        <v>205</v>
      </c>
      <c r="T3611" t="s">
        <v>6752</v>
      </c>
      <c r="V3611" s="8"/>
      <c r="AF3611" t="s">
        <v>213</v>
      </c>
      <c r="BA3611" t="s">
        <v>214</v>
      </c>
      <c r="BB3611">
        <v>0</v>
      </c>
      <c r="BD3611" s="4"/>
      <c r="BE3611" t="s">
        <v>214</v>
      </c>
      <c r="BN3611" s="3"/>
      <c r="BP3611" s="6" t="s">
        <v>302</v>
      </c>
      <c r="CA3611" t="s">
        <v>205</v>
      </c>
      <c r="CL3611" t="s">
        <v>205</v>
      </c>
      <c r="DS3611" s="3"/>
      <c r="GO3611" t="s">
        <v>205</v>
      </c>
    </row>
    <row r="3612" spans="1:197" x14ac:dyDescent="0.35">
      <c r="A3612">
        <v>900001</v>
      </c>
      <c r="B3612" t="s">
        <v>199</v>
      </c>
      <c r="C3612" t="s">
        <v>6753</v>
      </c>
      <c r="D3612" t="s">
        <v>211</v>
      </c>
      <c r="E3612" t="s">
        <v>212</v>
      </c>
      <c r="F3612" t="s">
        <v>212</v>
      </c>
      <c r="H3612" s="3"/>
      <c r="J3612" t="s">
        <v>203</v>
      </c>
      <c r="L3612" t="s">
        <v>203</v>
      </c>
      <c r="Q3612" t="s">
        <v>204</v>
      </c>
      <c r="S3612" t="s">
        <v>205</v>
      </c>
      <c r="T3612" t="s">
        <v>6754</v>
      </c>
      <c r="V3612" s="8"/>
      <c r="AF3612" t="s">
        <v>213</v>
      </c>
      <c r="BA3612" t="s">
        <v>214</v>
      </c>
      <c r="BB3612">
        <v>0</v>
      </c>
      <c r="BD3612" s="4"/>
      <c r="BE3612" t="s">
        <v>214</v>
      </c>
      <c r="BN3612" s="3"/>
      <c r="BP3612" s="6" t="s">
        <v>209</v>
      </c>
      <c r="CA3612" t="s">
        <v>205</v>
      </c>
      <c r="CL3612" t="s">
        <v>205</v>
      </c>
      <c r="DS3612" s="3"/>
      <c r="GO3612" t="s">
        <v>205</v>
      </c>
    </row>
    <row r="3613" spans="1:197" x14ac:dyDescent="0.35">
      <c r="A3613">
        <v>900001</v>
      </c>
      <c r="B3613" t="s">
        <v>199</v>
      </c>
      <c r="C3613" t="s">
        <v>6755</v>
      </c>
      <c r="D3613" t="s">
        <v>211</v>
      </c>
      <c r="E3613" t="s">
        <v>212</v>
      </c>
      <c r="F3613" t="s">
        <v>212</v>
      </c>
      <c r="H3613" s="3"/>
      <c r="J3613" t="s">
        <v>203</v>
      </c>
      <c r="L3613" t="s">
        <v>203</v>
      </c>
      <c r="Q3613" t="s">
        <v>204</v>
      </c>
      <c r="V3613" s="8"/>
      <c r="AF3613" t="s">
        <v>213</v>
      </c>
      <c r="BA3613" t="s">
        <v>214</v>
      </c>
      <c r="BB3613">
        <v>0</v>
      </c>
      <c r="BD3613" s="4"/>
      <c r="BE3613" t="s">
        <v>214</v>
      </c>
      <c r="BN3613" s="3"/>
      <c r="BP3613" s="6"/>
      <c r="DS3613" s="3"/>
    </row>
    <row r="3614" spans="1:197" x14ac:dyDescent="0.35">
      <c r="A3614">
        <v>900001</v>
      </c>
      <c r="B3614" t="s">
        <v>199</v>
      </c>
      <c r="C3614" t="s">
        <v>6756</v>
      </c>
      <c r="D3614" t="s">
        <v>211</v>
      </c>
      <c r="E3614" t="s">
        <v>212</v>
      </c>
      <c r="F3614" t="s">
        <v>212</v>
      </c>
      <c r="H3614" s="3"/>
      <c r="J3614" t="s">
        <v>203</v>
      </c>
      <c r="L3614" t="s">
        <v>203</v>
      </c>
      <c r="Q3614" t="s">
        <v>204</v>
      </c>
      <c r="S3614" t="s">
        <v>205</v>
      </c>
      <c r="T3614" t="s">
        <v>6757</v>
      </c>
      <c r="V3614" s="8"/>
      <c r="AF3614" t="s">
        <v>213</v>
      </c>
      <c r="BA3614" t="s">
        <v>214</v>
      </c>
      <c r="BB3614">
        <v>0</v>
      </c>
      <c r="BD3614" s="4"/>
      <c r="BE3614" t="s">
        <v>214</v>
      </c>
      <c r="BN3614" s="3"/>
      <c r="BP3614" s="6" t="s">
        <v>239</v>
      </c>
      <c r="CA3614" t="s">
        <v>205</v>
      </c>
      <c r="CL3614" t="s">
        <v>205</v>
      </c>
      <c r="DS3614" s="3"/>
      <c r="GO3614" t="s">
        <v>205</v>
      </c>
    </row>
    <row r="3615" spans="1:197" x14ac:dyDescent="0.35">
      <c r="A3615">
        <v>900001</v>
      </c>
      <c r="B3615" t="s">
        <v>199</v>
      </c>
      <c r="C3615" t="s">
        <v>6758</v>
      </c>
      <c r="D3615" t="s">
        <v>201</v>
      </c>
      <c r="E3615" t="s">
        <v>202</v>
      </c>
      <c r="F3615" t="s">
        <v>202</v>
      </c>
      <c r="H3615" s="3"/>
      <c r="J3615" t="s">
        <v>203</v>
      </c>
      <c r="L3615" t="s">
        <v>203</v>
      </c>
      <c r="Q3615" t="s">
        <v>204</v>
      </c>
      <c r="S3615" t="s">
        <v>205</v>
      </c>
      <c r="T3615" t="s">
        <v>6759</v>
      </c>
      <c r="V3615" s="8"/>
      <c r="AF3615" t="s">
        <v>207</v>
      </c>
      <c r="BA3615" t="s">
        <v>208</v>
      </c>
      <c r="BB3615">
        <v>0</v>
      </c>
      <c r="BD3615" s="4"/>
      <c r="BE3615" t="s">
        <v>208</v>
      </c>
      <c r="BN3615" s="3"/>
      <c r="BP3615" s="6" t="s">
        <v>215</v>
      </c>
      <c r="CA3615" t="s">
        <v>205</v>
      </c>
      <c r="CL3615" t="s">
        <v>205</v>
      </c>
      <c r="DS3615" s="3"/>
      <c r="GO3615" t="s">
        <v>205</v>
      </c>
    </row>
    <row r="3616" spans="1:197" x14ac:dyDescent="0.35">
      <c r="A3616">
        <v>900001</v>
      </c>
      <c r="B3616" t="s">
        <v>199</v>
      </c>
      <c r="C3616" t="s">
        <v>6760</v>
      </c>
      <c r="D3616" t="s">
        <v>201</v>
      </c>
      <c r="E3616" t="s">
        <v>202</v>
      </c>
      <c r="F3616" t="s">
        <v>202</v>
      </c>
      <c r="H3616" s="3"/>
      <c r="J3616" t="s">
        <v>203</v>
      </c>
      <c r="L3616" t="s">
        <v>203</v>
      </c>
      <c r="Q3616" t="s">
        <v>204</v>
      </c>
      <c r="S3616" t="s">
        <v>205</v>
      </c>
      <c r="T3616" t="s">
        <v>6759</v>
      </c>
      <c r="V3616" s="8"/>
      <c r="AF3616" t="s">
        <v>207</v>
      </c>
      <c r="BA3616" t="s">
        <v>208</v>
      </c>
      <c r="BB3616">
        <v>0</v>
      </c>
      <c r="BD3616" s="4"/>
      <c r="BE3616" t="s">
        <v>208</v>
      </c>
      <c r="BN3616" s="3"/>
      <c r="BP3616" s="6" t="s">
        <v>215</v>
      </c>
      <c r="CA3616" t="s">
        <v>205</v>
      </c>
      <c r="CL3616" t="s">
        <v>205</v>
      </c>
      <c r="DS3616" s="3"/>
      <c r="GO3616" t="s">
        <v>205</v>
      </c>
    </row>
    <row r="3617" spans="1:197" x14ac:dyDescent="0.35">
      <c r="A3617">
        <v>900001</v>
      </c>
      <c r="B3617" t="s">
        <v>199</v>
      </c>
      <c r="C3617" t="s">
        <v>6761</v>
      </c>
      <c r="D3617" t="s">
        <v>211</v>
      </c>
      <c r="E3617" t="s">
        <v>212</v>
      </c>
      <c r="F3617" t="s">
        <v>212</v>
      </c>
      <c r="H3617" s="3"/>
      <c r="J3617" t="s">
        <v>203</v>
      </c>
      <c r="L3617" t="s">
        <v>203</v>
      </c>
      <c r="Q3617" t="s">
        <v>204</v>
      </c>
      <c r="V3617" s="8"/>
      <c r="AF3617" t="s">
        <v>213</v>
      </c>
      <c r="BA3617" t="s">
        <v>214</v>
      </c>
      <c r="BB3617">
        <v>0</v>
      </c>
      <c r="BD3617" s="4"/>
      <c r="BE3617" t="s">
        <v>214</v>
      </c>
      <c r="BN3617" s="3"/>
      <c r="BP3617" s="6" t="s">
        <v>239</v>
      </c>
      <c r="DS3617" s="3"/>
    </row>
    <row r="3618" spans="1:197" x14ac:dyDescent="0.35">
      <c r="A3618">
        <v>900001</v>
      </c>
      <c r="B3618" t="s">
        <v>199</v>
      </c>
      <c r="C3618" t="s">
        <v>6762</v>
      </c>
      <c r="D3618" t="s">
        <v>211</v>
      </c>
      <c r="E3618" t="s">
        <v>212</v>
      </c>
      <c r="F3618" t="s">
        <v>212</v>
      </c>
      <c r="H3618" s="3"/>
      <c r="J3618" t="s">
        <v>203</v>
      </c>
      <c r="L3618" t="s">
        <v>203</v>
      </c>
      <c r="Q3618" t="s">
        <v>204</v>
      </c>
      <c r="S3618" t="s">
        <v>205</v>
      </c>
      <c r="T3618" t="s">
        <v>6763</v>
      </c>
      <c r="V3618" s="8"/>
      <c r="AF3618" t="s">
        <v>213</v>
      </c>
      <c r="BA3618" t="s">
        <v>214</v>
      </c>
      <c r="BB3618">
        <v>0</v>
      </c>
      <c r="BD3618" s="4"/>
      <c r="BE3618" t="s">
        <v>214</v>
      </c>
      <c r="BN3618" s="3"/>
      <c r="BP3618" s="6" t="s">
        <v>451</v>
      </c>
      <c r="CA3618" t="s">
        <v>205</v>
      </c>
      <c r="CL3618" t="s">
        <v>205</v>
      </c>
      <c r="DS3618" s="3"/>
      <c r="GO3618" t="s">
        <v>205</v>
      </c>
    </row>
    <row r="3619" spans="1:197" x14ac:dyDescent="0.35">
      <c r="A3619">
        <v>900001</v>
      </c>
      <c r="B3619" t="s">
        <v>199</v>
      </c>
      <c r="C3619" t="s">
        <v>6764</v>
      </c>
      <c r="D3619" t="s">
        <v>211</v>
      </c>
      <c r="E3619" t="s">
        <v>212</v>
      </c>
      <c r="F3619" t="s">
        <v>212</v>
      </c>
      <c r="H3619" s="3"/>
      <c r="J3619" t="s">
        <v>203</v>
      </c>
      <c r="L3619" t="s">
        <v>203</v>
      </c>
      <c r="Q3619" t="s">
        <v>204</v>
      </c>
      <c r="S3619" t="s">
        <v>205</v>
      </c>
      <c r="T3619" t="s">
        <v>6765</v>
      </c>
      <c r="V3619" s="8"/>
      <c r="AF3619" t="s">
        <v>207</v>
      </c>
      <c r="BA3619" t="s">
        <v>214</v>
      </c>
      <c r="BB3619">
        <v>0</v>
      </c>
      <c r="BD3619" s="4"/>
      <c r="BE3619" t="s">
        <v>214</v>
      </c>
      <c r="BN3619" s="3"/>
      <c r="BP3619" s="6" t="s">
        <v>209</v>
      </c>
      <c r="CA3619" t="s">
        <v>205</v>
      </c>
      <c r="CL3619" t="s">
        <v>205</v>
      </c>
      <c r="DS3619" s="3"/>
      <c r="GO3619" t="s">
        <v>205</v>
      </c>
    </row>
    <row r="3620" spans="1:197" x14ac:dyDescent="0.35">
      <c r="A3620">
        <v>900001</v>
      </c>
      <c r="B3620" t="s">
        <v>199</v>
      </c>
      <c r="C3620" t="s">
        <v>6766</v>
      </c>
      <c r="D3620" t="s">
        <v>211</v>
      </c>
      <c r="E3620" t="s">
        <v>212</v>
      </c>
      <c r="F3620" t="s">
        <v>212</v>
      </c>
      <c r="H3620" s="3"/>
      <c r="J3620" t="s">
        <v>203</v>
      </c>
      <c r="L3620" t="s">
        <v>203</v>
      </c>
      <c r="Q3620" t="s">
        <v>204</v>
      </c>
      <c r="S3620" t="s">
        <v>205</v>
      </c>
      <c r="T3620" t="s">
        <v>6767</v>
      </c>
      <c r="V3620" s="8"/>
      <c r="AF3620" t="s">
        <v>213</v>
      </c>
      <c r="BA3620" t="s">
        <v>214</v>
      </c>
      <c r="BB3620">
        <v>0</v>
      </c>
      <c r="BD3620" s="4"/>
      <c r="BE3620" t="s">
        <v>214</v>
      </c>
      <c r="BN3620" s="3"/>
      <c r="BP3620" s="6" t="s">
        <v>209</v>
      </c>
      <c r="CA3620" t="s">
        <v>205</v>
      </c>
      <c r="CL3620" t="s">
        <v>205</v>
      </c>
      <c r="DS3620" s="3"/>
      <c r="GO3620" t="s">
        <v>205</v>
      </c>
    </row>
    <row r="3621" spans="1:197" x14ac:dyDescent="0.35">
      <c r="A3621">
        <v>900001</v>
      </c>
      <c r="B3621" t="s">
        <v>199</v>
      </c>
      <c r="C3621" t="s">
        <v>6768</v>
      </c>
      <c r="D3621" t="s">
        <v>602</v>
      </c>
      <c r="E3621" t="s">
        <v>212</v>
      </c>
      <c r="F3621" t="s">
        <v>212</v>
      </c>
      <c r="H3621" s="3" t="s">
        <v>6769</v>
      </c>
      <c r="J3621" t="s">
        <v>203</v>
      </c>
      <c r="L3621" t="s">
        <v>203</v>
      </c>
      <c r="Q3621" t="s">
        <v>204</v>
      </c>
      <c r="S3621" t="s">
        <v>205</v>
      </c>
      <c r="T3621" t="s">
        <v>6770</v>
      </c>
      <c r="V3621" s="8"/>
      <c r="AF3621" t="s">
        <v>360</v>
      </c>
      <c r="BA3621" t="s">
        <v>252</v>
      </c>
      <c r="BB3621">
        <v>0</v>
      </c>
      <c r="BD3621" s="4"/>
      <c r="BE3621" t="s">
        <v>252</v>
      </c>
      <c r="BN3621" s="3"/>
      <c r="BP3621" s="6" t="s">
        <v>242</v>
      </c>
      <c r="CA3621" t="s">
        <v>205</v>
      </c>
      <c r="CL3621" t="s">
        <v>205</v>
      </c>
      <c r="DS3621" s="3"/>
      <c r="GO3621" t="s">
        <v>205</v>
      </c>
    </row>
    <row r="3622" spans="1:197" x14ac:dyDescent="0.35">
      <c r="A3622">
        <v>900001</v>
      </c>
      <c r="B3622" t="s">
        <v>199</v>
      </c>
      <c r="C3622" t="s">
        <v>6771</v>
      </c>
      <c r="D3622" t="s">
        <v>345</v>
      </c>
      <c r="E3622" t="s">
        <v>212</v>
      </c>
      <c r="F3622" t="s">
        <v>212</v>
      </c>
      <c r="H3622" s="3"/>
      <c r="J3622" t="s">
        <v>203</v>
      </c>
      <c r="L3622" t="s">
        <v>203</v>
      </c>
      <c r="Q3622" t="s">
        <v>204</v>
      </c>
      <c r="S3622" t="s">
        <v>205</v>
      </c>
      <c r="T3622" t="s">
        <v>6772</v>
      </c>
      <c r="V3622" s="8"/>
      <c r="AF3622" t="s">
        <v>360</v>
      </c>
      <c r="BA3622" t="s">
        <v>252</v>
      </c>
      <c r="BB3622">
        <v>0</v>
      </c>
      <c r="BD3622" s="4"/>
      <c r="BE3622" t="s">
        <v>252</v>
      </c>
      <c r="BN3622" s="3"/>
      <c r="BP3622" s="6" t="s">
        <v>844</v>
      </c>
      <c r="CA3622" t="s">
        <v>205</v>
      </c>
      <c r="CL3622" t="s">
        <v>205</v>
      </c>
      <c r="DS3622" s="3"/>
      <c r="GO3622" t="s">
        <v>205</v>
      </c>
    </row>
    <row r="3623" spans="1:197" x14ac:dyDescent="0.35">
      <c r="A3623">
        <v>900001</v>
      </c>
      <c r="B3623" t="s">
        <v>199</v>
      </c>
      <c r="C3623" t="s">
        <v>6773</v>
      </c>
      <c r="D3623" t="s">
        <v>211</v>
      </c>
      <c r="E3623" t="s">
        <v>212</v>
      </c>
      <c r="F3623" t="s">
        <v>212</v>
      </c>
      <c r="H3623" s="3"/>
      <c r="J3623" t="s">
        <v>203</v>
      </c>
      <c r="L3623" t="s">
        <v>203</v>
      </c>
      <c r="Q3623" t="s">
        <v>204</v>
      </c>
      <c r="S3623" t="s">
        <v>205</v>
      </c>
      <c r="T3623" t="s">
        <v>6774</v>
      </c>
      <c r="V3623" s="8"/>
      <c r="AF3623" t="s">
        <v>213</v>
      </c>
      <c r="BA3623" t="s">
        <v>214</v>
      </c>
      <c r="BB3623">
        <v>0</v>
      </c>
      <c r="BD3623" s="4"/>
      <c r="BE3623" t="s">
        <v>214</v>
      </c>
      <c r="BN3623" s="3"/>
      <c r="BP3623" s="6" t="s">
        <v>215</v>
      </c>
      <c r="CA3623" t="s">
        <v>205</v>
      </c>
      <c r="CL3623" t="s">
        <v>205</v>
      </c>
      <c r="DS3623" s="3"/>
      <c r="GO3623" t="s">
        <v>205</v>
      </c>
    </row>
    <row r="3624" spans="1:197" x14ac:dyDescent="0.35">
      <c r="A3624">
        <v>900001</v>
      </c>
      <c r="B3624" t="s">
        <v>199</v>
      </c>
      <c r="C3624" t="s">
        <v>6775</v>
      </c>
      <c r="D3624" t="s">
        <v>231</v>
      </c>
      <c r="E3624" t="s">
        <v>212</v>
      </c>
      <c r="F3624" t="s">
        <v>212</v>
      </c>
      <c r="H3624" s="3"/>
      <c r="J3624" t="s">
        <v>203</v>
      </c>
      <c r="L3624" t="s">
        <v>203</v>
      </c>
      <c r="Q3624" t="s">
        <v>204</v>
      </c>
      <c r="S3624" t="s">
        <v>205</v>
      </c>
      <c r="T3624" t="s">
        <v>6776</v>
      </c>
      <c r="V3624" s="8"/>
      <c r="AF3624" t="s">
        <v>307</v>
      </c>
      <c r="BA3624" t="s">
        <v>308</v>
      </c>
      <c r="BB3624">
        <v>0</v>
      </c>
      <c r="BD3624" s="4"/>
      <c r="BE3624" t="s">
        <v>308</v>
      </c>
      <c r="BN3624" s="3"/>
      <c r="BP3624" s="6" t="s">
        <v>209</v>
      </c>
      <c r="CA3624" t="s">
        <v>205</v>
      </c>
      <c r="CL3624" t="s">
        <v>205</v>
      </c>
      <c r="DS3624" s="3"/>
      <c r="GO3624" t="s">
        <v>205</v>
      </c>
    </row>
    <row r="3625" spans="1:197" x14ac:dyDescent="0.35">
      <c r="A3625">
        <v>900001</v>
      </c>
      <c r="B3625" t="s">
        <v>199</v>
      </c>
      <c r="C3625" t="s">
        <v>6777</v>
      </c>
      <c r="D3625" t="s">
        <v>211</v>
      </c>
      <c r="E3625" t="s">
        <v>212</v>
      </c>
      <c r="F3625" t="s">
        <v>212</v>
      </c>
      <c r="H3625" s="3"/>
      <c r="J3625" t="s">
        <v>203</v>
      </c>
      <c r="L3625" t="s">
        <v>203</v>
      </c>
      <c r="Q3625" t="s">
        <v>204</v>
      </c>
      <c r="S3625" t="s">
        <v>205</v>
      </c>
      <c r="T3625" t="s">
        <v>6778</v>
      </c>
      <c r="V3625" s="8"/>
      <c r="AF3625" t="s">
        <v>213</v>
      </c>
      <c r="BA3625" t="s">
        <v>214</v>
      </c>
      <c r="BB3625">
        <v>0</v>
      </c>
      <c r="BD3625" s="4"/>
      <c r="BE3625" t="s">
        <v>214</v>
      </c>
      <c r="BN3625" s="3"/>
      <c r="BP3625" s="6" t="s">
        <v>215</v>
      </c>
      <c r="CA3625" t="s">
        <v>205</v>
      </c>
      <c r="CL3625" t="s">
        <v>205</v>
      </c>
      <c r="DS3625" s="3"/>
      <c r="GO3625" t="s">
        <v>205</v>
      </c>
    </row>
    <row r="3626" spans="1:197" x14ac:dyDescent="0.35">
      <c r="A3626">
        <v>900001</v>
      </c>
      <c r="B3626" t="s">
        <v>199</v>
      </c>
      <c r="C3626" t="s">
        <v>6779</v>
      </c>
      <c r="D3626" t="s">
        <v>233</v>
      </c>
      <c r="E3626" t="s">
        <v>212</v>
      </c>
      <c r="F3626" t="s">
        <v>212</v>
      </c>
      <c r="H3626" s="3"/>
      <c r="J3626" t="s">
        <v>203</v>
      </c>
      <c r="L3626" t="s">
        <v>203</v>
      </c>
      <c r="Q3626" t="s">
        <v>204</v>
      </c>
      <c r="S3626" t="s">
        <v>205</v>
      </c>
      <c r="T3626" t="s">
        <v>6778</v>
      </c>
      <c r="V3626" s="8"/>
      <c r="AF3626" t="s">
        <v>213</v>
      </c>
      <c r="BA3626" t="s">
        <v>214</v>
      </c>
      <c r="BB3626">
        <v>0</v>
      </c>
      <c r="BD3626" s="4"/>
      <c r="BE3626" t="s">
        <v>214</v>
      </c>
      <c r="BN3626" s="3"/>
      <c r="BP3626" s="6" t="s">
        <v>215</v>
      </c>
      <c r="CA3626" t="s">
        <v>205</v>
      </c>
      <c r="CL3626" t="s">
        <v>205</v>
      </c>
      <c r="DS3626" s="3"/>
      <c r="GO3626" t="s">
        <v>205</v>
      </c>
    </row>
    <row r="3627" spans="1:197" x14ac:dyDescent="0.35">
      <c r="A3627">
        <v>900001</v>
      </c>
      <c r="B3627" t="s">
        <v>199</v>
      </c>
      <c r="C3627" t="s">
        <v>6780</v>
      </c>
      <c r="D3627" t="s">
        <v>211</v>
      </c>
      <c r="E3627" t="s">
        <v>212</v>
      </c>
      <c r="F3627" t="s">
        <v>212</v>
      </c>
      <c r="H3627" s="3"/>
      <c r="J3627" t="s">
        <v>203</v>
      </c>
      <c r="L3627" t="s">
        <v>203</v>
      </c>
      <c r="Q3627" t="s">
        <v>204</v>
      </c>
      <c r="S3627" t="s">
        <v>205</v>
      </c>
      <c r="T3627" t="s">
        <v>6781</v>
      </c>
      <c r="V3627" s="8"/>
      <c r="AF3627" t="s">
        <v>213</v>
      </c>
      <c r="BA3627" t="s">
        <v>214</v>
      </c>
      <c r="BB3627">
        <v>0</v>
      </c>
      <c r="BD3627" s="4"/>
      <c r="BE3627" t="s">
        <v>214</v>
      </c>
      <c r="BN3627" s="3"/>
      <c r="BP3627" s="6" t="s">
        <v>209</v>
      </c>
      <c r="CA3627" t="s">
        <v>205</v>
      </c>
      <c r="CL3627" t="s">
        <v>205</v>
      </c>
      <c r="DS3627" s="3"/>
      <c r="GO3627" t="s">
        <v>205</v>
      </c>
    </row>
    <row r="3628" spans="1:197" x14ac:dyDescent="0.35">
      <c r="A3628">
        <v>900001</v>
      </c>
      <c r="B3628" t="s">
        <v>199</v>
      </c>
      <c r="C3628" t="s">
        <v>6782</v>
      </c>
      <c r="D3628" t="s">
        <v>201</v>
      </c>
      <c r="E3628" t="s">
        <v>202</v>
      </c>
      <c r="F3628" t="s">
        <v>202</v>
      </c>
      <c r="H3628" s="3"/>
      <c r="J3628" t="s">
        <v>203</v>
      </c>
      <c r="L3628" t="s">
        <v>203</v>
      </c>
      <c r="Q3628" t="s">
        <v>204</v>
      </c>
      <c r="S3628" t="s">
        <v>205</v>
      </c>
      <c r="T3628" t="s">
        <v>5426</v>
      </c>
      <c r="V3628" s="8"/>
      <c r="AF3628" t="s">
        <v>207</v>
      </c>
      <c r="BA3628" t="s">
        <v>208</v>
      </c>
      <c r="BB3628">
        <v>0</v>
      </c>
      <c r="BD3628" s="4"/>
      <c r="BE3628" t="s">
        <v>208</v>
      </c>
      <c r="BN3628" s="3"/>
      <c r="BP3628" s="6" t="s">
        <v>209</v>
      </c>
      <c r="CA3628" t="s">
        <v>205</v>
      </c>
      <c r="CL3628" t="s">
        <v>205</v>
      </c>
      <c r="DS3628" s="3"/>
      <c r="GO3628" t="s">
        <v>205</v>
      </c>
    </row>
    <row r="3629" spans="1:197" x14ac:dyDescent="0.35">
      <c r="A3629">
        <v>900001</v>
      </c>
      <c r="B3629" t="s">
        <v>199</v>
      </c>
      <c r="C3629" t="s">
        <v>6783</v>
      </c>
      <c r="D3629" t="s">
        <v>211</v>
      </c>
      <c r="E3629" t="s">
        <v>212</v>
      </c>
      <c r="F3629" t="s">
        <v>212</v>
      </c>
      <c r="H3629" s="3"/>
      <c r="J3629" t="s">
        <v>203</v>
      </c>
      <c r="L3629" t="s">
        <v>203</v>
      </c>
      <c r="Q3629" t="s">
        <v>204</v>
      </c>
      <c r="S3629" t="s">
        <v>205</v>
      </c>
      <c r="T3629" t="s">
        <v>6784</v>
      </c>
      <c r="V3629" s="8"/>
      <c r="AF3629" t="s">
        <v>287</v>
      </c>
      <c r="BA3629" t="s">
        <v>214</v>
      </c>
      <c r="BB3629">
        <v>0</v>
      </c>
      <c r="BD3629" s="4"/>
      <c r="BE3629" t="s">
        <v>214</v>
      </c>
      <c r="BN3629" s="3"/>
      <c r="BP3629" s="6" t="s">
        <v>209</v>
      </c>
      <c r="CA3629" t="s">
        <v>205</v>
      </c>
      <c r="CL3629" t="s">
        <v>205</v>
      </c>
      <c r="DS3629" s="3"/>
      <c r="GO3629" t="s">
        <v>205</v>
      </c>
    </row>
    <row r="3630" spans="1:197" x14ac:dyDescent="0.35">
      <c r="A3630">
        <v>900001</v>
      </c>
      <c r="B3630" t="s">
        <v>199</v>
      </c>
      <c r="C3630" t="s">
        <v>6785</v>
      </c>
      <c r="D3630" t="s">
        <v>211</v>
      </c>
      <c r="E3630" t="s">
        <v>212</v>
      </c>
      <c r="F3630" t="s">
        <v>212</v>
      </c>
      <c r="H3630" s="3"/>
      <c r="J3630" t="s">
        <v>203</v>
      </c>
      <c r="L3630" t="s">
        <v>203</v>
      </c>
      <c r="Q3630" t="s">
        <v>204</v>
      </c>
      <c r="S3630" t="s">
        <v>205</v>
      </c>
      <c r="T3630" t="s">
        <v>6786</v>
      </c>
      <c r="V3630" s="8"/>
      <c r="AF3630" t="s">
        <v>360</v>
      </c>
      <c r="BA3630" t="s">
        <v>214</v>
      </c>
      <c r="BB3630">
        <v>0</v>
      </c>
      <c r="BD3630" s="4"/>
      <c r="BE3630" t="s">
        <v>214</v>
      </c>
      <c r="BN3630" s="3"/>
      <c r="BP3630" s="6" t="s">
        <v>209</v>
      </c>
      <c r="CA3630" t="s">
        <v>205</v>
      </c>
      <c r="CL3630" t="s">
        <v>205</v>
      </c>
      <c r="DS3630" s="3"/>
      <c r="GO3630" t="s">
        <v>205</v>
      </c>
    </row>
    <row r="3631" spans="1:197" x14ac:dyDescent="0.35">
      <c r="A3631">
        <v>900001</v>
      </c>
      <c r="B3631" t="s">
        <v>199</v>
      </c>
      <c r="C3631" t="s">
        <v>6787</v>
      </c>
      <c r="D3631" t="s">
        <v>211</v>
      </c>
      <c r="E3631" t="s">
        <v>212</v>
      </c>
      <c r="F3631" t="s">
        <v>212</v>
      </c>
      <c r="H3631" s="3"/>
      <c r="J3631" t="s">
        <v>203</v>
      </c>
      <c r="L3631" t="s">
        <v>203</v>
      </c>
      <c r="Q3631" t="s">
        <v>204</v>
      </c>
      <c r="S3631" t="s">
        <v>205</v>
      </c>
      <c r="T3631" t="s">
        <v>6788</v>
      </c>
      <c r="V3631" s="8"/>
      <c r="AF3631" t="s">
        <v>213</v>
      </c>
      <c r="BA3631" t="s">
        <v>214</v>
      </c>
      <c r="BB3631">
        <v>0</v>
      </c>
      <c r="BD3631" s="4"/>
      <c r="BE3631" t="s">
        <v>214</v>
      </c>
      <c r="BN3631" s="3"/>
      <c r="BP3631" s="6" t="s">
        <v>215</v>
      </c>
      <c r="CA3631" t="s">
        <v>205</v>
      </c>
      <c r="CL3631" t="s">
        <v>205</v>
      </c>
      <c r="DS3631" s="3"/>
      <c r="GO3631" t="s">
        <v>205</v>
      </c>
    </row>
    <row r="3632" spans="1:197" x14ac:dyDescent="0.35">
      <c r="A3632">
        <v>900001</v>
      </c>
      <c r="B3632" t="s">
        <v>199</v>
      </c>
      <c r="C3632" t="s">
        <v>6789</v>
      </c>
      <c r="D3632" t="s">
        <v>211</v>
      </c>
      <c r="E3632" t="s">
        <v>212</v>
      </c>
      <c r="F3632" t="s">
        <v>212</v>
      </c>
      <c r="H3632" s="3"/>
      <c r="J3632" t="s">
        <v>203</v>
      </c>
      <c r="L3632" t="s">
        <v>203</v>
      </c>
      <c r="Q3632" t="s">
        <v>204</v>
      </c>
      <c r="S3632" t="s">
        <v>205</v>
      </c>
      <c r="T3632" t="s">
        <v>6790</v>
      </c>
      <c r="V3632" s="8"/>
      <c r="AF3632" t="s">
        <v>213</v>
      </c>
      <c r="BA3632" t="s">
        <v>214</v>
      </c>
      <c r="BB3632">
        <v>0</v>
      </c>
      <c r="BD3632" s="4"/>
      <c r="BE3632" t="s">
        <v>214</v>
      </c>
      <c r="BN3632" s="3"/>
      <c r="BP3632" s="6" t="s">
        <v>209</v>
      </c>
      <c r="CA3632" t="s">
        <v>205</v>
      </c>
      <c r="CL3632" t="s">
        <v>205</v>
      </c>
      <c r="DS3632" s="3"/>
      <c r="GO3632" t="s">
        <v>205</v>
      </c>
    </row>
    <row r="3633" spans="1:197" x14ac:dyDescent="0.35">
      <c r="A3633">
        <v>900001</v>
      </c>
      <c r="B3633" t="s">
        <v>199</v>
      </c>
      <c r="C3633" t="s">
        <v>6791</v>
      </c>
      <c r="D3633" t="s">
        <v>231</v>
      </c>
      <c r="E3633" t="s">
        <v>212</v>
      </c>
      <c r="F3633" t="s">
        <v>212</v>
      </c>
      <c r="H3633" s="3"/>
      <c r="J3633" t="s">
        <v>203</v>
      </c>
      <c r="L3633" t="s">
        <v>203</v>
      </c>
      <c r="Q3633" t="s">
        <v>204</v>
      </c>
      <c r="S3633" t="s">
        <v>205</v>
      </c>
      <c r="T3633" t="s">
        <v>6792</v>
      </c>
      <c r="V3633" s="8"/>
      <c r="AF3633" t="s">
        <v>225</v>
      </c>
      <c r="BA3633" t="s">
        <v>214</v>
      </c>
      <c r="BB3633">
        <v>0</v>
      </c>
      <c r="BD3633" s="4"/>
      <c r="BE3633" t="s">
        <v>214</v>
      </c>
      <c r="BN3633" s="3"/>
      <c r="BP3633" s="6" t="s">
        <v>220</v>
      </c>
      <c r="CA3633" t="s">
        <v>205</v>
      </c>
      <c r="CL3633" t="s">
        <v>205</v>
      </c>
      <c r="DS3633" s="3"/>
      <c r="GO3633" t="s">
        <v>205</v>
      </c>
    </row>
    <row r="3634" spans="1:197" x14ac:dyDescent="0.35">
      <c r="A3634">
        <v>900001</v>
      </c>
      <c r="B3634" t="s">
        <v>199</v>
      </c>
      <c r="C3634" t="s">
        <v>6793</v>
      </c>
      <c r="D3634" t="s">
        <v>211</v>
      </c>
      <c r="E3634" t="s">
        <v>212</v>
      </c>
      <c r="F3634" t="s">
        <v>212</v>
      </c>
      <c r="H3634" s="3"/>
      <c r="J3634" t="s">
        <v>203</v>
      </c>
      <c r="L3634" t="s">
        <v>203</v>
      </c>
      <c r="Q3634" t="s">
        <v>204</v>
      </c>
      <c r="S3634" t="s">
        <v>205</v>
      </c>
      <c r="T3634" t="s">
        <v>6794</v>
      </c>
      <c r="V3634" s="8"/>
      <c r="AF3634" t="s">
        <v>213</v>
      </c>
      <c r="BA3634" t="s">
        <v>214</v>
      </c>
      <c r="BB3634">
        <v>0</v>
      </c>
      <c r="BD3634" s="4"/>
      <c r="BE3634" t="s">
        <v>214</v>
      </c>
      <c r="BN3634" s="3"/>
      <c r="BP3634" s="6" t="s">
        <v>209</v>
      </c>
      <c r="CA3634" t="s">
        <v>205</v>
      </c>
      <c r="CL3634" t="s">
        <v>205</v>
      </c>
      <c r="DS3634" s="3"/>
      <c r="GO3634" t="s">
        <v>205</v>
      </c>
    </row>
    <row r="3635" spans="1:197" x14ac:dyDescent="0.35">
      <c r="A3635">
        <v>900001</v>
      </c>
      <c r="B3635" t="s">
        <v>199</v>
      </c>
      <c r="C3635" t="s">
        <v>6795</v>
      </c>
      <c r="D3635" t="s">
        <v>201</v>
      </c>
      <c r="E3635" t="s">
        <v>212</v>
      </c>
      <c r="F3635" t="s">
        <v>212</v>
      </c>
      <c r="H3635" s="3"/>
      <c r="J3635" t="s">
        <v>203</v>
      </c>
      <c r="L3635" t="s">
        <v>203</v>
      </c>
      <c r="Q3635" t="s">
        <v>204</v>
      </c>
      <c r="S3635" t="s">
        <v>205</v>
      </c>
      <c r="T3635" t="s">
        <v>6796</v>
      </c>
      <c r="V3635" s="8"/>
      <c r="AF3635" t="s">
        <v>207</v>
      </c>
      <c r="BA3635" t="s">
        <v>208</v>
      </c>
      <c r="BB3635">
        <v>0</v>
      </c>
      <c r="BD3635" s="4"/>
      <c r="BE3635" t="s">
        <v>208</v>
      </c>
      <c r="BN3635" s="3"/>
      <c r="BP3635" s="6" t="s">
        <v>209</v>
      </c>
      <c r="CA3635" t="s">
        <v>205</v>
      </c>
      <c r="CL3635" t="s">
        <v>205</v>
      </c>
      <c r="DS3635" s="3"/>
      <c r="GO3635" t="s">
        <v>205</v>
      </c>
    </row>
    <row r="3636" spans="1:197" x14ac:dyDescent="0.35">
      <c r="A3636">
        <v>900001</v>
      </c>
      <c r="B3636" t="s">
        <v>199</v>
      </c>
      <c r="C3636" t="s">
        <v>6797</v>
      </c>
      <c r="D3636" t="s">
        <v>201</v>
      </c>
      <c r="E3636" t="s">
        <v>202</v>
      </c>
      <c r="F3636" t="s">
        <v>202</v>
      </c>
      <c r="H3636" s="3"/>
      <c r="J3636" t="s">
        <v>203</v>
      </c>
      <c r="L3636" t="s">
        <v>203</v>
      </c>
      <c r="Q3636" t="s">
        <v>204</v>
      </c>
      <c r="S3636" t="s">
        <v>205</v>
      </c>
      <c r="T3636" t="s">
        <v>6798</v>
      </c>
      <c r="V3636" s="8"/>
      <c r="AF3636" t="s">
        <v>207</v>
      </c>
      <c r="BA3636" t="s">
        <v>208</v>
      </c>
      <c r="BB3636">
        <v>0</v>
      </c>
      <c r="BD3636" s="4"/>
      <c r="BE3636" t="s">
        <v>208</v>
      </c>
      <c r="BN3636" s="3"/>
      <c r="BP3636" s="6" t="s">
        <v>209</v>
      </c>
      <c r="CA3636" t="s">
        <v>205</v>
      </c>
      <c r="CL3636" t="s">
        <v>205</v>
      </c>
      <c r="DS3636" s="3"/>
      <c r="GO3636" t="s">
        <v>205</v>
      </c>
    </row>
    <row r="3637" spans="1:197" x14ac:dyDescent="0.35">
      <c r="A3637">
        <v>900001</v>
      </c>
      <c r="B3637" t="s">
        <v>199</v>
      </c>
      <c r="C3637" t="s">
        <v>6799</v>
      </c>
      <c r="D3637" t="s">
        <v>211</v>
      </c>
      <c r="E3637" t="s">
        <v>212</v>
      </c>
      <c r="F3637" t="s">
        <v>212</v>
      </c>
      <c r="H3637" s="3"/>
      <c r="J3637" t="s">
        <v>203</v>
      </c>
      <c r="L3637" t="s">
        <v>203</v>
      </c>
      <c r="Q3637" t="s">
        <v>204</v>
      </c>
      <c r="S3637" t="s">
        <v>205</v>
      </c>
      <c r="T3637" t="s">
        <v>6800</v>
      </c>
      <c r="V3637" s="8"/>
      <c r="AF3637" t="s">
        <v>325</v>
      </c>
      <c r="BA3637" t="s">
        <v>326</v>
      </c>
      <c r="BB3637">
        <v>0</v>
      </c>
      <c r="BD3637" s="4"/>
      <c r="BE3637" t="s">
        <v>326</v>
      </c>
      <c r="BN3637" s="3"/>
      <c r="BP3637" s="6" t="s">
        <v>220</v>
      </c>
      <c r="CA3637" t="s">
        <v>205</v>
      </c>
      <c r="CL3637" t="s">
        <v>205</v>
      </c>
      <c r="DS3637" s="3"/>
      <c r="GO3637" t="s">
        <v>205</v>
      </c>
    </row>
    <row r="3638" spans="1:197" x14ac:dyDescent="0.35">
      <c r="A3638">
        <v>900001</v>
      </c>
      <c r="B3638" t="s">
        <v>199</v>
      </c>
      <c r="C3638" t="s">
        <v>6801</v>
      </c>
      <c r="D3638" t="s">
        <v>211</v>
      </c>
      <c r="E3638" t="s">
        <v>212</v>
      </c>
      <c r="F3638" t="s">
        <v>212</v>
      </c>
      <c r="H3638" s="3"/>
      <c r="J3638" t="s">
        <v>203</v>
      </c>
      <c r="L3638" t="s">
        <v>203</v>
      </c>
      <c r="Q3638" t="s">
        <v>204</v>
      </c>
      <c r="S3638" t="s">
        <v>205</v>
      </c>
      <c r="T3638" t="s">
        <v>6802</v>
      </c>
      <c r="V3638" s="8"/>
      <c r="AF3638" t="s">
        <v>325</v>
      </c>
      <c r="BA3638" t="s">
        <v>214</v>
      </c>
      <c r="BB3638">
        <v>0</v>
      </c>
      <c r="BD3638" s="4"/>
      <c r="BE3638" t="s">
        <v>214</v>
      </c>
      <c r="BN3638" s="3"/>
      <c r="BP3638" s="6" t="s">
        <v>302</v>
      </c>
      <c r="CA3638" t="s">
        <v>205</v>
      </c>
      <c r="CL3638" t="s">
        <v>205</v>
      </c>
      <c r="DS3638" s="3"/>
      <c r="GO3638" t="s">
        <v>205</v>
      </c>
    </row>
    <row r="3639" spans="1:197" x14ac:dyDescent="0.35">
      <c r="A3639">
        <v>900001</v>
      </c>
      <c r="B3639" t="s">
        <v>199</v>
      </c>
      <c r="C3639" t="s">
        <v>6803</v>
      </c>
      <c r="D3639" t="s">
        <v>211</v>
      </c>
      <c r="E3639" t="s">
        <v>212</v>
      </c>
      <c r="F3639" t="s">
        <v>212</v>
      </c>
      <c r="H3639" s="3"/>
      <c r="J3639" t="s">
        <v>203</v>
      </c>
      <c r="L3639" t="s">
        <v>203</v>
      </c>
      <c r="Q3639" t="s">
        <v>204</v>
      </c>
      <c r="V3639" s="8"/>
      <c r="AF3639" t="s">
        <v>213</v>
      </c>
      <c r="BA3639" t="s">
        <v>214</v>
      </c>
      <c r="BB3639">
        <v>0</v>
      </c>
      <c r="BD3639" s="4"/>
      <c r="BE3639" t="s">
        <v>214</v>
      </c>
      <c r="BN3639" s="3"/>
      <c r="BP3639" s="6" t="s">
        <v>215</v>
      </c>
      <c r="DS3639" s="3"/>
    </row>
    <row r="3640" spans="1:197" x14ac:dyDescent="0.35">
      <c r="A3640">
        <v>900001</v>
      </c>
      <c r="B3640" t="s">
        <v>199</v>
      </c>
      <c r="C3640" t="s">
        <v>6804</v>
      </c>
      <c r="D3640" t="s">
        <v>211</v>
      </c>
      <c r="E3640" t="s">
        <v>212</v>
      </c>
      <c r="F3640" t="s">
        <v>212</v>
      </c>
      <c r="H3640" s="3"/>
      <c r="J3640" t="s">
        <v>203</v>
      </c>
      <c r="L3640" t="s">
        <v>203</v>
      </c>
      <c r="Q3640" t="s">
        <v>204</v>
      </c>
      <c r="S3640" t="s">
        <v>205</v>
      </c>
      <c r="T3640" t="s">
        <v>6805</v>
      </c>
      <c r="V3640" s="8"/>
      <c r="AF3640" t="s">
        <v>247</v>
      </c>
      <c r="BA3640" t="s">
        <v>485</v>
      </c>
      <c r="BB3640">
        <v>0</v>
      </c>
      <c r="BD3640" s="4"/>
      <c r="BE3640" t="s">
        <v>485</v>
      </c>
      <c r="BN3640" s="3"/>
      <c r="BP3640" s="6" t="s">
        <v>295</v>
      </c>
      <c r="CA3640" t="s">
        <v>205</v>
      </c>
      <c r="CL3640" t="s">
        <v>205</v>
      </c>
      <c r="DS3640" s="3"/>
      <c r="GO3640" t="s">
        <v>205</v>
      </c>
    </row>
    <row r="3641" spans="1:197" x14ac:dyDescent="0.35">
      <c r="A3641">
        <v>900001</v>
      </c>
      <c r="B3641" t="s">
        <v>199</v>
      </c>
      <c r="C3641" t="s">
        <v>6806</v>
      </c>
      <c r="D3641" t="s">
        <v>211</v>
      </c>
      <c r="E3641" t="s">
        <v>212</v>
      </c>
      <c r="F3641" t="s">
        <v>212</v>
      </c>
      <c r="H3641" s="3"/>
      <c r="J3641" t="s">
        <v>203</v>
      </c>
      <c r="L3641" t="s">
        <v>203</v>
      </c>
      <c r="Q3641" t="s">
        <v>204</v>
      </c>
      <c r="S3641" t="s">
        <v>205</v>
      </c>
      <c r="T3641" t="s">
        <v>6807</v>
      </c>
      <c r="V3641" s="8"/>
      <c r="AF3641" t="s">
        <v>213</v>
      </c>
      <c r="BA3641" t="s">
        <v>214</v>
      </c>
      <c r="BB3641">
        <v>0</v>
      </c>
      <c r="BD3641" s="4"/>
      <c r="BE3641" t="s">
        <v>214</v>
      </c>
      <c r="BN3641" s="3"/>
      <c r="BP3641" s="6" t="s">
        <v>209</v>
      </c>
      <c r="CA3641" t="s">
        <v>205</v>
      </c>
      <c r="CL3641" t="s">
        <v>205</v>
      </c>
      <c r="DS3641" s="3"/>
      <c r="GO3641" t="s">
        <v>205</v>
      </c>
    </row>
    <row r="3642" spans="1:197" x14ac:dyDescent="0.35">
      <c r="A3642">
        <v>900001</v>
      </c>
      <c r="B3642" t="s">
        <v>199</v>
      </c>
      <c r="C3642" t="s">
        <v>6808</v>
      </c>
      <c r="D3642" t="s">
        <v>211</v>
      </c>
      <c r="E3642" t="s">
        <v>212</v>
      </c>
      <c r="F3642" t="s">
        <v>212</v>
      </c>
      <c r="H3642" s="3"/>
      <c r="J3642" t="s">
        <v>203</v>
      </c>
      <c r="L3642" t="s">
        <v>203</v>
      </c>
      <c r="Q3642" t="s">
        <v>204</v>
      </c>
      <c r="V3642" s="8"/>
      <c r="AF3642" t="s">
        <v>213</v>
      </c>
      <c r="BA3642" t="s">
        <v>214</v>
      </c>
      <c r="BB3642">
        <v>0</v>
      </c>
      <c r="BD3642" s="4"/>
      <c r="BE3642" t="s">
        <v>214</v>
      </c>
      <c r="BN3642" s="3"/>
      <c r="BP3642" s="6" t="s">
        <v>242</v>
      </c>
      <c r="DS3642" s="3"/>
    </row>
    <row r="3643" spans="1:197" x14ac:dyDescent="0.35">
      <c r="A3643">
        <v>900001</v>
      </c>
      <c r="B3643" t="s">
        <v>199</v>
      </c>
      <c r="C3643" t="s">
        <v>6809</v>
      </c>
      <c r="D3643" t="s">
        <v>201</v>
      </c>
      <c r="E3643" t="s">
        <v>212</v>
      </c>
      <c r="F3643" t="s">
        <v>212</v>
      </c>
      <c r="H3643" s="3"/>
      <c r="J3643" t="s">
        <v>203</v>
      </c>
      <c r="L3643" t="s">
        <v>203</v>
      </c>
      <c r="Q3643" t="s">
        <v>204</v>
      </c>
      <c r="S3643" t="s">
        <v>205</v>
      </c>
      <c r="T3643" t="s">
        <v>6810</v>
      </c>
      <c r="V3643" s="8"/>
      <c r="AF3643" t="s">
        <v>207</v>
      </c>
      <c r="BA3643" t="s">
        <v>208</v>
      </c>
      <c r="BB3643">
        <v>0</v>
      </c>
      <c r="BD3643" s="4"/>
      <c r="BE3643" t="s">
        <v>208</v>
      </c>
      <c r="BN3643" s="3"/>
      <c r="BP3643" s="6" t="s">
        <v>209</v>
      </c>
      <c r="CA3643" t="s">
        <v>205</v>
      </c>
      <c r="CL3643" t="s">
        <v>205</v>
      </c>
      <c r="DS3643" s="3"/>
      <c r="GO3643" t="s">
        <v>205</v>
      </c>
    </row>
    <row r="3644" spans="1:197" x14ac:dyDescent="0.35">
      <c r="A3644">
        <v>900001</v>
      </c>
      <c r="B3644" t="s">
        <v>199</v>
      </c>
      <c r="C3644" t="s">
        <v>6811</v>
      </c>
      <c r="D3644" t="s">
        <v>231</v>
      </c>
      <c r="E3644" t="s">
        <v>212</v>
      </c>
      <c r="F3644" t="s">
        <v>212</v>
      </c>
      <c r="H3644" s="3"/>
      <c r="J3644" t="s">
        <v>203</v>
      </c>
      <c r="L3644" t="s">
        <v>203</v>
      </c>
      <c r="Q3644" t="s">
        <v>204</v>
      </c>
      <c r="S3644" t="s">
        <v>205</v>
      </c>
      <c r="T3644" t="s">
        <v>6812</v>
      </c>
      <c r="V3644" s="8"/>
      <c r="AF3644" t="s">
        <v>307</v>
      </c>
      <c r="BA3644" t="s">
        <v>308</v>
      </c>
      <c r="BB3644">
        <v>0</v>
      </c>
      <c r="BD3644" s="4"/>
      <c r="BE3644" t="s">
        <v>308</v>
      </c>
      <c r="BN3644" s="3"/>
      <c r="BP3644" s="6" t="s">
        <v>215</v>
      </c>
      <c r="CA3644" t="s">
        <v>205</v>
      </c>
      <c r="CL3644" t="s">
        <v>205</v>
      </c>
      <c r="DS3644" s="3"/>
      <c r="GO3644" t="s">
        <v>205</v>
      </c>
    </row>
    <row r="3645" spans="1:197" x14ac:dyDescent="0.35">
      <c r="A3645">
        <v>900001</v>
      </c>
      <c r="B3645" t="s">
        <v>199</v>
      </c>
      <c r="C3645" t="s">
        <v>6813</v>
      </c>
      <c r="D3645" t="s">
        <v>211</v>
      </c>
      <c r="E3645" t="s">
        <v>212</v>
      </c>
      <c r="F3645" t="s">
        <v>212</v>
      </c>
      <c r="H3645" s="3"/>
      <c r="J3645" t="s">
        <v>203</v>
      </c>
      <c r="L3645" t="s">
        <v>203</v>
      </c>
      <c r="Q3645" t="s">
        <v>204</v>
      </c>
      <c r="S3645" t="s">
        <v>205</v>
      </c>
      <c r="T3645" t="s">
        <v>6814</v>
      </c>
      <c r="V3645" s="8"/>
      <c r="AF3645" t="s">
        <v>247</v>
      </c>
      <c r="BA3645" t="s">
        <v>214</v>
      </c>
      <c r="BB3645">
        <v>0</v>
      </c>
      <c r="BD3645" s="4"/>
      <c r="BE3645" t="s">
        <v>214</v>
      </c>
      <c r="BN3645" s="3"/>
      <c r="BP3645" s="6" t="s">
        <v>209</v>
      </c>
      <c r="CA3645" t="s">
        <v>205</v>
      </c>
      <c r="CL3645" t="s">
        <v>205</v>
      </c>
      <c r="DS3645" s="3"/>
      <c r="GO3645" t="s">
        <v>205</v>
      </c>
    </row>
    <row r="3646" spans="1:197" x14ac:dyDescent="0.35">
      <c r="A3646">
        <v>900001</v>
      </c>
      <c r="B3646" t="s">
        <v>199</v>
      </c>
      <c r="C3646" t="s">
        <v>6815</v>
      </c>
      <c r="D3646" t="s">
        <v>211</v>
      </c>
      <c r="E3646" t="s">
        <v>212</v>
      </c>
      <c r="F3646" t="s">
        <v>212</v>
      </c>
      <c r="H3646" s="3"/>
      <c r="J3646" t="s">
        <v>203</v>
      </c>
      <c r="L3646" t="s">
        <v>203</v>
      </c>
      <c r="Q3646" t="s">
        <v>204</v>
      </c>
      <c r="S3646" t="s">
        <v>205</v>
      </c>
      <c r="T3646" t="s">
        <v>6816</v>
      </c>
      <c r="V3646" s="8"/>
      <c r="AF3646" t="s">
        <v>213</v>
      </c>
      <c r="BA3646" t="s">
        <v>214</v>
      </c>
      <c r="BB3646">
        <v>0</v>
      </c>
      <c r="BD3646" s="4"/>
      <c r="BE3646" t="s">
        <v>214</v>
      </c>
      <c r="BN3646" s="3"/>
      <c r="BP3646" s="6" t="s">
        <v>209</v>
      </c>
      <c r="CA3646" t="s">
        <v>205</v>
      </c>
      <c r="CL3646" t="s">
        <v>205</v>
      </c>
      <c r="DS3646" s="3"/>
      <c r="GO3646" t="s">
        <v>205</v>
      </c>
    </row>
    <row r="3647" spans="1:197" x14ac:dyDescent="0.35">
      <c r="A3647">
        <v>900001</v>
      </c>
      <c r="B3647" t="s">
        <v>199</v>
      </c>
      <c r="C3647" t="s">
        <v>6817</v>
      </c>
      <c r="D3647" t="s">
        <v>323</v>
      </c>
      <c r="E3647" t="s">
        <v>212</v>
      </c>
      <c r="F3647" t="s">
        <v>212</v>
      </c>
      <c r="H3647" s="3"/>
      <c r="J3647" t="s">
        <v>203</v>
      </c>
      <c r="L3647" t="s">
        <v>203</v>
      </c>
      <c r="Q3647" t="s">
        <v>204</v>
      </c>
      <c r="S3647" t="s">
        <v>205</v>
      </c>
      <c r="T3647" t="s">
        <v>6818</v>
      </c>
      <c r="V3647" s="8"/>
      <c r="AF3647" t="s">
        <v>325</v>
      </c>
      <c r="BA3647" t="s">
        <v>326</v>
      </c>
      <c r="BB3647">
        <v>0</v>
      </c>
      <c r="BD3647" s="4"/>
      <c r="BE3647" t="s">
        <v>326</v>
      </c>
      <c r="BN3647" s="3"/>
      <c r="BP3647" s="6" t="s">
        <v>220</v>
      </c>
      <c r="CA3647" t="s">
        <v>205</v>
      </c>
      <c r="CL3647" t="s">
        <v>205</v>
      </c>
      <c r="DS3647" s="3"/>
      <c r="GO3647" t="s">
        <v>205</v>
      </c>
    </row>
    <row r="3648" spans="1:197" x14ac:dyDescent="0.35">
      <c r="A3648">
        <v>900001</v>
      </c>
      <c r="B3648" t="s">
        <v>199</v>
      </c>
      <c r="C3648" t="s">
        <v>6819</v>
      </c>
      <c r="D3648" t="s">
        <v>211</v>
      </c>
      <c r="E3648" t="s">
        <v>212</v>
      </c>
      <c r="F3648" t="s">
        <v>212</v>
      </c>
      <c r="H3648" s="3"/>
      <c r="J3648" t="s">
        <v>203</v>
      </c>
      <c r="L3648" t="s">
        <v>203</v>
      </c>
      <c r="Q3648" t="s">
        <v>204</v>
      </c>
      <c r="V3648" s="8"/>
      <c r="AF3648" t="s">
        <v>213</v>
      </c>
      <c r="BA3648" t="s">
        <v>214</v>
      </c>
      <c r="BB3648">
        <v>0</v>
      </c>
      <c r="BD3648" s="4"/>
      <c r="BE3648" t="s">
        <v>214</v>
      </c>
      <c r="BN3648" s="3"/>
      <c r="BP3648" s="6"/>
      <c r="DS3648" s="3"/>
    </row>
    <row r="3649" spans="1:197" x14ac:dyDescent="0.35">
      <c r="A3649">
        <v>900001</v>
      </c>
      <c r="B3649" t="s">
        <v>199</v>
      </c>
      <c r="C3649" t="s">
        <v>6820</v>
      </c>
      <c r="D3649" t="s">
        <v>211</v>
      </c>
      <c r="E3649" t="s">
        <v>212</v>
      </c>
      <c r="F3649" t="s">
        <v>212</v>
      </c>
      <c r="H3649" s="3"/>
      <c r="J3649" t="s">
        <v>203</v>
      </c>
      <c r="L3649" t="s">
        <v>203</v>
      </c>
      <c r="Q3649" t="s">
        <v>204</v>
      </c>
      <c r="V3649" s="8"/>
      <c r="AF3649" t="s">
        <v>213</v>
      </c>
      <c r="BA3649" t="s">
        <v>214</v>
      </c>
      <c r="BB3649">
        <v>0</v>
      </c>
      <c r="BD3649" s="4"/>
      <c r="BE3649" t="s">
        <v>214</v>
      </c>
      <c r="BN3649" s="3"/>
      <c r="BP3649" s="6" t="s">
        <v>215</v>
      </c>
      <c r="DS3649" s="3"/>
    </row>
    <row r="3650" spans="1:197" x14ac:dyDescent="0.35">
      <c r="A3650">
        <v>900001</v>
      </c>
      <c r="B3650" t="s">
        <v>199</v>
      </c>
      <c r="C3650" t="s">
        <v>6821</v>
      </c>
      <c r="D3650" t="s">
        <v>211</v>
      </c>
      <c r="E3650" t="s">
        <v>212</v>
      </c>
      <c r="F3650" t="s">
        <v>212</v>
      </c>
      <c r="H3650" s="3"/>
      <c r="J3650" t="s">
        <v>203</v>
      </c>
      <c r="L3650" t="s">
        <v>203</v>
      </c>
      <c r="Q3650" t="s">
        <v>204</v>
      </c>
      <c r="S3650" t="s">
        <v>205</v>
      </c>
      <c r="T3650" t="s">
        <v>6822</v>
      </c>
      <c r="V3650" s="8"/>
      <c r="AF3650" t="s">
        <v>247</v>
      </c>
      <c r="BA3650" t="s">
        <v>214</v>
      </c>
      <c r="BB3650">
        <v>0</v>
      </c>
      <c r="BD3650" s="4"/>
      <c r="BE3650" t="s">
        <v>214</v>
      </c>
      <c r="BN3650" s="3"/>
      <c r="BP3650" s="6" t="s">
        <v>215</v>
      </c>
      <c r="CA3650" t="s">
        <v>205</v>
      </c>
      <c r="CL3650" t="s">
        <v>205</v>
      </c>
      <c r="DS3650" s="3"/>
      <c r="GO3650" t="s">
        <v>205</v>
      </c>
    </row>
    <row r="3651" spans="1:197" x14ac:dyDescent="0.35">
      <c r="A3651">
        <v>900001</v>
      </c>
      <c r="B3651" t="s">
        <v>199</v>
      </c>
      <c r="C3651" t="s">
        <v>6823</v>
      </c>
      <c r="D3651" t="s">
        <v>211</v>
      </c>
      <c r="E3651" t="s">
        <v>212</v>
      </c>
      <c r="F3651" t="s">
        <v>212</v>
      </c>
      <c r="H3651" s="3"/>
      <c r="J3651" t="s">
        <v>203</v>
      </c>
      <c r="L3651" t="s">
        <v>203</v>
      </c>
      <c r="Q3651" t="s">
        <v>204</v>
      </c>
      <c r="S3651" t="s">
        <v>205</v>
      </c>
      <c r="T3651" t="s">
        <v>6824</v>
      </c>
      <c r="V3651" s="8"/>
      <c r="AF3651" t="s">
        <v>213</v>
      </c>
      <c r="BA3651" t="s">
        <v>214</v>
      </c>
      <c r="BB3651">
        <v>0</v>
      </c>
      <c r="BD3651" s="4"/>
      <c r="BE3651" t="s">
        <v>214</v>
      </c>
      <c r="BN3651" s="3"/>
      <c r="BP3651" s="6" t="s">
        <v>209</v>
      </c>
      <c r="CA3651" t="s">
        <v>205</v>
      </c>
      <c r="CL3651" t="s">
        <v>205</v>
      </c>
      <c r="DS3651" s="3"/>
      <c r="GO3651" t="s">
        <v>205</v>
      </c>
    </row>
    <row r="3652" spans="1:197" x14ac:dyDescent="0.35">
      <c r="A3652">
        <v>900001</v>
      </c>
      <c r="B3652" t="s">
        <v>199</v>
      </c>
      <c r="C3652" t="s">
        <v>6825</v>
      </c>
      <c r="D3652" t="s">
        <v>211</v>
      </c>
      <c r="E3652" t="s">
        <v>212</v>
      </c>
      <c r="F3652" t="s">
        <v>212</v>
      </c>
      <c r="H3652" s="3"/>
      <c r="J3652" t="s">
        <v>203</v>
      </c>
      <c r="L3652" t="s">
        <v>203</v>
      </c>
      <c r="Q3652" t="s">
        <v>204</v>
      </c>
      <c r="S3652" t="s">
        <v>205</v>
      </c>
      <c r="T3652" t="s">
        <v>6826</v>
      </c>
      <c r="V3652" s="8"/>
      <c r="AF3652" t="s">
        <v>213</v>
      </c>
      <c r="BA3652" t="s">
        <v>214</v>
      </c>
      <c r="BB3652">
        <v>0</v>
      </c>
      <c r="BD3652" s="4"/>
      <c r="BE3652" t="s">
        <v>214</v>
      </c>
      <c r="BN3652" s="3"/>
      <c r="BP3652" s="6" t="s">
        <v>209</v>
      </c>
      <c r="CA3652" t="s">
        <v>205</v>
      </c>
      <c r="CL3652" t="s">
        <v>205</v>
      </c>
      <c r="DS3652" s="3"/>
      <c r="GO3652" t="s">
        <v>205</v>
      </c>
    </row>
    <row r="3653" spans="1:197" x14ac:dyDescent="0.35">
      <c r="A3653">
        <v>900001</v>
      </c>
      <c r="B3653" t="s">
        <v>199</v>
      </c>
      <c r="C3653" t="s">
        <v>6827</v>
      </c>
      <c r="D3653" t="s">
        <v>1209</v>
      </c>
      <c r="E3653" t="s">
        <v>212</v>
      </c>
      <c r="F3653" t="s">
        <v>212</v>
      </c>
      <c r="H3653" s="3"/>
      <c r="J3653" t="s">
        <v>203</v>
      </c>
      <c r="L3653" t="s">
        <v>203</v>
      </c>
      <c r="Q3653" t="s">
        <v>204</v>
      </c>
      <c r="S3653" t="s">
        <v>205</v>
      </c>
      <c r="T3653" t="s">
        <v>6828</v>
      </c>
      <c r="V3653" s="8"/>
      <c r="AF3653" t="s">
        <v>225</v>
      </c>
      <c r="BA3653" t="s">
        <v>1211</v>
      </c>
      <c r="BB3653">
        <v>0</v>
      </c>
      <c r="BD3653" s="4"/>
      <c r="BE3653" t="s">
        <v>1211</v>
      </c>
      <c r="BN3653" s="3"/>
      <c r="BP3653" s="6" t="s">
        <v>302</v>
      </c>
      <c r="CA3653" t="s">
        <v>205</v>
      </c>
      <c r="CL3653" t="s">
        <v>205</v>
      </c>
      <c r="DS3653" s="3"/>
      <c r="GO3653" t="s">
        <v>205</v>
      </c>
    </row>
    <row r="3654" spans="1:197" x14ac:dyDescent="0.35">
      <c r="A3654">
        <v>900001</v>
      </c>
      <c r="B3654" t="s">
        <v>199</v>
      </c>
      <c r="C3654" t="s">
        <v>6829</v>
      </c>
      <c r="D3654" t="s">
        <v>201</v>
      </c>
      <c r="E3654" t="s">
        <v>202</v>
      </c>
      <c r="F3654" t="s">
        <v>202</v>
      </c>
      <c r="H3654" s="3"/>
      <c r="J3654" t="s">
        <v>203</v>
      </c>
      <c r="L3654" t="s">
        <v>203</v>
      </c>
      <c r="Q3654" t="s">
        <v>204</v>
      </c>
      <c r="S3654" t="s">
        <v>205</v>
      </c>
      <c r="T3654" t="s">
        <v>6830</v>
      </c>
      <c r="V3654" s="8"/>
      <c r="AF3654" t="s">
        <v>207</v>
      </c>
      <c r="BA3654" t="s">
        <v>208</v>
      </c>
      <c r="BB3654">
        <v>0</v>
      </c>
      <c r="BD3654" s="4"/>
      <c r="BE3654" t="s">
        <v>208</v>
      </c>
      <c r="BN3654" s="3"/>
      <c r="BP3654" s="6" t="s">
        <v>209</v>
      </c>
      <c r="CA3654" t="s">
        <v>205</v>
      </c>
      <c r="CL3654" t="s">
        <v>205</v>
      </c>
      <c r="DS3654" s="3"/>
      <c r="GO3654" t="s">
        <v>205</v>
      </c>
    </row>
    <row r="3655" spans="1:197" x14ac:dyDescent="0.35">
      <c r="A3655">
        <v>900001</v>
      </c>
      <c r="B3655" t="s">
        <v>199</v>
      </c>
      <c r="C3655" t="s">
        <v>6831</v>
      </c>
      <c r="D3655" t="s">
        <v>211</v>
      </c>
      <c r="E3655" t="s">
        <v>212</v>
      </c>
      <c r="F3655" t="s">
        <v>212</v>
      </c>
      <c r="H3655" s="3"/>
      <c r="J3655" t="s">
        <v>203</v>
      </c>
      <c r="L3655" t="s">
        <v>203</v>
      </c>
      <c r="Q3655" t="s">
        <v>204</v>
      </c>
      <c r="S3655" t="s">
        <v>205</v>
      </c>
      <c r="T3655" t="s">
        <v>6832</v>
      </c>
      <c r="V3655" s="8"/>
      <c r="AF3655" t="s">
        <v>213</v>
      </c>
      <c r="BA3655" t="s">
        <v>214</v>
      </c>
      <c r="BB3655">
        <v>0</v>
      </c>
      <c r="BD3655" s="4"/>
      <c r="BE3655" t="s">
        <v>214</v>
      </c>
      <c r="BN3655" s="3"/>
      <c r="BP3655" s="6" t="s">
        <v>209</v>
      </c>
      <c r="CA3655" t="s">
        <v>205</v>
      </c>
      <c r="CL3655" t="s">
        <v>205</v>
      </c>
      <c r="DS3655" s="3"/>
      <c r="GO3655" t="s">
        <v>205</v>
      </c>
    </row>
    <row r="3656" spans="1:197" x14ac:dyDescent="0.35">
      <c r="A3656">
        <v>900001</v>
      </c>
      <c r="B3656" t="s">
        <v>199</v>
      </c>
      <c r="C3656" t="s">
        <v>6833</v>
      </c>
      <c r="D3656" t="s">
        <v>211</v>
      </c>
      <c r="E3656" t="s">
        <v>212</v>
      </c>
      <c r="F3656" t="s">
        <v>212</v>
      </c>
      <c r="H3656" s="3"/>
      <c r="J3656" t="s">
        <v>203</v>
      </c>
      <c r="L3656" t="s">
        <v>203</v>
      </c>
      <c r="Q3656" t="s">
        <v>204</v>
      </c>
      <c r="S3656" t="s">
        <v>205</v>
      </c>
      <c r="T3656" t="s">
        <v>6834</v>
      </c>
      <c r="V3656" s="8"/>
      <c r="AF3656" t="s">
        <v>213</v>
      </c>
      <c r="BA3656" t="s">
        <v>214</v>
      </c>
      <c r="BB3656">
        <v>0</v>
      </c>
      <c r="BD3656" s="4"/>
      <c r="BE3656" t="s">
        <v>214</v>
      </c>
      <c r="BN3656" s="3"/>
      <c r="BP3656" s="6" t="s">
        <v>209</v>
      </c>
      <c r="CA3656" t="s">
        <v>205</v>
      </c>
      <c r="CL3656" t="s">
        <v>205</v>
      </c>
      <c r="DS3656" s="3"/>
      <c r="GO3656" t="s">
        <v>205</v>
      </c>
    </row>
    <row r="3657" spans="1:197" x14ac:dyDescent="0.35">
      <c r="A3657">
        <v>900001</v>
      </c>
      <c r="B3657" t="s">
        <v>199</v>
      </c>
      <c r="C3657" t="s">
        <v>6835</v>
      </c>
      <c r="D3657" t="s">
        <v>211</v>
      </c>
      <c r="E3657" t="s">
        <v>212</v>
      </c>
      <c r="F3657" t="s">
        <v>212</v>
      </c>
      <c r="H3657" s="3"/>
      <c r="J3657" t="s">
        <v>203</v>
      </c>
      <c r="L3657" t="s">
        <v>203</v>
      </c>
      <c r="Q3657" t="s">
        <v>204</v>
      </c>
      <c r="S3657" t="s">
        <v>205</v>
      </c>
      <c r="T3657" t="s">
        <v>6836</v>
      </c>
      <c r="V3657" s="8"/>
      <c r="AF3657" t="s">
        <v>213</v>
      </c>
      <c r="BA3657" t="s">
        <v>214</v>
      </c>
      <c r="BB3657">
        <v>0</v>
      </c>
      <c r="BD3657" s="4"/>
      <c r="BE3657" t="s">
        <v>214</v>
      </c>
      <c r="BN3657" s="3"/>
      <c r="BP3657" s="6" t="s">
        <v>209</v>
      </c>
      <c r="CA3657" t="s">
        <v>205</v>
      </c>
      <c r="CL3657" t="s">
        <v>205</v>
      </c>
      <c r="DS3657" s="3"/>
      <c r="GO3657" t="s">
        <v>205</v>
      </c>
    </row>
    <row r="3658" spans="1:197" x14ac:dyDescent="0.35">
      <c r="A3658">
        <v>900001</v>
      </c>
      <c r="B3658" t="s">
        <v>199</v>
      </c>
      <c r="C3658" t="s">
        <v>6837</v>
      </c>
      <c r="D3658" t="s">
        <v>211</v>
      </c>
      <c r="E3658" t="s">
        <v>212</v>
      </c>
      <c r="F3658" t="s">
        <v>212</v>
      </c>
      <c r="H3658" s="3"/>
      <c r="J3658" t="s">
        <v>203</v>
      </c>
      <c r="L3658" t="s">
        <v>203</v>
      </c>
      <c r="Q3658" t="s">
        <v>204</v>
      </c>
      <c r="S3658" t="s">
        <v>205</v>
      </c>
      <c r="T3658" t="s">
        <v>6838</v>
      </c>
      <c r="V3658" s="8"/>
      <c r="AF3658" t="s">
        <v>667</v>
      </c>
      <c r="BA3658" t="s">
        <v>214</v>
      </c>
      <c r="BB3658">
        <v>0</v>
      </c>
      <c r="BD3658" s="4"/>
      <c r="BE3658" t="s">
        <v>214</v>
      </c>
      <c r="BN3658" s="3"/>
      <c r="BP3658" s="6" t="s">
        <v>226</v>
      </c>
      <c r="CA3658" t="s">
        <v>205</v>
      </c>
      <c r="CL3658" t="s">
        <v>205</v>
      </c>
      <c r="DS3658" s="3"/>
      <c r="GO3658" t="s">
        <v>205</v>
      </c>
    </row>
    <row r="3659" spans="1:197" x14ac:dyDescent="0.35">
      <c r="A3659">
        <v>900001</v>
      </c>
      <c r="B3659" t="s">
        <v>199</v>
      </c>
      <c r="C3659" t="s">
        <v>6839</v>
      </c>
      <c r="D3659" t="s">
        <v>211</v>
      </c>
      <c r="E3659" t="s">
        <v>212</v>
      </c>
      <c r="F3659" t="s">
        <v>212</v>
      </c>
      <c r="H3659" s="3"/>
      <c r="J3659" t="s">
        <v>203</v>
      </c>
      <c r="L3659" t="s">
        <v>203</v>
      </c>
      <c r="Q3659" t="s">
        <v>204</v>
      </c>
      <c r="S3659" t="s">
        <v>205</v>
      </c>
      <c r="T3659" t="s">
        <v>6840</v>
      </c>
      <c r="V3659" s="8"/>
      <c r="AF3659" t="s">
        <v>921</v>
      </c>
      <c r="BA3659" t="s">
        <v>269</v>
      </c>
      <c r="BB3659">
        <v>0</v>
      </c>
      <c r="BD3659" s="4"/>
      <c r="BE3659" t="s">
        <v>269</v>
      </c>
      <c r="BN3659" s="3"/>
      <c r="BP3659" s="6" t="s">
        <v>215</v>
      </c>
      <c r="CA3659" t="s">
        <v>205</v>
      </c>
      <c r="CL3659" t="s">
        <v>205</v>
      </c>
      <c r="DS3659" s="3"/>
      <c r="GO3659" t="s">
        <v>205</v>
      </c>
    </row>
    <row r="3660" spans="1:197" x14ac:dyDescent="0.35">
      <c r="A3660">
        <v>900001</v>
      </c>
      <c r="B3660" t="s">
        <v>199</v>
      </c>
      <c r="C3660" t="s">
        <v>6841</v>
      </c>
      <c r="D3660" t="s">
        <v>345</v>
      </c>
      <c r="E3660" t="s">
        <v>212</v>
      </c>
      <c r="F3660" t="s">
        <v>212</v>
      </c>
      <c r="H3660" s="3"/>
      <c r="J3660" t="s">
        <v>203</v>
      </c>
      <c r="L3660" t="s">
        <v>203</v>
      </c>
      <c r="Q3660" t="s">
        <v>204</v>
      </c>
      <c r="S3660" t="s">
        <v>205</v>
      </c>
      <c r="T3660" t="s">
        <v>6842</v>
      </c>
      <c r="V3660" s="8"/>
      <c r="AF3660" t="s">
        <v>360</v>
      </c>
      <c r="BA3660" t="s">
        <v>252</v>
      </c>
      <c r="BB3660">
        <v>0</v>
      </c>
      <c r="BD3660" s="4"/>
      <c r="BE3660" t="s">
        <v>252</v>
      </c>
      <c r="BN3660" s="3"/>
      <c r="BP3660" s="6" t="s">
        <v>215</v>
      </c>
      <c r="CA3660" t="s">
        <v>205</v>
      </c>
      <c r="CL3660" t="s">
        <v>205</v>
      </c>
      <c r="DS3660" s="3"/>
      <c r="GO3660" t="s">
        <v>205</v>
      </c>
    </row>
    <row r="3661" spans="1:197" x14ac:dyDescent="0.35">
      <c r="A3661">
        <v>900001</v>
      </c>
      <c r="B3661" t="s">
        <v>199</v>
      </c>
      <c r="C3661" t="s">
        <v>6843</v>
      </c>
      <c r="D3661" t="s">
        <v>211</v>
      </c>
      <c r="E3661" t="s">
        <v>212</v>
      </c>
      <c r="F3661" t="s">
        <v>212</v>
      </c>
      <c r="H3661" s="3"/>
      <c r="J3661" t="s">
        <v>203</v>
      </c>
      <c r="L3661" t="s">
        <v>203</v>
      </c>
      <c r="Q3661" t="s">
        <v>204</v>
      </c>
      <c r="S3661" t="s">
        <v>205</v>
      </c>
      <c r="T3661" t="s">
        <v>6844</v>
      </c>
      <c r="V3661" s="8"/>
      <c r="AF3661" t="s">
        <v>272</v>
      </c>
      <c r="BA3661" t="s">
        <v>473</v>
      </c>
      <c r="BB3661">
        <v>0</v>
      </c>
      <c r="BD3661" s="4"/>
      <c r="BE3661" t="s">
        <v>473</v>
      </c>
      <c r="BN3661" s="3"/>
      <c r="BP3661" s="6" t="s">
        <v>215</v>
      </c>
      <c r="CA3661" t="s">
        <v>205</v>
      </c>
      <c r="CL3661" t="s">
        <v>205</v>
      </c>
      <c r="DS3661" s="3"/>
      <c r="GO3661" t="s">
        <v>205</v>
      </c>
    </row>
    <row r="3662" spans="1:197" x14ac:dyDescent="0.35">
      <c r="A3662">
        <v>900001</v>
      </c>
      <c r="B3662" t="s">
        <v>199</v>
      </c>
      <c r="C3662" t="s">
        <v>6845</v>
      </c>
      <c r="D3662" t="s">
        <v>211</v>
      </c>
      <c r="E3662" t="s">
        <v>212</v>
      </c>
      <c r="F3662" t="s">
        <v>212</v>
      </c>
      <c r="H3662" s="3"/>
      <c r="J3662" t="s">
        <v>203</v>
      </c>
      <c r="L3662" t="s">
        <v>203</v>
      </c>
      <c r="Q3662" t="s">
        <v>204</v>
      </c>
      <c r="S3662" t="s">
        <v>205</v>
      </c>
      <c r="T3662" t="s">
        <v>6846</v>
      </c>
      <c r="V3662" s="8"/>
      <c r="AF3662" t="s">
        <v>213</v>
      </c>
      <c r="BA3662" t="s">
        <v>214</v>
      </c>
      <c r="BB3662">
        <v>0</v>
      </c>
      <c r="BD3662" s="4"/>
      <c r="BE3662" t="s">
        <v>214</v>
      </c>
      <c r="BN3662" s="3"/>
      <c r="BP3662" s="6" t="s">
        <v>209</v>
      </c>
      <c r="CA3662" t="s">
        <v>205</v>
      </c>
      <c r="CL3662" t="s">
        <v>205</v>
      </c>
      <c r="DS3662" s="3"/>
      <c r="GO3662" t="s">
        <v>205</v>
      </c>
    </row>
    <row r="3663" spans="1:197" x14ac:dyDescent="0.35">
      <c r="A3663">
        <v>900001</v>
      </c>
      <c r="B3663" t="s">
        <v>199</v>
      </c>
      <c r="C3663" t="s">
        <v>6847</v>
      </c>
      <c r="D3663" t="s">
        <v>211</v>
      </c>
      <c r="E3663" t="s">
        <v>212</v>
      </c>
      <c r="F3663" t="s">
        <v>212</v>
      </c>
      <c r="H3663" s="3"/>
      <c r="J3663" t="s">
        <v>203</v>
      </c>
      <c r="L3663" t="s">
        <v>203</v>
      </c>
      <c r="Q3663" t="s">
        <v>204</v>
      </c>
      <c r="S3663" t="s">
        <v>205</v>
      </c>
      <c r="T3663" t="s">
        <v>6848</v>
      </c>
      <c r="V3663" s="8"/>
      <c r="AF3663" t="s">
        <v>213</v>
      </c>
      <c r="BA3663" t="s">
        <v>214</v>
      </c>
      <c r="BB3663">
        <v>0</v>
      </c>
      <c r="BD3663" s="4"/>
      <c r="BE3663" t="s">
        <v>214</v>
      </c>
      <c r="BN3663" s="3"/>
      <c r="BP3663" s="6" t="s">
        <v>302</v>
      </c>
      <c r="CA3663" t="s">
        <v>205</v>
      </c>
      <c r="CL3663" t="s">
        <v>205</v>
      </c>
      <c r="DS3663" s="3"/>
      <c r="GO3663" t="s">
        <v>205</v>
      </c>
    </row>
    <row r="3664" spans="1:197" x14ac:dyDescent="0.35">
      <c r="A3664">
        <v>900001</v>
      </c>
      <c r="B3664" t="s">
        <v>199</v>
      </c>
      <c r="C3664" t="s">
        <v>6849</v>
      </c>
      <c r="D3664" t="s">
        <v>201</v>
      </c>
      <c r="E3664" t="s">
        <v>212</v>
      </c>
      <c r="F3664" t="s">
        <v>212</v>
      </c>
      <c r="H3664" s="3"/>
      <c r="J3664" t="s">
        <v>203</v>
      </c>
      <c r="L3664" t="s">
        <v>203</v>
      </c>
      <c r="Q3664" t="s">
        <v>204</v>
      </c>
      <c r="S3664" t="s">
        <v>205</v>
      </c>
      <c r="T3664" t="s">
        <v>6850</v>
      </c>
      <c r="V3664" s="8"/>
      <c r="AF3664" t="s">
        <v>207</v>
      </c>
      <c r="BA3664" t="s">
        <v>208</v>
      </c>
      <c r="BB3664">
        <v>0</v>
      </c>
      <c r="BD3664" s="4"/>
      <c r="BE3664" t="s">
        <v>208</v>
      </c>
      <c r="BN3664" s="3"/>
      <c r="BP3664" s="6" t="s">
        <v>209</v>
      </c>
      <c r="CA3664" t="s">
        <v>205</v>
      </c>
      <c r="CL3664" t="s">
        <v>205</v>
      </c>
      <c r="DS3664" s="3"/>
      <c r="GO3664" t="s">
        <v>205</v>
      </c>
    </row>
    <row r="3665" spans="1:197" x14ac:dyDescent="0.35">
      <c r="A3665">
        <v>900001</v>
      </c>
      <c r="B3665" t="s">
        <v>199</v>
      </c>
      <c r="C3665" t="s">
        <v>6851</v>
      </c>
      <c r="D3665" t="s">
        <v>602</v>
      </c>
      <c r="E3665" t="s">
        <v>212</v>
      </c>
      <c r="F3665" t="s">
        <v>212</v>
      </c>
      <c r="H3665" s="3" t="s">
        <v>603</v>
      </c>
      <c r="J3665" t="s">
        <v>203</v>
      </c>
      <c r="L3665" t="s">
        <v>203</v>
      </c>
      <c r="Q3665" t="s">
        <v>204</v>
      </c>
      <c r="S3665" t="s">
        <v>205</v>
      </c>
      <c r="T3665" t="s">
        <v>6852</v>
      </c>
      <c r="V3665" s="8"/>
      <c r="AF3665" t="s">
        <v>360</v>
      </c>
      <c r="BA3665" t="s">
        <v>214</v>
      </c>
      <c r="BB3665">
        <v>0</v>
      </c>
      <c r="BD3665" s="4"/>
      <c r="BE3665" t="s">
        <v>214</v>
      </c>
      <c r="BN3665" s="3"/>
      <c r="BP3665" s="6" t="s">
        <v>215</v>
      </c>
      <c r="CA3665" t="s">
        <v>205</v>
      </c>
      <c r="CL3665" t="s">
        <v>205</v>
      </c>
      <c r="DS3665" s="3"/>
      <c r="GO3665" t="s">
        <v>205</v>
      </c>
    </row>
    <row r="3666" spans="1:197" x14ac:dyDescent="0.35">
      <c r="A3666">
        <v>900001</v>
      </c>
      <c r="B3666" t="s">
        <v>199</v>
      </c>
      <c r="C3666" t="s">
        <v>6853</v>
      </c>
      <c r="D3666" t="s">
        <v>211</v>
      </c>
      <c r="E3666" t="s">
        <v>212</v>
      </c>
      <c r="F3666" t="s">
        <v>212</v>
      </c>
      <c r="H3666" s="3" t="s">
        <v>689</v>
      </c>
      <c r="J3666" t="s">
        <v>203</v>
      </c>
      <c r="L3666" t="s">
        <v>203</v>
      </c>
      <c r="Q3666" t="s">
        <v>204</v>
      </c>
      <c r="S3666" t="s">
        <v>205</v>
      </c>
      <c r="T3666" t="s">
        <v>6852</v>
      </c>
      <c r="V3666" s="8"/>
      <c r="AF3666" t="s">
        <v>1124</v>
      </c>
      <c r="BA3666" t="s">
        <v>214</v>
      </c>
      <c r="BB3666">
        <v>0</v>
      </c>
      <c r="BD3666" s="4"/>
      <c r="BE3666" t="s">
        <v>214</v>
      </c>
      <c r="BN3666" s="3"/>
      <c r="BP3666" s="6" t="s">
        <v>215</v>
      </c>
      <c r="CA3666" t="s">
        <v>205</v>
      </c>
      <c r="CL3666" t="s">
        <v>205</v>
      </c>
      <c r="DS3666" s="3"/>
      <c r="GO3666" t="s">
        <v>205</v>
      </c>
    </row>
    <row r="3667" spans="1:197" x14ac:dyDescent="0.35">
      <c r="A3667">
        <v>900001</v>
      </c>
      <c r="B3667" t="s">
        <v>199</v>
      </c>
      <c r="C3667" t="s">
        <v>6854</v>
      </c>
      <c r="D3667" t="s">
        <v>345</v>
      </c>
      <c r="E3667" t="s">
        <v>212</v>
      </c>
      <c r="F3667" t="s">
        <v>212</v>
      </c>
      <c r="H3667" s="3"/>
      <c r="J3667" t="s">
        <v>203</v>
      </c>
      <c r="L3667" t="s">
        <v>203</v>
      </c>
      <c r="Q3667" t="s">
        <v>204</v>
      </c>
      <c r="S3667" t="s">
        <v>205</v>
      </c>
      <c r="T3667" t="s">
        <v>6852</v>
      </c>
      <c r="V3667" s="8"/>
      <c r="AF3667" t="s">
        <v>360</v>
      </c>
      <c r="BA3667" t="s">
        <v>214</v>
      </c>
      <c r="BB3667">
        <v>0</v>
      </c>
      <c r="BD3667" s="4"/>
      <c r="BE3667" t="s">
        <v>214</v>
      </c>
      <c r="BN3667" s="3"/>
      <c r="BP3667" s="6" t="s">
        <v>215</v>
      </c>
      <c r="CA3667" t="s">
        <v>205</v>
      </c>
      <c r="CL3667" t="s">
        <v>205</v>
      </c>
      <c r="DS3667" s="3"/>
      <c r="GO3667" t="s">
        <v>205</v>
      </c>
    </row>
    <row r="3668" spans="1:197" x14ac:dyDescent="0.35">
      <c r="A3668">
        <v>900001</v>
      </c>
      <c r="B3668" t="s">
        <v>199</v>
      </c>
      <c r="C3668" t="s">
        <v>6855</v>
      </c>
      <c r="D3668" t="s">
        <v>211</v>
      </c>
      <c r="E3668" t="s">
        <v>212</v>
      </c>
      <c r="F3668" t="s">
        <v>212</v>
      </c>
      <c r="H3668" s="3"/>
      <c r="J3668" t="s">
        <v>203</v>
      </c>
      <c r="L3668" t="s">
        <v>203</v>
      </c>
      <c r="Q3668" t="s">
        <v>204</v>
      </c>
      <c r="S3668" t="s">
        <v>205</v>
      </c>
      <c r="T3668" t="s">
        <v>6856</v>
      </c>
      <c r="V3668" s="8"/>
      <c r="AF3668" t="s">
        <v>213</v>
      </c>
      <c r="BA3668" t="s">
        <v>214</v>
      </c>
      <c r="BB3668">
        <v>0</v>
      </c>
      <c r="BD3668" s="4"/>
      <c r="BE3668" t="s">
        <v>214</v>
      </c>
      <c r="BN3668" s="3"/>
      <c r="BP3668" s="6" t="s">
        <v>215</v>
      </c>
      <c r="CA3668" t="s">
        <v>205</v>
      </c>
      <c r="CL3668" t="s">
        <v>205</v>
      </c>
      <c r="DS3668" s="3"/>
      <c r="GO3668" t="s">
        <v>205</v>
      </c>
    </row>
    <row r="3669" spans="1:197" x14ac:dyDescent="0.35">
      <c r="A3669">
        <v>900001</v>
      </c>
      <c r="B3669" t="s">
        <v>199</v>
      </c>
      <c r="C3669" t="s">
        <v>6857</v>
      </c>
      <c r="D3669" t="s">
        <v>211</v>
      </c>
      <c r="E3669" t="s">
        <v>212</v>
      </c>
      <c r="F3669" t="s">
        <v>212</v>
      </c>
      <c r="H3669" s="3"/>
      <c r="J3669" t="s">
        <v>203</v>
      </c>
      <c r="L3669" t="s">
        <v>203</v>
      </c>
      <c r="Q3669" t="s">
        <v>204</v>
      </c>
      <c r="S3669" t="s">
        <v>205</v>
      </c>
      <c r="T3669" t="s">
        <v>6858</v>
      </c>
      <c r="V3669" s="8"/>
      <c r="AF3669" t="s">
        <v>213</v>
      </c>
      <c r="BA3669" t="s">
        <v>214</v>
      </c>
      <c r="BB3669">
        <v>0</v>
      </c>
      <c r="BD3669" s="4"/>
      <c r="BE3669" t="s">
        <v>214</v>
      </c>
      <c r="BN3669" s="3"/>
      <c r="BP3669" s="6" t="s">
        <v>209</v>
      </c>
      <c r="CA3669" t="s">
        <v>205</v>
      </c>
      <c r="CL3669" t="s">
        <v>205</v>
      </c>
      <c r="DS3669" s="3"/>
      <c r="GO3669" t="s">
        <v>205</v>
      </c>
    </row>
    <row r="3670" spans="1:197" x14ac:dyDescent="0.35">
      <c r="A3670">
        <v>900001</v>
      </c>
      <c r="B3670" t="s">
        <v>199</v>
      </c>
      <c r="C3670" t="s">
        <v>6859</v>
      </c>
      <c r="D3670" t="s">
        <v>285</v>
      </c>
      <c r="E3670" t="s">
        <v>212</v>
      </c>
      <c r="F3670" t="s">
        <v>212</v>
      </c>
      <c r="H3670" s="3"/>
      <c r="J3670" t="s">
        <v>203</v>
      </c>
      <c r="L3670" t="s">
        <v>203</v>
      </c>
      <c r="Q3670" t="s">
        <v>204</v>
      </c>
      <c r="S3670" t="s">
        <v>205</v>
      </c>
      <c r="T3670" t="s">
        <v>6860</v>
      </c>
      <c r="V3670" s="8"/>
      <c r="AF3670" t="s">
        <v>287</v>
      </c>
      <c r="BA3670" t="s">
        <v>288</v>
      </c>
      <c r="BB3670">
        <v>0</v>
      </c>
      <c r="BD3670" s="4"/>
      <c r="BE3670" t="s">
        <v>288</v>
      </c>
      <c r="BN3670" s="3"/>
      <c r="BP3670" s="6" t="s">
        <v>220</v>
      </c>
      <c r="CA3670" t="s">
        <v>205</v>
      </c>
      <c r="CL3670" t="s">
        <v>205</v>
      </c>
      <c r="DS3670" s="3"/>
      <c r="GO3670" t="s">
        <v>205</v>
      </c>
    </row>
    <row r="3671" spans="1:197" x14ac:dyDescent="0.35">
      <c r="A3671">
        <v>900001</v>
      </c>
      <c r="B3671" t="s">
        <v>199</v>
      </c>
      <c r="C3671" t="s">
        <v>6861</v>
      </c>
      <c r="D3671" t="s">
        <v>201</v>
      </c>
      <c r="E3671" t="s">
        <v>212</v>
      </c>
      <c r="F3671" t="s">
        <v>212</v>
      </c>
      <c r="H3671" s="3"/>
      <c r="J3671" t="s">
        <v>203</v>
      </c>
      <c r="L3671" t="s">
        <v>203</v>
      </c>
      <c r="Q3671" t="s">
        <v>204</v>
      </c>
      <c r="V3671" s="8"/>
      <c r="AF3671" t="s">
        <v>207</v>
      </c>
      <c r="BA3671" t="s">
        <v>208</v>
      </c>
      <c r="BB3671">
        <v>0</v>
      </c>
      <c r="BD3671" s="4"/>
      <c r="BE3671" t="s">
        <v>208</v>
      </c>
      <c r="BN3671" s="3"/>
      <c r="BP3671" s="6" t="s">
        <v>209</v>
      </c>
      <c r="DS3671" s="3"/>
    </row>
    <row r="3672" spans="1:197" x14ac:dyDescent="0.35">
      <c r="A3672">
        <v>900001</v>
      </c>
      <c r="B3672" t="s">
        <v>199</v>
      </c>
      <c r="C3672" t="s">
        <v>6862</v>
      </c>
      <c r="D3672" t="s">
        <v>211</v>
      </c>
      <c r="E3672" t="s">
        <v>212</v>
      </c>
      <c r="F3672" t="s">
        <v>212</v>
      </c>
      <c r="H3672" s="3"/>
      <c r="J3672" t="s">
        <v>203</v>
      </c>
      <c r="L3672" t="s">
        <v>203</v>
      </c>
      <c r="Q3672" t="s">
        <v>204</v>
      </c>
      <c r="S3672" t="s">
        <v>205</v>
      </c>
      <c r="T3672" t="s">
        <v>6863</v>
      </c>
      <c r="V3672" s="8"/>
      <c r="AF3672" t="s">
        <v>213</v>
      </c>
      <c r="BA3672" t="s">
        <v>214</v>
      </c>
      <c r="BB3672">
        <v>0</v>
      </c>
      <c r="BD3672" s="4"/>
      <c r="BE3672" t="s">
        <v>214</v>
      </c>
      <c r="BN3672" s="3"/>
      <c r="BP3672" s="6" t="s">
        <v>209</v>
      </c>
      <c r="CA3672" t="s">
        <v>205</v>
      </c>
      <c r="CL3672" t="s">
        <v>205</v>
      </c>
      <c r="DS3672" s="3"/>
      <c r="GO3672" t="s">
        <v>205</v>
      </c>
    </row>
    <row r="3673" spans="1:197" x14ac:dyDescent="0.35">
      <c r="A3673">
        <v>900001</v>
      </c>
      <c r="B3673" t="s">
        <v>199</v>
      </c>
      <c r="C3673" t="s">
        <v>6864</v>
      </c>
      <c r="D3673" t="s">
        <v>211</v>
      </c>
      <c r="E3673" t="s">
        <v>212</v>
      </c>
      <c r="F3673" t="s">
        <v>212</v>
      </c>
      <c r="H3673" s="3"/>
      <c r="J3673" t="s">
        <v>203</v>
      </c>
      <c r="L3673" t="s">
        <v>203</v>
      </c>
      <c r="Q3673" t="s">
        <v>204</v>
      </c>
      <c r="S3673" t="s">
        <v>205</v>
      </c>
      <c r="T3673" t="s">
        <v>6865</v>
      </c>
      <c r="V3673" s="8"/>
      <c r="AF3673" t="s">
        <v>213</v>
      </c>
      <c r="BA3673" t="s">
        <v>214</v>
      </c>
      <c r="BB3673">
        <v>0</v>
      </c>
      <c r="BD3673" s="4"/>
      <c r="BE3673" t="s">
        <v>214</v>
      </c>
      <c r="BN3673" s="3"/>
      <c r="BP3673" s="6" t="s">
        <v>209</v>
      </c>
      <c r="CA3673" t="s">
        <v>205</v>
      </c>
      <c r="CL3673" t="s">
        <v>205</v>
      </c>
      <c r="DS3673" s="3"/>
      <c r="GO3673" t="s">
        <v>205</v>
      </c>
    </row>
    <row r="3674" spans="1:197" x14ac:dyDescent="0.35">
      <c r="A3674">
        <v>900001</v>
      </c>
      <c r="B3674" t="s">
        <v>199</v>
      </c>
      <c r="C3674" t="s">
        <v>6866</v>
      </c>
      <c r="D3674" t="s">
        <v>201</v>
      </c>
      <c r="E3674" t="s">
        <v>212</v>
      </c>
      <c r="F3674" t="s">
        <v>212</v>
      </c>
      <c r="H3674" s="3"/>
      <c r="J3674" t="s">
        <v>203</v>
      </c>
      <c r="L3674" t="s">
        <v>203</v>
      </c>
      <c r="Q3674" t="s">
        <v>204</v>
      </c>
      <c r="S3674" t="s">
        <v>205</v>
      </c>
      <c r="T3674" t="s">
        <v>6867</v>
      </c>
      <c r="V3674" s="8"/>
      <c r="AF3674" t="s">
        <v>207</v>
      </c>
      <c r="BA3674" t="s">
        <v>208</v>
      </c>
      <c r="BB3674">
        <v>0</v>
      </c>
      <c r="BD3674" s="4"/>
      <c r="BE3674" t="s">
        <v>208</v>
      </c>
      <c r="BN3674" s="3"/>
      <c r="BP3674" s="6" t="s">
        <v>242</v>
      </c>
      <c r="CA3674" t="s">
        <v>205</v>
      </c>
      <c r="CL3674" t="s">
        <v>205</v>
      </c>
      <c r="DS3674" s="3"/>
      <c r="GO3674" t="s">
        <v>205</v>
      </c>
    </row>
    <row r="3675" spans="1:197" x14ac:dyDescent="0.35">
      <c r="A3675">
        <v>900001</v>
      </c>
      <c r="B3675" t="s">
        <v>199</v>
      </c>
      <c r="C3675" t="s">
        <v>6868</v>
      </c>
      <c r="D3675" t="s">
        <v>266</v>
      </c>
      <c r="E3675" t="s">
        <v>212</v>
      </c>
      <c r="F3675" t="s">
        <v>212</v>
      </c>
      <c r="H3675" s="3"/>
      <c r="J3675" t="s">
        <v>203</v>
      </c>
      <c r="L3675" t="s">
        <v>203</v>
      </c>
      <c r="Q3675" t="s">
        <v>204</v>
      </c>
      <c r="S3675" t="s">
        <v>205</v>
      </c>
      <c r="T3675" t="s">
        <v>6869</v>
      </c>
      <c r="V3675" s="8"/>
      <c r="AF3675" t="s">
        <v>582</v>
      </c>
      <c r="BA3675" t="s">
        <v>269</v>
      </c>
      <c r="BB3675">
        <v>0</v>
      </c>
      <c r="BD3675" s="4"/>
      <c r="BE3675" t="s">
        <v>269</v>
      </c>
      <c r="BN3675" s="3"/>
      <c r="BP3675" s="6" t="s">
        <v>209</v>
      </c>
      <c r="CA3675" t="s">
        <v>205</v>
      </c>
      <c r="CL3675" t="s">
        <v>205</v>
      </c>
      <c r="DS3675" s="3"/>
      <c r="GO3675" t="s">
        <v>205</v>
      </c>
    </row>
    <row r="3676" spans="1:197" x14ac:dyDescent="0.35">
      <c r="A3676">
        <v>900001</v>
      </c>
      <c r="B3676" t="s">
        <v>199</v>
      </c>
      <c r="C3676" t="s">
        <v>6870</v>
      </c>
      <c r="D3676" t="s">
        <v>211</v>
      </c>
      <c r="E3676" t="s">
        <v>212</v>
      </c>
      <c r="F3676" t="s">
        <v>212</v>
      </c>
      <c r="H3676" s="3"/>
      <c r="J3676" t="s">
        <v>203</v>
      </c>
      <c r="L3676" t="s">
        <v>203</v>
      </c>
      <c r="Q3676" t="s">
        <v>204</v>
      </c>
      <c r="S3676" t="s">
        <v>205</v>
      </c>
      <c r="T3676" t="s">
        <v>6871</v>
      </c>
      <c r="V3676" s="8"/>
      <c r="AF3676" t="s">
        <v>213</v>
      </c>
      <c r="BA3676" t="s">
        <v>214</v>
      </c>
      <c r="BB3676">
        <v>0</v>
      </c>
      <c r="BD3676" s="4"/>
      <c r="BE3676" t="s">
        <v>214</v>
      </c>
      <c r="BN3676" s="3"/>
      <c r="BP3676" s="6" t="s">
        <v>209</v>
      </c>
      <c r="CA3676" t="s">
        <v>205</v>
      </c>
      <c r="CL3676" t="s">
        <v>205</v>
      </c>
      <c r="DS3676" s="3"/>
      <c r="GO3676" t="s">
        <v>205</v>
      </c>
    </row>
    <row r="3677" spans="1:197" x14ac:dyDescent="0.35">
      <c r="A3677">
        <v>900001</v>
      </c>
      <c r="B3677" t="s">
        <v>199</v>
      </c>
      <c r="C3677" t="s">
        <v>6872</v>
      </c>
      <c r="D3677" t="s">
        <v>602</v>
      </c>
      <c r="E3677" t="s">
        <v>212</v>
      </c>
      <c r="F3677" t="s">
        <v>212</v>
      </c>
      <c r="H3677" s="3" t="s">
        <v>603</v>
      </c>
      <c r="J3677" t="s">
        <v>203</v>
      </c>
      <c r="L3677" t="s">
        <v>203</v>
      </c>
      <c r="Q3677" t="s">
        <v>204</v>
      </c>
      <c r="S3677" t="s">
        <v>205</v>
      </c>
      <c r="T3677" t="s">
        <v>6873</v>
      </c>
      <c r="V3677" s="8"/>
      <c r="AF3677" t="s">
        <v>360</v>
      </c>
      <c r="BA3677" t="s">
        <v>252</v>
      </c>
      <c r="BB3677">
        <v>0</v>
      </c>
      <c r="BD3677" s="4"/>
      <c r="BE3677" t="s">
        <v>252</v>
      </c>
      <c r="BN3677" s="3"/>
      <c r="BP3677" s="6" t="s">
        <v>220</v>
      </c>
      <c r="CA3677" t="s">
        <v>205</v>
      </c>
      <c r="CL3677" t="s">
        <v>205</v>
      </c>
      <c r="DS3677" s="3"/>
      <c r="GO3677" t="s">
        <v>205</v>
      </c>
    </row>
    <row r="3678" spans="1:197" x14ac:dyDescent="0.35">
      <c r="A3678">
        <v>900001</v>
      </c>
      <c r="B3678" t="s">
        <v>199</v>
      </c>
      <c r="C3678" t="s">
        <v>6874</v>
      </c>
      <c r="D3678" t="s">
        <v>345</v>
      </c>
      <c r="E3678" t="s">
        <v>212</v>
      </c>
      <c r="F3678" t="s">
        <v>212</v>
      </c>
      <c r="H3678" s="3"/>
      <c r="J3678" t="s">
        <v>203</v>
      </c>
      <c r="L3678" t="s">
        <v>203</v>
      </c>
      <c r="Q3678" t="s">
        <v>204</v>
      </c>
      <c r="S3678" t="s">
        <v>205</v>
      </c>
      <c r="T3678" t="s">
        <v>6873</v>
      </c>
      <c r="V3678" s="8"/>
      <c r="AF3678" t="s">
        <v>360</v>
      </c>
      <c r="BA3678" t="s">
        <v>252</v>
      </c>
      <c r="BB3678">
        <v>0</v>
      </c>
      <c r="BD3678" s="4"/>
      <c r="BE3678" t="s">
        <v>252</v>
      </c>
      <c r="BN3678" s="3"/>
      <c r="BP3678" s="6" t="s">
        <v>220</v>
      </c>
      <c r="CA3678" t="s">
        <v>205</v>
      </c>
      <c r="CL3678" t="s">
        <v>205</v>
      </c>
      <c r="DS3678" s="3"/>
      <c r="GO3678" t="s">
        <v>205</v>
      </c>
    </row>
    <row r="3679" spans="1:197" x14ac:dyDescent="0.35">
      <c r="A3679">
        <v>900001</v>
      </c>
      <c r="B3679" t="s">
        <v>199</v>
      </c>
      <c r="C3679" t="s">
        <v>6875</v>
      </c>
      <c r="D3679" t="s">
        <v>211</v>
      </c>
      <c r="E3679" t="s">
        <v>212</v>
      </c>
      <c r="F3679" t="s">
        <v>212</v>
      </c>
      <c r="H3679" s="3"/>
      <c r="J3679" t="s">
        <v>203</v>
      </c>
      <c r="L3679" t="s">
        <v>203</v>
      </c>
      <c r="Q3679" t="s">
        <v>204</v>
      </c>
      <c r="S3679" t="s">
        <v>205</v>
      </c>
      <c r="T3679" t="s">
        <v>6876</v>
      </c>
      <c r="V3679" s="8"/>
      <c r="AF3679" t="s">
        <v>213</v>
      </c>
      <c r="BA3679" t="s">
        <v>214</v>
      </c>
      <c r="BB3679">
        <v>0</v>
      </c>
      <c r="BD3679" s="4"/>
      <c r="BE3679" t="s">
        <v>214</v>
      </c>
      <c r="BN3679" s="3"/>
      <c r="BP3679" s="6" t="s">
        <v>209</v>
      </c>
      <c r="CA3679" t="s">
        <v>205</v>
      </c>
      <c r="CL3679" t="s">
        <v>205</v>
      </c>
      <c r="DS3679" s="3"/>
      <c r="GO3679" t="s">
        <v>205</v>
      </c>
    </row>
    <row r="3680" spans="1:197" x14ac:dyDescent="0.35">
      <c r="A3680">
        <v>900001</v>
      </c>
      <c r="B3680" t="s">
        <v>199</v>
      </c>
      <c r="C3680" t="s">
        <v>6877</v>
      </c>
      <c r="D3680" t="s">
        <v>211</v>
      </c>
      <c r="E3680" t="s">
        <v>212</v>
      </c>
      <c r="F3680" t="s">
        <v>212</v>
      </c>
      <c r="H3680" s="3"/>
      <c r="J3680" t="s">
        <v>203</v>
      </c>
      <c r="L3680" t="s">
        <v>203</v>
      </c>
      <c r="Q3680" t="s">
        <v>204</v>
      </c>
      <c r="S3680" t="s">
        <v>205</v>
      </c>
      <c r="T3680" t="s">
        <v>6878</v>
      </c>
      <c r="V3680" s="8"/>
      <c r="AF3680" t="s">
        <v>213</v>
      </c>
      <c r="BA3680" t="s">
        <v>214</v>
      </c>
      <c r="BB3680">
        <v>0</v>
      </c>
      <c r="BD3680" s="4"/>
      <c r="BE3680" t="s">
        <v>214</v>
      </c>
      <c r="BN3680" s="3"/>
      <c r="BP3680" s="6" t="s">
        <v>209</v>
      </c>
      <c r="CA3680" t="s">
        <v>205</v>
      </c>
      <c r="CL3680" t="s">
        <v>205</v>
      </c>
      <c r="DS3680" s="3"/>
      <c r="GO3680" t="s">
        <v>205</v>
      </c>
    </row>
    <row r="3681" spans="1:197" x14ac:dyDescent="0.35">
      <c r="A3681">
        <v>900001</v>
      </c>
      <c r="B3681" t="s">
        <v>199</v>
      </c>
      <c r="C3681" t="s">
        <v>6879</v>
      </c>
      <c r="D3681" t="s">
        <v>201</v>
      </c>
      <c r="E3681" t="s">
        <v>202</v>
      </c>
      <c r="F3681" t="s">
        <v>202</v>
      </c>
      <c r="H3681" s="3"/>
      <c r="J3681" t="s">
        <v>203</v>
      </c>
      <c r="L3681" t="s">
        <v>203</v>
      </c>
      <c r="Q3681" t="s">
        <v>204</v>
      </c>
      <c r="S3681" t="s">
        <v>205</v>
      </c>
      <c r="T3681" t="s">
        <v>6880</v>
      </c>
      <c r="V3681" s="8"/>
      <c r="AF3681" t="s">
        <v>207</v>
      </c>
      <c r="BA3681" t="s">
        <v>208</v>
      </c>
      <c r="BB3681">
        <v>0</v>
      </c>
      <c r="BD3681" s="4"/>
      <c r="BE3681" t="s">
        <v>208</v>
      </c>
      <c r="BN3681" s="3"/>
      <c r="BP3681" s="6" t="s">
        <v>209</v>
      </c>
      <c r="CA3681" t="s">
        <v>205</v>
      </c>
      <c r="CL3681" t="s">
        <v>205</v>
      </c>
      <c r="DS3681" s="3"/>
      <c r="GO3681" t="s">
        <v>205</v>
      </c>
    </row>
    <row r="3682" spans="1:197" x14ac:dyDescent="0.35">
      <c r="A3682">
        <v>900001</v>
      </c>
      <c r="B3682" t="s">
        <v>199</v>
      </c>
      <c r="C3682" t="s">
        <v>6881</v>
      </c>
      <c r="D3682" t="s">
        <v>211</v>
      </c>
      <c r="E3682" t="s">
        <v>212</v>
      </c>
      <c r="F3682" t="s">
        <v>212</v>
      </c>
      <c r="H3682" s="3"/>
      <c r="J3682" t="s">
        <v>203</v>
      </c>
      <c r="L3682" t="s">
        <v>203</v>
      </c>
      <c r="Q3682" t="s">
        <v>204</v>
      </c>
      <c r="S3682" t="s">
        <v>205</v>
      </c>
      <c r="T3682" t="s">
        <v>6882</v>
      </c>
      <c r="V3682" s="8"/>
      <c r="AF3682" t="s">
        <v>287</v>
      </c>
      <c r="BA3682" t="s">
        <v>214</v>
      </c>
      <c r="BB3682">
        <v>0</v>
      </c>
      <c r="BD3682" s="4"/>
      <c r="BE3682" t="s">
        <v>214</v>
      </c>
      <c r="BN3682" s="3"/>
      <c r="BP3682" s="6" t="s">
        <v>209</v>
      </c>
      <c r="CA3682" t="s">
        <v>205</v>
      </c>
      <c r="CL3682" t="s">
        <v>205</v>
      </c>
      <c r="DS3682" s="3"/>
      <c r="GO3682" t="s">
        <v>205</v>
      </c>
    </row>
    <row r="3683" spans="1:197" x14ac:dyDescent="0.35">
      <c r="A3683">
        <v>900001</v>
      </c>
      <c r="B3683" t="s">
        <v>199</v>
      </c>
      <c r="C3683" t="s">
        <v>6883</v>
      </c>
      <c r="D3683" t="s">
        <v>233</v>
      </c>
      <c r="E3683" t="s">
        <v>212</v>
      </c>
      <c r="F3683" t="s">
        <v>212</v>
      </c>
      <c r="H3683" s="3"/>
      <c r="J3683" t="s">
        <v>203</v>
      </c>
      <c r="L3683" t="s">
        <v>203</v>
      </c>
      <c r="Q3683" t="s">
        <v>204</v>
      </c>
      <c r="S3683" t="s">
        <v>205</v>
      </c>
      <c r="T3683" t="s">
        <v>6882</v>
      </c>
      <c r="V3683" s="8"/>
      <c r="AF3683" t="s">
        <v>287</v>
      </c>
      <c r="BA3683" t="s">
        <v>214</v>
      </c>
      <c r="BB3683">
        <v>0</v>
      </c>
      <c r="BD3683" s="4"/>
      <c r="BE3683" t="s">
        <v>214</v>
      </c>
      <c r="BN3683" s="3"/>
      <c r="BP3683" s="6" t="s">
        <v>209</v>
      </c>
      <c r="CA3683" t="s">
        <v>205</v>
      </c>
      <c r="CL3683" t="s">
        <v>205</v>
      </c>
      <c r="DS3683" s="3"/>
      <c r="GO3683" t="s">
        <v>205</v>
      </c>
    </row>
    <row r="3684" spans="1:197" x14ac:dyDescent="0.35">
      <c r="A3684">
        <v>900001</v>
      </c>
      <c r="B3684" t="s">
        <v>199</v>
      </c>
      <c r="C3684" t="s">
        <v>6884</v>
      </c>
      <c r="D3684" t="s">
        <v>211</v>
      </c>
      <c r="E3684" t="s">
        <v>212</v>
      </c>
      <c r="F3684" t="s">
        <v>212</v>
      </c>
      <c r="H3684" s="3"/>
      <c r="J3684" t="s">
        <v>203</v>
      </c>
      <c r="L3684" t="s">
        <v>203</v>
      </c>
      <c r="Q3684" t="s">
        <v>204</v>
      </c>
      <c r="S3684" t="s">
        <v>205</v>
      </c>
      <c r="T3684" t="s">
        <v>6885</v>
      </c>
      <c r="V3684" s="8"/>
      <c r="AF3684" t="s">
        <v>213</v>
      </c>
      <c r="BA3684" t="s">
        <v>214</v>
      </c>
      <c r="BB3684">
        <v>0</v>
      </c>
      <c r="BD3684" s="4"/>
      <c r="BE3684" t="s">
        <v>214</v>
      </c>
      <c r="BN3684" s="3"/>
      <c r="BP3684" s="6" t="s">
        <v>302</v>
      </c>
      <c r="CA3684" t="s">
        <v>205</v>
      </c>
      <c r="CL3684" t="s">
        <v>205</v>
      </c>
      <c r="DS3684" s="3"/>
      <c r="GO3684" t="s">
        <v>205</v>
      </c>
    </row>
    <row r="3685" spans="1:197" x14ac:dyDescent="0.35">
      <c r="A3685">
        <v>900001</v>
      </c>
      <c r="B3685" t="s">
        <v>199</v>
      </c>
      <c r="C3685" t="s">
        <v>6886</v>
      </c>
      <c r="D3685" t="s">
        <v>211</v>
      </c>
      <c r="E3685" t="s">
        <v>212</v>
      </c>
      <c r="F3685" t="s">
        <v>212</v>
      </c>
      <c r="H3685" s="3"/>
      <c r="J3685" t="s">
        <v>203</v>
      </c>
      <c r="L3685" t="s">
        <v>203</v>
      </c>
      <c r="Q3685" t="s">
        <v>204</v>
      </c>
      <c r="S3685" t="s">
        <v>205</v>
      </c>
      <c r="T3685" t="s">
        <v>6887</v>
      </c>
      <c r="V3685" s="8"/>
      <c r="AF3685" t="s">
        <v>213</v>
      </c>
      <c r="BA3685" t="s">
        <v>214</v>
      </c>
      <c r="BB3685">
        <v>0</v>
      </c>
      <c r="BD3685" s="4"/>
      <c r="BE3685" t="s">
        <v>214</v>
      </c>
      <c r="BN3685" s="3"/>
      <c r="BP3685" s="6" t="s">
        <v>215</v>
      </c>
      <c r="CA3685" t="s">
        <v>205</v>
      </c>
      <c r="CL3685" t="s">
        <v>205</v>
      </c>
      <c r="DS3685" s="3"/>
      <c r="GO3685" t="s">
        <v>205</v>
      </c>
    </row>
    <row r="3686" spans="1:197" x14ac:dyDescent="0.35">
      <c r="A3686">
        <v>900001</v>
      </c>
      <c r="B3686" t="s">
        <v>199</v>
      </c>
      <c r="C3686" t="s">
        <v>6888</v>
      </c>
      <c r="D3686" t="s">
        <v>233</v>
      </c>
      <c r="E3686" t="s">
        <v>212</v>
      </c>
      <c r="F3686" t="s">
        <v>212</v>
      </c>
      <c r="H3686" s="3"/>
      <c r="J3686" t="s">
        <v>203</v>
      </c>
      <c r="L3686" t="s">
        <v>203</v>
      </c>
      <c r="Q3686" t="s">
        <v>204</v>
      </c>
      <c r="S3686" t="s">
        <v>205</v>
      </c>
      <c r="T3686" t="s">
        <v>6887</v>
      </c>
      <c r="V3686" s="8"/>
      <c r="AF3686" t="s">
        <v>213</v>
      </c>
      <c r="BA3686" t="s">
        <v>214</v>
      </c>
      <c r="BB3686">
        <v>0</v>
      </c>
      <c r="BD3686" s="4"/>
      <c r="BE3686" t="s">
        <v>214</v>
      </c>
      <c r="BN3686" s="3"/>
      <c r="BP3686" s="6" t="s">
        <v>215</v>
      </c>
      <c r="CA3686" t="s">
        <v>205</v>
      </c>
      <c r="CL3686" t="s">
        <v>205</v>
      </c>
      <c r="DS3686" s="3"/>
      <c r="GO3686" t="s">
        <v>205</v>
      </c>
    </row>
    <row r="3687" spans="1:197" x14ac:dyDescent="0.35">
      <c r="A3687">
        <v>900001</v>
      </c>
      <c r="B3687" t="s">
        <v>199</v>
      </c>
      <c r="C3687" t="s">
        <v>6889</v>
      </c>
      <c r="D3687" t="s">
        <v>211</v>
      </c>
      <c r="E3687" t="s">
        <v>212</v>
      </c>
      <c r="F3687" t="s">
        <v>212</v>
      </c>
      <c r="H3687" s="3"/>
      <c r="J3687" t="s">
        <v>203</v>
      </c>
      <c r="L3687" t="s">
        <v>203</v>
      </c>
      <c r="Q3687" t="s">
        <v>204</v>
      </c>
      <c r="S3687" t="s">
        <v>205</v>
      </c>
      <c r="T3687" t="s">
        <v>6890</v>
      </c>
      <c r="V3687" s="8"/>
      <c r="AF3687" t="s">
        <v>213</v>
      </c>
      <c r="BA3687" t="s">
        <v>214</v>
      </c>
      <c r="BB3687">
        <v>0</v>
      </c>
      <c r="BD3687" s="4"/>
      <c r="BE3687" t="s">
        <v>214</v>
      </c>
      <c r="BN3687" s="3"/>
      <c r="BP3687" s="6" t="s">
        <v>209</v>
      </c>
      <c r="CA3687" t="s">
        <v>205</v>
      </c>
      <c r="CL3687" t="s">
        <v>205</v>
      </c>
      <c r="DS3687" s="3"/>
      <c r="GO3687" t="s">
        <v>205</v>
      </c>
    </row>
    <row r="3688" spans="1:197" x14ac:dyDescent="0.35">
      <c r="A3688">
        <v>900001</v>
      </c>
      <c r="B3688" t="s">
        <v>199</v>
      </c>
      <c r="C3688" t="s">
        <v>6891</v>
      </c>
      <c r="D3688" t="s">
        <v>233</v>
      </c>
      <c r="E3688" t="s">
        <v>212</v>
      </c>
      <c r="F3688" t="s">
        <v>212</v>
      </c>
      <c r="H3688" s="3"/>
      <c r="J3688" t="s">
        <v>203</v>
      </c>
      <c r="L3688" t="s">
        <v>203</v>
      </c>
      <c r="Q3688" t="s">
        <v>204</v>
      </c>
      <c r="S3688" t="s">
        <v>205</v>
      </c>
      <c r="T3688" t="s">
        <v>6890</v>
      </c>
      <c r="V3688" s="8"/>
      <c r="AF3688" t="s">
        <v>213</v>
      </c>
      <c r="BA3688" t="s">
        <v>214</v>
      </c>
      <c r="BB3688">
        <v>0</v>
      </c>
      <c r="BD3688" s="4"/>
      <c r="BE3688" t="s">
        <v>214</v>
      </c>
      <c r="BN3688" s="3"/>
      <c r="BP3688" s="6" t="s">
        <v>209</v>
      </c>
      <c r="CA3688" t="s">
        <v>205</v>
      </c>
      <c r="CL3688" t="s">
        <v>205</v>
      </c>
      <c r="DS3688" s="3"/>
      <c r="GO3688" t="s">
        <v>205</v>
      </c>
    </row>
    <row r="3689" spans="1:197" x14ac:dyDescent="0.35">
      <c r="A3689">
        <v>900001</v>
      </c>
      <c r="B3689" t="s">
        <v>199</v>
      </c>
      <c r="C3689" t="s">
        <v>6892</v>
      </c>
      <c r="D3689" t="s">
        <v>211</v>
      </c>
      <c r="E3689" t="s">
        <v>212</v>
      </c>
      <c r="F3689" t="s">
        <v>212</v>
      </c>
      <c r="H3689" s="3"/>
      <c r="J3689" t="s">
        <v>203</v>
      </c>
      <c r="L3689" t="s">
        <v>203</v>
      </c>
      <c r="Q3689" t="s">
        <v>204</v>
      </c>
      <c r="S3689" t="s">
        <v>205</v>
      </c>
      <c r="T3689" t="s">
        <v>6893</v>
      </c>
      <c r="V3689" s="8"/>
      <c r="AF3689" t="s">
        <v>213</v>
      </c>
      <c r="BA3689" t="s">
        <v>214</v>
      </c>
      <c r="BB3689">
        <v>0</v>
      </c>
      <c r="BD3689" s="4"/>
      <c r="BE3689" t="s">
        <v>214</v>
      </c>
      <c r="BN3689" s="3"/>
      <c r="BP3689" s="6" t="s">
        <v>215</v>
      </c>
      <c r="CA3689" t="s">
        <v>205</v>
      </c>
      <c r="CL3689" t="s">
        <v>205</v>
      </c>
      <c r="DS3689" s="3"/>
      <c r="GO3689" t="s">
        <v>205</v>
      </c>
    </row>
    <row r="3690" spans="1:197" x14ac:dyDescent="0.35">
      <c r="A3690">
        <v>900001</v>
      </c>
      <c r="B3690" t="s">
        <v>199</v>
      </c>
      <c r="C3690" t="s">
        <v>6894</v>
      </c>
      <c r="D3690" t="s">
        <v>211</v>
      </c>
      <c r="E3690" t="s">
        <v>212</v>
      </c>
      <c r="F3690" t="s">
        <v>212</v>
      </c>
      <c r="H3690" s="3"/>
      <c r="J3690" t="s">
        <v>203</v>
      </c>
      <c r="L3690" t="s">
        <v>203</v>
      </c>
      <c r="Q3690" t="s">
        <v>204</v>
      </c>
      <c r="S3690" t="s">
        <v>205</v>
      </c>
      <c r="T3690" t="s">
        <v>6895</v>
      </c>
      <c r="V3690" s="8"/>
      <c r="AF3690" t="s">
        <v>213</v>
      </c>
      <c r="BA3690" t="s">
        <v>214</v>
      </c>
      <c r="BB3690">
        <v>0</v>
      </c>
      <c r="BD3690" s="4"/>
      <c r="BE3690" t="s">
        <v>214</v>
      </c>
      <c r="BN3690" s="3"/>
      <c r="BP3690" s="6" t="s">
        <v>302</v>
      </c>
      <c r="CA3690" t="s">
        <v>205</v>
      </c>
      <c r="CL3690" t="s">
        <v>205</v>
      </c>
      <c r="DS3690" s="3"/>
      <c r="GO3690" t="s">
        <v>205</v>
      </c>
    </row>
    <row r="3691" spans="1:197" x14ac:dyDescent="0.35">
      <c r="A3691">
        <v>900001</v>
      </c>
      <c r="B3691" t="s">
        <v>199</v>
      </c>
      <c r="C3691" t="s">
        <v>6896</v>
      </c>
      <c r="D3691" t="s">
        <v>211</v>
      </c>
      <c r="E3691" t="s">
        <v>212</v>
      </c>
      <c r="F3691" t="s">
        <v>212</v>
      </c>
      <c r="H3691" s="3"/>
      <c r="J3691" t="s">
        <v>203</v>
      </c>
      <c r="L3691" t="s">
        <v>203</v>
      </c>
      <c r="Q3691" t="s">
        <v>204</v>
      </c>
      <c r="S3691" t="s">
        <v>205</v>
      </c>
      <c r="T3691" t="s">
        <v>6897</v>
      </c>
      <c r="V3691" s="8"/>
      <c r="AF3691" t="s">
        <v>213</v>
      </c>
      <c r="BA3691" t="s">
        <v>214</v>
      </c>
      <c r="BB3691">
        <v>0</v>
      </c>
      <c r="BD3691" s="4"/>
      <c r="BE3691" t="s">
        <v>214</v>
      </c>
      <c r="BN3691" s="3"/>
      <c r="BP3691" s="6" t="s">
        <v>215</v>
      </c>
      <c r="CA3691" t="s">
        <v>205</v>
      </c>
      <c r="CL3691" t="s">
        <v>205</v>
      </c>
      <c r="DS3691" s="3"/>
      <c r="GO3691" t="s">
        <v>205</v>
      </c>
    </row>
    <row r="3692" spans="1:197" x14ac:dyDescent="0.35">
      <c r="A3692">
        <v>900001</v>
      </c>
      <c r="B3692" t="s">
        <v>199</v>
      </c>
      <c r="C3692" t="s">
        <v>6898</v>
      </c>
      <c r="D3692" t="s">
        <v>231</v>
      </c>
      <c r="E3692" t="s">
        <v>212</v>
      </c>
      <c r="F3692" t="s">
        <v>212</v>
      </c>
      <c r="H3692" s="3"/>
      <c r="J3692" t="s">
        <v>203</v>
      </c>
      <c r="L3692" t="s">
        <v>203</v>
      </c>
      <c r="Q3692" t="s">
        <v>204</v>
      </c>
      <c r="S3692" t="s">
        <v>205</v>
      </c>
      <c r="T3692" t="s">
        <v>6899</v>
      </c>
      <c r="V3692" s="8"/>
      <c r="AF3692" t="s">
        <v>307</v>
      </c>
      <c r="BA3692" t="s">
        <v>308</v>
      </c>
      <c r="BB3692">
        <v>0</v>
      </c>
      <c r="BD3692" s="4"/>
      <c r="BE3692" t="s">
        <v>308</v>
      </c>
      <c r="BN3692" s="3"/>
      <c r="BP3692" s="6" t="s">
        <v>302</v>
      </c>
      <c r="CA3692" t="s">
        <v>205</v>
      </c>
      <c r="CL3692" t="s">
        <v>205</v>
      </c>
      <c r="DS3692" s="3"/>
      <c r="GO3692" t="s">
        <v>205</v>
      </c>
    </row>
    <row r="3693" spans="1:197" x14ac:dyDescent="0.35">
      <c r="A3693">
        <v>900001</v>
      </c>
      <c r="B3693" t="s">
        <v>199</v>
      </c>
      <c r="C3693" t="s">
        <v>6900</v>
      </c>
      <c r="D3693" t="s">
        <v>266</v>
      </c>
      <c r="E3693" t="s">
        <v>212</v>
      </c>
      <c r="F3693" t="s">
        <v>212</v>
      </c>
      <c r="H3693" s="3"/>
      <c r="J3693" t="s">
        <v>203</v>
      </c>
      <c r="L3693" t="s">
        <v>203</v>
      </c>
      <c r="Q3693" t="s">
        <v>204</v>
      </c>
      <c r="S3693" t="s">
        <v>205</v>
      </c>
      <c r="T3693" t="s">
        <v>6901</v>
      </c>
      <c r="V3693" s="8"/>
      <c r="AF3693" t="s">
        <v>268</v>
      </c>
      <c r="BA3693" t="s">
        <v>269</v>
      </c>
      <c r="BB3693">
        <v>0</v>
      </c>
      <c r="BD3693" s="4"/>
      <c r="BE3693" t="s">
        <v>269</v>
      </c>
      <c r="BN3693" s="3"/>
      <c r="BP3693" s="6" t="s">
        <v>215</v>
      </c>
      <c r="CA3693" t="s">
        <v>205</v>
      </c>
      <c r="CL3693" t="s">
        <v>205</v>
      </c>
      <c r="DS3693" s="3"/>
      <c r="GO3693" t="s">
        <v>205</v>
      </c>
    </row>
    <row r="3694" spans="1:197" x14ac:dyDescent="0.35">
      <c r="A3694">
        <v>900001</v>
      </c>
      <c r="B3694" t="s">
        <v>199</v>
      </c>
      <c r="C3694" t="s">
        <v>6902</v>
      </c>
      <c r="D3694" t="s">
        <v>602</v>
      </c>
      <c r="E3694" t="s">
        <v>212</v>
      </c>
      <c r="F3694" t="s">
        <v>212</v>
      </c>
      <c r="H3694" s="3" t="s">
        <v>603</v>
      </c>
      <c r="J3694" t="s">
        <v>203</v>
      </c>
      <c r="L3694" t="s">
        <v>203</v>
      </c>
      <c r="Q3694" t="s">
        <v>204</v>
      </c>
      <c r="S3694" t="s">
        <v>205</v>
      </c>
      <c r="T3694" t="s">
        <v>6903</v>
      </c>
      <c r="V3694" s="8"/>
      <c r="W3694" t="s">
        <v>6904</v>
      </c>
      <c r="AF3694" t="s">
        <v>360</v>
      </c>
      <c r="BA3694" t="s">
        <v>252</v>
      </c>
      <c r="BB3694">
        <v>0</v>
      </c>
      <c r="BD3694" s="4"/>
      <c r="BE3694" t="s">
        <v>252</v>
      </c>
      <c r="BN3694" s="3"/>
      <c r="BP3694" s="6"/>
      <c r="CA3694" t="s">
        <v>205</v>
      </c>
      <c r="CL3694" t="s">
        <v>205</v>
      </c>
      <c r="CN3694" t="s">
        <v>6904</v>
      </c>
      <c r="DS3694" s="3"/>
      <c r="GO3694" t="s">
        <v>205</v>
      </c>
    </row>
    <row r="3695" spans="1:197" x14ac:dyDescent="0.35">
      <c r="A3695">
        <v>900001</v>
      </c>
      <c r="B3695" t="s">
        <v>199</v>
      </c>
      <c r="C3695" t="s">
        <v>6905</v>
      </c>
      <c r="D3695" t="s">
        <v>345</v>
      </c>
      <c r="E3695" t="s">
        <v>212</v>
      </c>
      <c r="F3695" t="s">
        <v>212</v>
      </c>
      <c r="H3695" s="3"/>
      <c r="J3695" t="s">
        <v>203</v>
      </c>
      <c r="L3695" t="s">
        <v>203</v>
      </c>
      <c r="Q3695" t="s">
        <v>204</v>
      </c>
      <c r="S3695" t="s">
        <v>205</v>
      </c>
      <c r="T3695" t="s">
        <v>6903</v>
      </c>
      <c r="V3695" s="8"/>
      <c r="W3695" t="s">
        <v>6904</v>
      </c>
      <c r="AF3695" t="s">
        <v>360</v>
      </c>
      <c r="BA3695" t="s">
        <v>252</v>
      </c>
      <c r="BB3695">
        <v>0</v>
      </c>
      <c r="BD3695" s="4"/>
      <c r="BE3695" t="s">
        <v>252</v>
      </c>
      <c r="BN3695" s="3"/>
      <c r="BP3695" s="6"/>
      <c r="CA3695" t="s">
        <v>205</v>
      </c>
      <c r="CL3695" t="s">
        <v>205</v>
      </c>
      <c r="CN3695" t="s">
        <v>6904</v>
      </c>
      <c r="DS3695" s="3"/>
      <c r="GO3695" t="s">
        <v>205</v>
      </c>
    </row>
    <row r="3696" spans="1:197" x14ac:dyDescent="0.35">
      <c r="A3696">
        <v>900001</v>
      </c>
      <c r="B3696" t="s">
        <v>199</v>
      </c>
      <c r="C3696" t="s">
        <v>6906</v>
      </c>
      <c r="D3696" t="s">
        <v>211</v>
      </c>
      <c r="E3696" t="s">
        <v>212</v>
      </c>
      <c r="F3696" t="s">
        <v>212</v>
      </c>
      <c r="H3696" s="3"/>
      <c r="J3696" t="s">
        <v>203</v>
      </c>
      <c r="L3696" t="s">
        <v>203</v>
      </c>
      <c r="Q3696" t="s">
        <v>204</v>
      </c>
      <c r="S3696" t="s">
        <v>205</v>
      </c>
      <c r="T3696" t="s">
        <v>6907</v>
      </c>
      <c r="V3696" s="8"/>
      <c r="AF3696" t="s">
        <v>213</v>
      </c>
      <c r="BA3696" t="s">
        <v>214</v>
      </c>
      <c r="BB3696">
        <v>0</v>
      </c>
      <c r="BD3696" s="4"/>
      <c r="BE3696" t="s">
        <v>214</v>
      </c>
      <c r="BN3696" s="3"/>
      <c r="BP3696" s="6" t="s">
        <v>302</v>
      </c>
      <c r="CA3696" t="s">
        <v>205</v>
      </c>
      <c r="CL3696" t="s">
        <v>205</v>
      </c>
      <c r="DS3696" s="3"/>
      <c r="GO3696" t="s">
        <v>205</v>
      </c>
    </row>
    <row r="3697" spans="1:197" x14ac:dyDescent="0.35">
      <c r="A3697">
        <v>900001</v>
      </c>
      <c r="B3697" t="s">
        <v>199</v>
      </c>
      <c r="C3697" t="s">
        <v>6908</v>
      </c>
      <c r="D3697" t="s">
        <v>201</v>
      </c>
      <c r="E3697" t="s">
        <v>202</v>
      </c>
      <c r="F3697" t="s">
        <v>202</v>
      </c>
      <c r="H3697" s="3"/>
      <c r="J3697" t="s">
        <v>203</v>
      </c>
      <c r="L3697" t="s">
        <v>203</v>
      </c>
      <c r="Q3697" t="s">
        <v>204</v>
      </c>
      <c r="S3697" t="s">
        <v>205</v>
      </c>
      <c r="T3697" t="s">
        <v>6909</v>
      </c>
      <c r="V3697" s="8"/>
      <c r="AF3697" t="s">
        <v>207</v>
      </c>
      <c r="BA3697" t="s">
        <v>208</v>
      </c>
      <c r="BB3697">
        <v>0</v>
      </c>
      <c r="BD3697" s="4"/>
      <c r="BE3697" t="s">
        <v>208</v>
      </c>
      <c r="BN3697" s="3"/>
      <c r="BP3697" s="6" t="s">
        <v>490</v>
      </c>
      <c r="CA3697" t="s">
        <v>205</v>
      </c>
      <c r="CL3697" t="s">
        <v>205</v>
      </c>
      <c r="DS3697" s="3"/>
      <c r="GO3697" t="s">
        <v>205</v>
      </c>
    </row>
    <row r="3698" spans="1:197" x14ac:dyDescent="0.35">
      <c r="A3698">
        <v>900001</v>
      </c>
      <c r="B3698" t="s">
        <v>199</v>
      </c>
      <c r="C3698" t="s">
        <v>6910</v>
      </c>
      <c r="D3698" t="s">
        <v>211</v>
      </c>
      <c r="E3698" t="s">
        <v>212</v>
      </c>
      <c r="F3698" t="s">
        <v>212</v>
      </c>
      <c r="H3698" s="3"/>
      <c r="J3698" t="s">
        <v>203</v>
      </c>
      <c r="L3698" t="s">
        <v>203</v>
      </c>
      <c r="Q3698" t="s">
        <v>204</v>
      </c>
      <c r="S3698" t="s">
        <v>205</v>
      </c>
      <c r="T3698" t="s">
        <v>6911</v>
      </c>
      <c r="V3698" s="8"/>
      <c r="AF3698" t="s">
        <v>287</v>
      </c>
      <c r="BA3698" t="s">
        <v>214</v>
      </c>
      <c r="BB3698">
        <v>0</v>
      </c>
      <c r="BD3698" s="4"/>
      <c r="BE3698" t="s">
        <v>214</v>
      </c>
      <c r="BN3698" s="3"/>
      <c r="BP3698" s="6" t="s">
        <v>302</v>
      </c>
      <c r="CA3698" t="s">
        <v>205</v>
      </c>
      <c r="CL3698" t="s">
        <v>205</v>
      </c>
      <c r="DS3698" s="3"/>
      <c r="GO3698" t="s">
        <v>205</v>
      </c>
    </row>
    <row r="3699" spans="1:197" x14ac:dyDescent="0.35">
      <c r="A3699">
        <v>900001</v>
      </c>
      <c r="B3699" t="s">
        <v>199</v>
      </c>
      <c r="C3699" t="s">
        <v>6912</v>
      </c>
      <c r="D3699" t="s">
        <v>211</v>
      </c>
      <c r="E3699" t="s">
        <v>212</v>
      </c>
      <c r="F3699" t="s">
        <v>212</v>
      </c>
      <c r="H3699" s="3"/>
      <c r="J3699" t="s">
        <v>203</v>
      </c>
      <c r="L3699" t="s">
        <v>203</v>
      </c>
      <c r="Q3699" t="s">
        <v>204</v>
      </c>
      <c r="S3699" t="s">
        <v>205</v>
      </c>
      <c r="T3699" t="s">
        <v>6913</v>
      </c>
      <c r="V3699" s="8"/>
      <c r="AF3699" t="s">
        <v>213</v>
      </c>
      <c r="BA3699" t="s">
        <v>214</v>
      </c>
      <c r="BB3699">
        <v>0</v>
      </c>
      <c r="BD3699" s="4"/>
      <c r="BE3699" t="s">
        <v>214</v>
      </c>
      <c r="BN3699" s="3"/>
      <c r="BP3699" s="6" t="s">
        <v>3435</v>
      </c>
      <c r="CA3699" t="s">
        <v>205</v>
      </c>
      <c r="CL3699" t="s">
        <v>205</v>
      </c>
      <c r="DS3699" s="3"/>
      <c r="GO3699" t="s">
        <v>205</v>
      </c>
    </row>
    <row r="3700" spans="1:197" x14ac:dyDescent="0.35">
      <c r="A3700">
        <v>900001</v>
      </c>
      <c r="B3700" t="s">
        <v>199</v>
      </c>
      <c r="C3700" t="s">
        <v>6914</v>
      </c>
      <c r="D3700" t="s">
        <v>211</v>
      </c>
      <c r="E3700" t="s">
        <v>212</v>
      </c>
      <c r="F3700" t="s">
        <v>212</v>
      </c>
      <c r="H3700" s="3"/>
      <c r="J3700" t="s">
        <v>203</v>
      </c>
      <c r="L3700" t="s">
        <v>203</v>
      </c>
      <c r="Q3700" t="s">
        <v>204</v>
      </c>
      <c r="V3700" s="8"/>
      <c r="AF3700" t="s">
        <v>213</v>
      </c>
      <c r="BA3700" t="s">
        <v>214</v>
      </c>
      <c r="BB3700">
        <v>0</v>
      </c>
      <c r="BD3700" s="4"/>
      <c r="BE3700" t="s">
        <v>214</v>
      </c>
      <c r="BN3700" s="3"/>
      <c r="BP3700" s="6" t="s">
        <v>239</v>
      </c>
      <c r="DS3700" s="3"/>
    </row>
    <row r="3701" spans="1:197" x14ac:dyDescent="0.35">
      <c r="A3701">
        <v>900001</v>
      </c>
      <c r="B3701" t="s">
        <v>199</v>
      </c>
      <c r="C3701" t="s">
        <v>6915</v>
      </c>
      <c r="D3701" t="s">
        <v>211</v>
      </c>
      <c r="E3701" t="s">
        <v>212</v>
      </c>
      <c r="F3701" t="s">
        <v>212</v>
      </c>
      <c r="H3701" s="3"/>
      <c r="J3701" t="s">
        <v>203</v>
      </c>
      <c r="L3701" t="s">
        <v>203</v>
      </c>
      <c r="Q3701" t="s">
        <v>204</v>
      </c>
      <c r="S3701" t="s">
        <v>205</v>
      </c>
      <c r="T3701" t="s">
        <v>6916</v>
      </c>
      <c r="V3701" s="8"/>
      <c r="AF3701" t="s">
        <v>213</v>
      </c>
      <c r="BA3701" t="s">
        <v>214</v>
      </c>
      <c r="BB3701">
        <v>0</v>
      </c>
      <c r="BD3701" s="4"/>
      <c r="BE3701" t="s">
        <v>214</v>
      </c>
      <c r="BN3701" s="3"/>
      <c r="BP3701" s="6" t="s">
        <v>215</v>
      </c>
      <c r="CA3701" t="s">
        <v>205</v>
      </c>
      <c r="CL3701" t="s">
        <v>205</v>
      </c>
      <c r="DS3701" s="3"/>
      <c r="GO3701" t="s">
        <v>205</v>
      </c>
    </row>
    <row r="3702" spans="1:197" x14ac:dyDescent="0.35">
      <c r="A3702">
        <v>900001</v>
      </c>
      <c r="B3702" t="s">
        <v>199</v>
      </c>
      <c r="C3702" t="s">
        <v>6917</v>
      </c>
      <c r="D3702" t="s">
        <v>211</v>
      </c>
      <c r="E3702" t="s">
        <v>212</v>
      </c>
      <c r="F3702" t="s">
        <v>212</v>
      </c>
      <c r="H3702" s="3"/>
      <c r="J3702" t="s">
        <v>203</v>
      </c>
      <c r="L3702" t="s">
        <v>203</v>
      </c>
      <c r="Q3702" t="s">
        <v>204</v>
      </c>
      <c r="S3702" t="s">
        <v>205</v>
      </c>
      <c r="T3702" t="s">
        <v>6918</v>
      </c>
      <c r="V3702" s="8"/>
      <c r="AF3702" t="s">
        <v>213</v>
      </c>
      <c r="BA3702" t="s">
        <v>214</v>
      </c>
      <c r="BB3702">
        <v>0</v>
      </c>
      <c r="BD3702" s="4"/>
      <c r="BE3702" t="s">
        <v>214</v>
      </c>
      <c r="BN3702" s="3"/>
      <c r="BP3702" s="6" t="s">
        <v>226</v>
      </c>
      <c r="CA3702" t="s">
        <v>205</v>
      </c>
      <c r="CL3702" t="s">
        <v>205</v>
      </c>
      <c r="DS3702" s="3"/>
      <c r="GO3702" t="s">
        <v>205</v>
      </c>
    </row>
    <row r="3703" spans="1:197" x14ac:dyDescent="0.35">
      <c r="A3703">
        <v>900001</v>
      </c>
      <c r="B3703" t="s">
        <v>199</v>
      </c>
      <c r="C3703" t="s">
        <v>6919</v>
      </c>
      <c r="D3703" t="s">
        <v>211</v>
      </c>
      <c r="E3703" t="s">
        <v>212</v>
      </c>
      <c r="F3703" t="s">
        <v>212</v>
      </c>
      <c r="H3703" s="3"/>
      <c r="J3703" t="s">
        <v>203</v>
      </c>
      <c r="L3703" t="s">
        <v>203</v>
      </c>
      <c r="Q3703" t="s">
        <v>204</v>
      </c>
      <c r="S3703" t="s">
        <v>205</v>
      </c>
      <c r="T3703" t="s">
        <v>6920</v>
      </c>
      <c r="V3703" s="8"/>
      <c r="AF3703" t="s">
        <v>213</v>
      </c>
      <c r="BA3703" t="s">
        <v>214</v>
      </c>
      <c r="BB3703">
        <v>0</v>
      </c>
      <c r="BD3703" s="4"/>
      <c r="BE3703" t="s">
        <v>214</v>
      </c>
      <c r="BN3703" s="3"/>
      <c r="BP3703" s="6" t="s">
        <v>209</v>
      </c>
      <c r="CA3703" t="s">
        <v>205</v>
      </c>
      <c r="CL3703" t="s">
        <v>205</v>
      </c>
      <c r="DS3703" s="3"/>
      <c r="GO3703" t="s">
        <v>205</v>
      </c>
    </row>
    <row r="3704" spans="1:197" x14ac:dyDescent="0.35">
      <c r="A3704">
        <v>900001</v>
      </c>
      <c r="B3704" t="s">
        <v>199</v>
      </c>
      <c r="C3704" t="s">
        <v>6921</v>
      </c>
      <c r="D3704" t="s">
        <v>285</v>
      </c>
      <c r="E3704" t="s">
        <v>212</v>
      </c>
      <c r="F3704" t="s">
        <v>212</v>
      </c>
      <c r="H3704" s="3"/>
      <c r="J3704" t="s">
        <v>203</v>
      </c>
      <c r="L3704" t="s">
        <v>203</v>
      </c>
      <c r="Q3704" t="s">
        <v>204</v>
      </c>
      <c r="S3704" t="s">
        <v>205</v>
      </c>
      <c r="T3704" t="s">
        <v>6922</v>
      </c>
      <c r="V3704" s="8"/>
      <c r="AF3704" t="s">
        <v>287</v>
      </c>
      <c r="BA3704" t="s">
        <v>288</v>
      </c>
      <c r="BB3704">
        <v>0</v>
      </c>
      <c r="BD3704" s="4"/>
      <c r="BE3704" t="s">
        <v>288</v>
      </c>
      <c r="BN3704" s="3"/>
      <c r="BP3704" s="6" t="s">
        <v>302</v>
      </c>
      <c r="CA3704" t="s">
        <v>205</v>
      </c>
      <c r="CL3704" t="s">
        <v>205</v>
      </c>
      <c r="DS3704" s="3"/>
      <c r="GO3704" t="s">
        <v>205</v>
      </c>
    </row>
    <row r="3705" spans="1:197" x14ac:dyDescent="0.35">
      <c r="A3705">
        <v>900001</v>
      </c>
      <c r="B3705" t="s">
        <v>199</v>
      </c>
      <c r="C3705" t="s">
        <v>6923</v>
      </c>
      <c r="D3705" t="s">
        <v>285</v>
      </c>
      <c r="E3705" t="s">
        <v>212</v>
      </c>
      <c r="F3705" t="s">
        <v>212</v>
      </c>
      <c r="H3705" s="3"/>
      <c r="J3705" t="s">
        <v>203</v>
      </c>
      <c r="L3705" t="s">
        <v>203</v>
      </c>
      <c r="Q3705" t="s">
        <v>204</v>
      </c>
      <c r="S3705" t="s">
        <v>205</v>
      </c>
      <c r="T3705" t="s">
        <v>6924</v>
      </c>
      <c r="V3705" s="8"/>
      <c r="AF3705" t="s">
        <v>287</v>
      </c>
      <c r="BA3705" t="s">
        <v>288</v>
      </c>
      <c r="BB3705">
        <v>0</v>
      </c>
      <c r="BD3705" s="4"/>
      <c r="BE3705" t="s">
        <v>288</v>
      </c>
      <c r="BN3705" s="3"/>
      <c r="BP3705" s="6" t="s">
        <v>215</v>
      </c>
      <c r="CA3705" t="s">
        <v>205</v>
      </c>
      <c r="CL3705" t="s">
        <v>205</v>
      </c>
      <c r="DS3705" s="3"/>
      <c r="GO3705" t="s">
        <v>205</v>
      </c>
    </row>
    <row r="3706" spans="1:197" x14ac:dyDescent="0.35">
      <c r="A3706">
        <v>900001</v>
      </c>
      <c r="B3706" t="s">
        <v>199</v>
      </c>
      <c r="C3706" t="s">
        <v>6925</v>
      </c>
      <c r="D3706" t="s">
        <v>602</v>
      </c>
      <c r="E3706" t="s">
        <v>212</v>
      </c>
      <c r="F3706" t="s">
        <v>212</v>
      </c>
      <c r="H3706" s="3" t="s">
        <v>603</v>
      </c>
      <c r="J3706" t="s">
        <v>203</v>
      </c>
      <c r="L3706" t="s">
        <v>203</v>
      </c>
      <c r="Q3706" t="s">
        <v>204</v>
      </c>
      <c r="S3706" t="s">
        <v>205</v>
      </c>
      <c r="T3706" t="s">
        <v>6926</v>
      </c>
      <c r="V3706" s="8"/>
      <c r="AF3706" t="s">
        <v>360</v>
      </c>
      <c r="BA3706" t="s">
        <v>252</v>
      </c>
      <c r="BB3706">
        <v>0</v>
      </c>
      <c r="BD3706" s="4"/>
      <c r="BE3706" t="s">
        <v>252</v>
      </c>
      <c r="BN3706" s="3"/>
      <c r="BP3706" s="6" t="s">
        <v>215</v>
      </c>
      <c r="CA3706" t="s">
        <v>205</v>
      </c>
      <c r="CL3706" t="s">
        <v>205</v>
      </c>
      <c r="DS3706" s="3"/>
      <c r="GO3706" t="s">
        <v>205</v>
      </c>
    </row>
    <row r="3707" spans="1:197" x14ac:dyDescent="0.35">
      <c r="A3707">
        <v>900001</v>
      </c>
      <c r="B3707" t="s">
        <v>199</v>
      </c>
      <c r="C3707" t="s">
        <v>6927</v>
      </c>
      <c r="D3707" t="s">
        <v>345</v>
      </c>
      <c r="E3707" t="s">
        <v>212</v>
      </c>
      <c r="F3707" t="s">
        <v>212</v>
      </c>
      <c r="H3707" s="3"/>
      <c r="J3707" t="s">
        <v>203</v>
      </c>
      <c r="L3707" t="s">
        <v>203</v>
      </c>
      <c r="Q3707" t="s">
        <v>204</v>
      </c>
      <c r="S3707" t="s">
        <v>205</v>
      </c>
      <c r="T3707" t="s">
        <v>6926</v>
      </c>
      <c r="V3707" s="8"/>
      <c r="AF3707" t="s">
        <v>360</v>
      </c>
      <c r="BA3707" t="s">
        <v>252</v>
      </c>
      <c r="BB3707">
        <v>0</v>
      </c>
      <c r="BD3707" s="4"/>
      <c r="BE3707" t="s">
        <v>252</v>
      </c>
      <c r="BN3707" s="3"/>
      <c r="BP3707" s="6" t="s">
        <v>215</v>
      </c>
      <c r="CA3707" t="s">
        <v>205</v>
      </c>
      <c r="CL3707" t="s">
        <v>205</v>
      </c>
      <c r="DS3707" s="3"/>
      <c r="GO3707" t="s">
        <v>205</v>
      </c>
    </row>
    <row r="3708" spans="1:197" x14ac:dyDescent="0.35">
      <c r="A3708">
        <v>900001</v>
      </c>
      <c r="B3708" t="s">
        <v>199</v>
      </c>
      <c r="C3708" t="s">
        <v>6928</v>
      </c>
      <c r="D3708" t="s">
        <v>211</v>
      </c>
      <c r="E3708" t="s">
        <v>212</v>
      </c>
      <c r="F3708" t="s">
        <v>212</v>
      </c>
      <c r="H3708" s="3"/>
      <c r="J3708" t="s">
        <v>203</v>
      </c>
      <c r="L3708" t="s">
        <v>203</v>
      </c>
      <c r="Q3708" t="s">
        <v>204</v>
      </c>
      <c r="S3708" t="s">
        <v>205</v>
      </c>
      <c r="T3708" t="s">
        <v>6929</v>
      </c>
      <c r="V3708" s="8"/>
      <c r="AF3708" t="s">
        <v>213</v>
      </c>
      <c r="BA3708" t="s">
        <v>214</v>
      </c>
      <c r="BB3708">
        <v>0</v>
      </c>
      <c r="BD3708" s="4"/>
      <c r="BE3708" t="s">
        <v>214</v>
      </c>
      <c r="BN3708" s="3"/>
      <c r="BP3708" s="6" t="s">
        <v>209</v>
      </c>
      <c r="CA3708" t="s">
        <v>205</v>
      </c>
      <c r="CL3708" t="s">
        <v>205</v>
      </c>
      <c r="DS3708" s="3"/>
      <c r="GO3708" t="s">
        <v>205</v>
      </c>
    </row>
    <row r="3709" spans="1:197" x14ac:dyDescent="0.35">
      <c r="A3709">
        <v>900001</v>
      </c>
      <c r="B3709" t="s">
        <v>199</v>
      </c>
      <c r="C3709" t="s">
        <v>6930</v>
      </c>
      <c r="D3709" t="s">
        <v>211</v>
      </c>
      <c r="E3709" t="s">
        <v>212</v>
      </c>
      <c r="F3709" t="s">
        <v>212</v>
      </c>
      <c r="H3709" s="3"/>
      <c r="J3709" t="s">
        <v>203</v>
      </c>
      <c r="L3709" t="s">
        <v>203</v>
      </c>
      <c r="Q3709" t="s">
        <v>204</v>
      </c>
      <c r="S3709" t="s">
        <v>205</v>
      </c>
      <c r="T3709" t="s">
        <v>6931</v>
      </c>
      <c r="V3709" s="8"/>
      <c r="AF3709" t="s">
        <v>213</v>
      </c>
      <c r="BA3709" t="s">
        <v>214</v>
      </c>
      <c r="BB3709">
        <v>0</v>
      </c>
      <c r="BD3709" s="4"/>
      <c r="BE3709" t="s">
        <v>214</v>
      </c>
      <c r="BN3709" s="3"/>
      <c r="BP3709" s="6" t="s">
        <v>3435</v>
      </c>
      <c r="CA3709" t="s">
        <v>205</v>
      </c>
      <c r="CL3709" t="s">
        <v>205</v>
      </c>
      <c r="DS3709" s="3"/>
      <c r="GO3709" t="s">
        <v>205</v>
      </c>
    </row>
    <row r="3710" spans="1:197" x14ac:dyDescent="0.35">
      <c r="A3710">
        <v>900001</v>
      </c>
      <c r="B3710" t="s">
        <v>199</v>
      </c>
      <c r="C3710" t="s">
        <v>6932</v>
      </c>
      <c r="D3710" t="s">
        <v>285</v>
      </c>
      <c r="E3710" t="s">
        <v>212</v>
      </c>
      <c r="F3710" t="s">
        <v>212</v>
      </c>
      <c r="H3710" s="3"/>
      <c r="J3710" t="s">
        <v>203</v>
      </c>
      <c r="L3710" t="s">
        <v>203</v>
      </c>
      <c r="Q3710" t="s">
        <v>204</v>
      </c>
      <c r="S3710" t="s">
        <v>205</v>
      </c>
      <c r="T3710" t="s">
        <v>6933</v>
      </c>
      <c r="V3710" s="8"/>
      <c r="AF3710" t="s">
        <v>287</v>
      </c>
      <c r="BA3710" t="s">
        <v>288</v>
      </c>
      <c r="BB3710">
        <v>0</v>
      </c>
      <c r="BD3710" s="4"/>
      <c r="BE3710" t="s">
        <v>288</v>
      </c>
      <c r="BN3710" s="3"/>
      <c r="BP3710" s="6" t="s">
        <v>209</v>
      </c>
      <c r="CA3710" t="s">
        <v>205</v>
      </c>
      <c r="CL3710" t="s">
        <v>205</v>
      </c>
      <c r="DS3710" s="3"/>
      <c r="GO3710" t="s">
        <v>205</v>
      </c>
    </row>
    <row r="3711" spans="1:197" x14ac:dyDescent="0.35">
      <c r="A3711">
        <v>900001</v>
      </c>
      <c r="B3711" t="s">
        <v>199</v>
      </c>
      <c r="C3711" t="s">
        <v>6934</v>
      </c>
      <c r="D3711" t="s">
        <v>231</v>
      </c>
      <c r="E3711" t="s">
        <v>212</v>
      </c>
      <c r="F3711" t="s">
        <v>212</v>
      </c>
      <c r="H3711" s="3"/>
      <c r="J3711" t="s">
        <v>203</v>
      </c>
      <c r="L3711" t="s">
        <v>203</v>
      </c>
      <c r="Q3711" t="s">
        <v>204</v>
      </c>
      <c r="S3711" t="s">
        <v>205</v>
      </c>
      <c r="T3711" t="s">
        <v>6935</v>
      </c>
      <c r="V3711" s="8"/>
      <c r="AF3711" t="s">
        <v>307</v>
      </c>
      <c r="BA3711" t="s">
        <v>308</v>
      </c>
      <c r="BB3711">
        <v>0</v>
      </c>
      <c r="BD3711" s="4"/>
      <c r="BE3711" t="s">
        <v>308</v>
      </c>
      <c r="BN3711" s="3"/>
      <c r="BP3711" s="6" t="s">
        <v>302</v>
      </c>
      <c r="CA3711" t="s">
        <v>205</v>
      </c>
      <c r="CL3711" t="s">
        <v>205</v>
      </c>
      <c r="DS3711" s="3"/>
      <c r="GO3711" t="s">
        <v>205</v>
      </c>
    </row>
    <row r="3712" spans="1:197" x14ac:dyDescent="0.35">
      <c r="A3712">
        <v>900001</v>
      </c>
      <c r="B3712" t="s">
        <v>199</v>
      </c>
      <c r="C3712" t="s">
        <v>6936</v>
      </c>
      <c r="D3712" t="s">
        <v>285</v>
      </c>
      <c r="E3712" t="s">
        <v>212</v>
      </c>
      <c r="F3712" t="s">
        <v>212</v>
      </c>
      <c r="H3712" s="3"/>
      <c r="J3712" t="s">
        <v>203</v>
      </c>
      <c r="L3712" t="s">
        <v>203</v>
      </c>
      <c r="Q3712" t="s">
        <v>204</v>
      </c>
      <c r="S3712" t="s">
        <v>205</v>
      </c>
      <c r="T3712" t="s">
        <v>6937</v>
      </c>
      <c r="V3712" s="8"/>
      <c r="AF3712" t="s">
        <v>287</v>
      </c>
      <c r="BA3712" t="s">
        <v>288</v>
      </c>
      <c r="BB3712">
        <v>0</v>
      </c>
      <c r="BD3712" s="4"/>
      <c r="BE3712" t="s">
        <v>288</v>
      </c>
      <c r="BN3712" s="3"/>
      <c r="BP3712" s="6" t="s">
        <v>209</v>
      </c>
      <c r="CA3712" t="s">
        <v>205</v>
      </c>
      <c r="CL3712" t="s">
        <v>205</v>
      </c>
      <c r="DS3712" s="3"/>
      <c r="GO3712" t="s">
        <v>205</v>
      </c>
    </row>
    <row r="3713" spans="1:197" x14ac:dyDescent="0.35">
      <c r="A3713">
        <v>900001</v>
      </c>
      <c r="B3713" t="s">
        <v>199</v>
      </c>
      <c r="C3713" t="s">
        <v>6938</v>
      </c>
      <c r="D3713" t="s">
        <v>211</v>
      </c>
      <c r="E3713" t="s">
        <v>212</v>
      </c>
      <c r="F3713" t="s">
        <v>212</v>
      </c>
      <c r="H3713" s="3"/>
      <c r="J3713" t="s">
        <v>203</v>
      </c>
      <c r="L3713" t="s">
        <v>203</v>
      </c>
      <c r="Q3713" t="s">
        <v>204</v>
      </c>
      <c r="S3713" t="s">
        <v>205</v>
      </c>
      <c r="T3713" t="s">
        <v>6937</v>
      </c>
      <c r="V3713" s="8"/>
      <c r="AF3713" t="s">
        <v>287</v>
      </c>
      <c r="BA3713" t="s">
        <v>214</v>
      </c>
      <c r="BB3713">
        <v>0</v>
      </c>
      <c r="BD3713" s="4"/>
      <c r="BE3713" t="s">
        <v>214</v>
      </c>
      <c r="BN3713" s="3"/>
      <c r="BP3713" s="6" t="s">
        <v>209</v>
      </c>
      <c r="CA3713" t="s">
        <v>205</v>
      </c>
      <c r="CL3713" t="s">
        <v>205</v>
      </c>
      <c r="DS3713" s="3"/>
      <c r="GO3713" t="s">
        <v>205</v>
      </c>
    </row>
    <row r="3714" spans="1:197" x14ac:dyDescent="0.35">
      <c r="A3714">
        <v>900001</v>
      </c>
      <c r="B3714" t="s">
        <v>199</v>
      </c>
      <c r="C3714" t="s">
        <v>6939</v>
      </c>
      <c r="D3714" t="s">
        <v>211</v>
      </c>
      <c r="E3714" t="s">
        <v>212</v>
      </c>
      <c r="F3714" t="s">
        <v>212</v>
      </c>
      <c r="H3714" s="3"/>
      <c r="J3714" t="s">
        <v>203</v>
      </c>
      <c r="L3714" t="s">
        <v>203</v>
      </c>
      <c r="Q3714" t="s">
        <v>204</v>
      </c>
      <c r="S3714" t="s">
        <v>205</v>
      </c>
      <c r="T3714" t="s">
        <v>6940</v>
      </c>
      <c r="V3714" s="8"/>
      <c r="AF3714" t="s">
        <v>213</v>
      </c>
      <c r="BA3714" t="s">
        <v>214</v>
      </c>
      <c r="BB3714">
        <v>0</v>
      </c>
      <c r="BD3714" s="4"/>
      <c r="BE3714" t="s">
        <v>214</v>
      </c>
      <c r="BN3714" s="3"/>
      <c r="BP3714" s="6" t="s">
        <v>209</v>
      </c>
      <c r="CA3714" t="s">
        <v>205</v>
      </c>
      <c r="CL3714" t="s">
        <v>205</v>
      </c>
      <c r="DS3714" s="3"/>
      <c r="GO3714" t="s">
        <v>205</v>
      </c>
    </row>
    <row r="3715" spans="1:197" x14ac:dyDescent="0.35">
      <c r="A3715">
        <v>900001</v>
      </c>
      <c r="B3715" t="s">
        <v>199</v>
      </c>
      <c r="C3715" t="s">
        <v>6941</v>
      </c>
      <c r="D3715" t="s">
        <v>211</v>
      </c>
      <c r="E3715" t="s">
        <v>212</v>
      </c>
      <c r="F3715" t="s">
        <v>212</v>
      </c>
      <c r="H3715" s="3"/>
      <c r="J3715" t="s">
        <v>203</v>
      </c>
      <c r="L3715" t="s">
        <v>203</v>
      </c>
      <c r="Q3715" t="s">
        <v>204</v>
      </c>
      <c r="V3715" s="8"/>
      <c r="AF3715" t="s">
        <v>213</v>
      </c>
      <c r="BA3715" t="s">
        <v>214</v>
      </c>
      <c r="BB3715">
        <v>0</v>
      </c>
      <c r="BD3715" s="4"/>
      <c r="BE3715" t="s">
        <v>214</v>
      </c>
      <c r="BN3715" s="3"/>
      <c r="BP3715" s="6" t="s">
        <v>215</v>
      </c>
      <c r="DS3715" s="3"/>
    </row>
    <row r="3716" spans="1:197" x14ac:dyDescent="0.35">
      <c r="A3716">
        <v>900001</v>
      </c>
      <c r="B3716" t="s">
        <v>199</v>
      </c>
      <c r="C3716" t="s">
        <v>6942</v>
      </c>
      <c r="D3716" t="s">
        <v>231</v>
      </c>
      <c r="E3716" t="s">
        <v>212</v>
      </c>
      <c r="F3716" t="s">
        <v>212</v>
      </c>
      <c r="H3716" s="3"/>
      <c r="J3716" t="s">
        <v>203</v>
      </c>
      <c r="L3716" t="s">
        <v>203</v>
      </c>
      <c r="Q3716" t="s">
        <v>204</v>
      </c>
      <c r="S3716" t="s">
        <v>205</v>
      </c>
      <c r="T3716" t="s">
        <v>6943</v>
      </c>
      <c r="V3716" s="8"/>
      <c r="AF3716" t="s">
        <v>307</v>
      </c>
      <c r="BA3716" t="s">
        <v>308</v>
      </c>
      <c r="BB3716">
        <v>0</v>
      </c>
      <c r="BD3716" s="4"/>
      <c r="BE3716" t="s">
        <v>308</v>
      </c>
      <c r="BN3716" s="3"/>
      <c r="BP3716" s="6" t="s">
        <v>215</v>
      </c>
      <c r="CA3716" t="s">
        <v>205</v>
      </c>
      <c r="CL3716" t="s">
        <v>205</v>
      </c>
      <c r="DS3716" s="3"/>
      <c r="GO3716" t="s">
        <v>205</v>
      </c>
    </row>
    <row r="3717" spans="1:197" x14ac:dyDescent="0.35">
      <c r="A3717">
        <v>900001</v>
      </c>
      <c r="B3717" t="s">
        <v>199</v>
      </c>
      <c r="C3717" t="s">
        <v>6944</v>
      </c>
      <c r="D3717" t="s">
        <v>211</v>
      </c>
      <c r="E3717" t="s">
        <v>212</v>
      </c>
      <c r="F3717" t="s">
        <v>212</v>
      </c>
      <c r="H3717" s="3"/>
      <c r="J3717" t="s">
        <v>203</v>
      </c>
      <c r="L3717" t="s">
        <v>203</v>
      </c>
      <c r="Q3717" t="s">
        <v>204</v>
      </c>
      <c r="V3717" s="8"/>
      <c r="AF3717" t="s">
        <v>213</v>
      </c>
      <c r="BA3717" t="s">
        <v>214</v>
      </c>
      <c r="BB3717">
        <v>0</v>
      </c>
      <c r="BD3717" s="4"/>
      <c r="BE3717" t="s">
        <v>214</v>
      </c>
      <c r="BN3717" s="3"/>
      <c r="BP3717" s="6" t="s">
        <v>209</v>
      </c>
      <c r="DS3717" s="3"/>
    </row>
    <row r="3718" spans="1:197" x14ac:dyDescent="0.35">
      <c r="A3718">
        <v>900001</v>
      </c>
      <c r="B3718" t="s">
        <v>199</v>
      </c>
      <c r="C3718" t="s">
        <v>6945</v>
      </c>
      <c r="D3718" t="s">
        <v>201</v>
      </c>
      <c r="E3718" t="s">
        <v>202</v>
      </c>
      <c r="F3718" t="s">
        <v>202</v>
      </c>
      <c r="H3718" s="3"/>
      <c r="J3718" t="s">
        <v>203</v>
      </c>
      <c r="L3718" t="s">
        <v>203</v>
      </c>
      <c r="Q3718" t="s">
        <v>204</v>
      </c>
      <c r="S3718" t="s">
        <v>205</v>
      </c>
      <c r="T3718" t="s">
        <v>6946</v>
      </c>
      <c r="V3718" s="8"/>
      <c r="AF3718" t="s">
        <v>207</v>
      </c>
      <c r="BA3718" t="s">
        <v>208</v>
      </c>
      <c r="BB3718">
        <v>0</v>
      </c>
      <c r="BD3718" s="4"/>
      <c r="BE3718" t="s">
        <v>208</v>
      </c>
      <c r="BN3718" s="3"/>
      <c r="BP3718" s="6" t="s">
        <v>209</v>
      </c>
      <c r="CA3718" t="s">
        <v>205</v>
      </c>
      <c r="CL3718" t="s">
        <v>205</v>
      </c>
      <c r="DS3718" s="3"/>
      <c r="GO3718" t="s">
        <v>205</v>
      </c>
    </row>
    <row r="3719" spans="1:197" x14ac:dyDescent="0.35">
      <c r="A3719">
        <v>900001</v>
      </c>
      <c r="B3719" t="s">
        <v>199</v>
      </c>
      <c r="C3719" t="s">
        <v>6947</v>
      </c>
      <c r="D3719" t="s">
        <v>323</v>
      </c>
      <c r="E3719" t="s">
        <v>212</v>
      </c>
      <c r="F3719" t="s">
        <v>212</v>
      </c>
      <c r="H3719" s="3"/>
      <c r="J3719" t="s">
        <v>203</v>
      </c>
      <c r="L3719" t="s">
        <v>203</v>
      </c>
      <c r="Q3719" t="s">
        <v>204</v>
      </c>
      <c r="S3719" t="s">
        <v>205</v>
      </c>
      <c r="T3719" t="s">
        <v>6948</v>
      </c>
      <c r="V3719" s="8"/>
      <c r="AF3719" t="s">
        <v>325</v>
      </c>
      <c r="BA3719" t="s">
        <v>214</v>
      </c>
      <c r="BB3719">
        <v>0</v>
      </c>
      <c r="BD3719" s="4"/>
      <c r="BE3719" t="s">
        <v>214</v>
      </c>
      <c r="BN3719" s="3"/>
      <c r="BP3719" s="6" t="s">
        <v>215</v>
      </c>
      <c r="CA3719" t="s">
        <v>205</v>
      </c>
      <c r="CL3719" t="s">
        <v>205</v>
      </c>
      <c r="DS3719" s="3"/>
      <c r="GO3719" t="s">
        <v>205</v>
      </c>
    </row>
    <row r="3720" spans="1:197" x14ac:dyDescent="0.35">
      <c r="A3720">
        <v>900001</v>
      </c>
      <c r="B3720" t="s">
        <v>199</v>
      </c>
      <c r="C3720" t="s">
        <v>6949</v>
      </c>
      <c r="D3720" t="s">
        <v>211</v>
      </c>
      <c r="E3720" t="s">
        <v>212</v>
      </c>
      <c r="F3720" t="s">
        <v>212</v>
      </c>
      <c r="H3720" s="3"/>
      <c r="J3720" t="s">
        <v>203</v>
      </c>
      <c r="L3720" t="s">
        <v>203</v>
      </c>
      <c r="Q3720" t="s">
        <v>204</v>
      </c>
      <c r="S3720" t="s">
        <v>205</v>
      </c>
      <c r="T3720" t="s">
        <v>6950</v>
      </c>
      <c r="V3720" s="8"/>
      <c r="AF3720" t="s">
        <v>213</v>
      </c>
      <c r="BA3720" t="s">
        <v>214</v>
      </c>
      <c r="BB3720">
        <v>0</v>
      </c>
      <c r="BD3720" s="4"/>
      <c r="BE3720" t="s">
        <v>214</v>
      </c>
      <c r="BN3720" s="3"/>
      <c r="BP3720" s="6" t="s">
        <v>215</v>
      </c>
      <c r="CA3720" t="s">
        <v>205</v>
      </c>
      <c r="CL3720" t="s">
        <v>205</v>
      </c>
      <c r="DS3720" s="3"/>
      <c r="GO3720" t="s">
        <v>205</v>
      </c>
    </row>
    <row r="3721" spans="1:197" x14ac:dyDescent="0.35">
      <c r="A3721">
        <v>900001</v>
      </c>
      <c r="B3721" t="s">
        <v>199</v>
      </c>
      <c r="C3721" t="s">
        <v>6951</v>
      </c>
      <c r="D3721" t="s">
        <v>211</v>
      </c>
      <c r="E3721" t="s">
        <v>212</v>
      </c>
      <c r="F3721" t="s">
        <v>212</v>
      </c>
      <c r="H3721" s="3"/>
      <c r="J3721" t="s">
        <v>203</v>
      </c>
      <c r="L3721" t="s">
        <v>203</v>
      </c>
      <c r="Q3721" t="s">
        <v>204</v>
      </c>
      <c r="S3721" t="s">
        <v>205</v>
      </c>
      <c r="T3721" t="s">
        <v>6952</v>
      </c>
      <c r="V3721" s="8"/>
      <c r="AF3721" t="s">
        <v>213</v>
      </c>
      <c r="BA3721" t="s">
        <v>214</v>
      </c>
      <c r="BB3721">
        <v>0</v>
      </c>
      <c r="BD3721" s="4"/>
      <c r="BE3721" t="s">
        <v>214</v>
      </c>
      <c r="BN3721" s="3"/>
      <c r="BP3721" s="6" t="s">
        <v>209</v>
      </c>
      <c r="CA3721" t="s">
        <v>205</v>
      </c>
      <c r="CL3721" t="s">
        <v>205</v>
      </c>
      <c r="DS3721" s="3"/>
      <c r="GO3721" t="s">
        <v>205</v>
      </c>
    </row>
    <row r="3722" spans="1:197" x14ac:dyDescent="0.35">
      <c r="A3722">
        <v>900001</v>
      </c>
      <c r="B3722" t="s">
        <v>199</v>
      </c>
      <c r="C3722" t="s">
        <v>6953</v>
      </c>
      <c r="D3722" t="s">
        <v>211</v>
      </c>
      <c r="E3722" t="s">
        <v>212</v>
      </c>
      <c r="F3722" t="s">
        <v>212</v>
      </c>
      <c r="H3722" s="3" t="s">
        <v>689</v>
      </c>
      <c r="J3722" t="s">
        <v>203</v>
      </c>
      <c r="L3722" t="s">
        <v>203</v>
      </c>
      <c r="Q3722" t="s">
        <v>204</v>
      </c>
      <c r="V3722" s="8"/>
      <c r="AF3722" t="s">
        <v>213</v>
      </c>
      <c r="BA3722" t="s">
        <v>214</v>
      </c>
      <c r="BB3722">
        <v>0</v>
      </c>
      <c r="BD3722" s="4"/>
      <c r="BE3722" t="s">
        <v>214</v>
      </c>
      <c r="BN3722" s="3"/>
      <c r="BP3722" s="6" t="s">
        <v>239</v>
      </c>
      <c r="DS3722" s="3"/>
    </row>
    <row r="3723" spans="1:197" x14ac:dyDescent="0.35">
      <c r="A3723">
        <v>900001</v>
      </c>
      <c r="B3723" t="s">
        <v>199</v>
      </c>
      <c r="C3723" t="s">
        <v>6954</v>
      </c>
      <c r="D3723" t="s">
        <v>211</v>
      </c>
      <c r="E3723" t="s">
        <v>212</v>
      </c>
      <c r="F3723" t="s">
        <v>212</v>
      </c>
      <c r="H3723" s="3"/>
      <c r="J3723" t="s">
        <v>203</v>
      </c>
      <c r="L3723" t="s">
        <v>203</v>
      </c>
      <c r="Q3723" t="s">
        <v>204</v>
      </c>
      <c r="S3723" t="s">
        <v>205</v>
      </c>
      <c r="T3723" t="s">
        <v>6955</v>
      </c>
      <c r="V3723" s="8"/>
      <c r="AF3723" t="s">
        <v>287</v>
      </c>
      <c r="BA3723" t="s">
        <v>214</v>
      </c>
      <c r="BB3723">
        <v>0</v>
      </c>
      <c r="BD3723" s="4"/>
      <c r="BE3723" t="s">
        <v>214</v>
      </c>
      <c r="BN3723" s="3"/>
      <c r="BP3723" s="6" t="s">
        <v>239</v>
      </c>
      <c r="CA3723" t="s">
        <v>205</v>
      </c>
      <c r="CL3723" t="s">
        <v>205</v>
      </c>
      <c r="DS3723" s="3"/>
      <c r="GO3723" t="s">
        <v>205</v>
      </c>
    </row>
    <row r="3724" spans="1:197" x14ac:dyDescent="0.35">
      <c r="A3724">
        <v>900001</v>
      </c>
      <c r="B3724" t="s">
        <v>199</v>
      </c>
      <c r="C3724" t="s">
        <v>6956</v>
      </c>
      <c r="D3724" t="s">
        <v>201</v>
      </c>
      <c r="E3724" t="s">
        <v>202</v>
      </c>
      <c r="F3724" t="s">
        <v>202</v>
      </c>
      <c r="H3724" s="3"/>
      <c r="J3724" t="s">
        <v>203</v>
      </c>
      <c r="L3724" t="s">
        <v>203</v>
      </c>
      <c r="Q3724" t="s">
        <v>204</v>
      </c>
      <c r="S3724" t="s">
        <v>205</v>
      </c>
      <c r="T3724" t="s">
        <v>6957</v>
      </c>
      <c r="V3724" s="8"/>
      <c r="AF3724" t="s">
        <v>207</v>
      </c>
      <c r="BA3724" t="s">
        <v>208</v>
      </c>
      <c r="BB3724">
        <v>0</v>
      </c>
      <c r="BD3724" s="4"/>
      <c r="BE3724" t="s">
        <v>208</v>
      </c>
      <c r="BN3724" s="3"/>
      <c r="BP3724" s="6" t="s">
        <v>226</v>
      </c>
      <c r="CA3724" t="s">
        <v>205</v>
      </c>
      <c r="CL3724" t="s">
        <v>205</v>
      </c>
      <c r="DS3724" s="3"/>
      <c r="GO3724" t="s">
        <v>205</v>
      </c>
    </row>
    <row r="3725" spans="1:197" x14ac:dyDescent="0.35">
      <c r="A3725">
        <v>900001</v>
      </c>
      <c r="B3725" t="s">
        <v>199</v>
      </c>
      <c r="C3725" t="s">
        <v>6958</v>
      </c>
      <c r="D3725" t="s">
        <v>201</v>
      </c>
      <c r="E3725" t="s">
        <v>202</v>
      </c>
      <c r="F3725" t="s">
        <v>202</v>
      </c>
      <c r="H3725" s="3"/>
      <c r="J3725" t="s">
        <v>203</v>
      </c>
      <c r="L3725" t="s">
        <v>203</v>
      </c>
      <c r="Q3725" t="s">
        <v>204</v>
      </c>
      <c r="S3725" t="s">
        <v>205</v>
      </c>
      <c r="T3725" t="s">
        <v>6957</v>
      </c>
      <c r="V3725" s="8"/>
      <c r="AF3725" t="s">
        <v>207</v>
      </c>
      <c r="BA3725" t="s">
        <v>208</v>
      </c>
      <c r="BB3725">
        <v>0</v>
      </c>
      <c r="BD3725" s="4"/>
      <c r="BE3725" t="s">
        <v>208</v>
      </c>
      <c r="BN3725" s="3"/>
      <c r="BP3725" s="6" t="s">
        <v>226</v>
      </c>
      <c r="CA3725" t="s">
        <v>205</v>
      </c>
      <c r="CL3725" t="s">
        <v>205</v>
      </c>
      <c r="DS3725" s="3"/>
      <c r="GO3725" t="s">
        <v>205</v>
      </c>
    </row>
    <row r="3726" spans="1:197" x14ac:dyDescent="0.35">
      <c r="A3726">
        <v>900001</v>
      </c>
      <c r="B3726" t="s">
        <v>199</v>
      </c>
      <c r="C3726" t="s">
        <v>6959</v>
      </c>
      <c r="D3726" t="s">
        <v>201</v>
      </c>
      <c r="E3726" t="s">
        <v>212</v>
      </c>
      <c r="F3726" t="s">
        <v>212</v>
      </c>
      <c r="H3726" s="3"/>
      <c r="J3726" t="s">
        <v>203</v>
      </c>
      <c r="L3726" t="s">
        <v>203</v>
      </c>
      <c r="Q3726" t="s">
        <v>204</v>
      </c>
      <c r="S3726" t="s">
        <v>205</v>
      </c>
      <c r="T3726" t="s">
        <v>6957</v>
      </c>
      <c r="V3726" s="8"/>
      <c r="AF3726" t="s">
        <v>207</v>
      </c>
      <c r="BA3726" t="s">
        <v>208</v>
      </c>
      <c r="BB3726">
        <v>0</v>
      </c>
      <c r="BD3726" s="4"/>
      <c r="BE3726" t="s">
        <v>208</v>
      </c>
      <c r="BN3726" s="3"/>
      <c r="BP3726" s="6" t="s">
        <v>226</v>
      </c>
      <c r="CA3726" t="s">
        <v>205</v>
      </c>
      <c r="CL3726" t="s">
        <v>205</v>
      </c>
      <c r="DS3726" s="3"/>
      <c r="GO3726" t="s">
        <v>205</v>
      </c>
    </row>
    <row r="3727" spans="1:197" x14ac:dyDescent="0.35">
      <c r="A3727">
        <v>900001</v>
      </c>
      <c r="B3727" t="s">
        <v>199</v>
      </c>
      <c r="C3727" t="s">
        <v>6960</v>
      </c>
      <c r="D3727" t="s">
        <v>211</v>
      </c>
      <c r="E3727" t="s">
        <v>212</v>
      </c>
      <c r="F3727" t="s">
        <v>212</v>
      </c>
      <c r="H3727" s="3"/>
      <c r="J3727" t="s">
        <v>203</v>
      </c>
      <c r="L3727" t="s">
        <v>203</v>
      </c>
      <c r="Q3727" t="s">
        <v>204</v>
      </c>
      <c r="V3727" s="8"/>
      <c r="AF3727" t="s">
        <v>213</v>
      </c>
      <c r="BA3727" t="s">
        <v>214</v>
      </c>
      <c r="BB3727">
        <v>0</v>
      </c>
      <c r="BD3727" s="4"/>
      <c r="BE3727" t="s">
        <v>214</v>
      </c>
      <c r="BN3727" s="3"/>
      <c r="BP3727" s="6" t="s">
        <v>242</v>
      </c>
      <c r="DS3727" s="3"/>
    </row>
    <row r="3728" spans="1:197" x14ac:dyDescent="0.35">
      <c r="A3728">
        <v>900001</v>
      </c>
      <c r="B3728" t="s">
        <v>199</v>
      </c>
      <c r="C3728" t="s">
        <v>6961</v>
      </c>
      <c r="D3728" t="s">
        <v>285</v>
      </c>
      <c r="E3728" t="s">
        <v>212</v>
      </c>
      <c r="F3728" t="s">
        <v>212</v>
      </c>
      <c r="H3728" s="3"/>
      <c r="J3728" t="s">
        <v>203</v>
      </c>
      <c r="L3728" t="s">
        <v>203</v>
      </c>
      <c r="Q3728" t="s">
        <v>204</v>
      </c>
      <c r="S3728" t="s">
        <v>205</v>
      </c>
      <c r="T3728" t="s">
        <v>6962</v>
      </c>
      <c r="V3728" s="8"/>
      <c r="AF3728" t="s">
        <v>287</v>
      </c>
      <c r="BA3728" t="s">
        <v>288</v>
      </c>
      <c r="BB3728">
        <v>0</v>
      </c>
      <c r="BD3728" s="4"/>
      <c r="BE3728" t="s">
        <v>288</v>
      </c>
      <c r="BN3728" s="3"/>
      <c r="BP3728" s="6" t="s">
        <v>220</v>
      </c>
      <c r="CA3728" t="s">
        <v>205</v>
      </c>
      <c r="CL3728" t="s">
        <v>205</v>
      </c>
      <c r="DS3728" s="3"/>
      <c r="GO3728" t="s">
        <v>205</v>
      </c>
    </row>
    <row r="3729" spans="1:197" x14ac:dyDescent="0.35">
      <c r="A3729">
        <v>900001</v>
      </c>
      <c r="B3729" t="s">
        <v>199</v>
      </c>
      <c r="C3729" t="s">
        <v>6963</v>
      </c>
      <c r="D3729" t="s">
        <v>211</v>
      </c>
      <c r="E3729" t="s">
        <v>212</v>
      </c>
      <c r="F3729" t="s">
        <v>212</v>
      </c>
      <c r="H3729" s="3"/>
      <c r="J3729" t="s">
        <v>203</v>
      </c>
      <c r="L3729" t="s">
        <v>203</v>
      </c>
      <c r="Q3729" t="s">
        <v>204</v>
      </c>
      <c r="S3729" t="s">
        <v>205</v>
      </c>
      <c r="T3729" t="s">
        <v>6964</v>
      </c>
      <c r="V3729" s="8"/>
      <c r="AF3729" t="s">
        <v>213</v>
      </c>
      <c r="BA3729" t="s">
        <v>214</v>
      </c>
      <c r="BB3729">
        <v>0</v>
      </c>
      <c r="BD3729" s="4"/>
      <c r="BE3729" t="s">
        <v>214</v>
      </c>
      <c r="BN3729" s="3"/>
      <c r="BP3729" s="6" t="s">
        <v>209</v>
      </c>
      <c r="CA3729" t="s">
        <v>205</v>
      </c>
      <c r="CL3729" t="s">
        <v>205</v>
      </c>
      <c r="DS3729" s="3"/>
      <c r="GO3729" t="s">
        <v>205</v>
      </c>
    </row>
    <row r="3730" spans="1:197" x14ac:dyDescent="0.35">
      <c r="A3730">
        <v>900001</v>
      </c>
      <c r="B3730" t="s">
        <v>199</v>
      </c>
      <c r="C3730" t="s">
        <v>6965</v>
      </c>
      <c r="D3730" t="s">
        <v>211</v>
      </c>
      <c r="E3730" t="s">
        <v>212</v>
      </c>
      <c r="F3730" t="s">
        <v>212</v>
      </c>
      <c r="H3730" s="3"/>
      <c r="J3730" t="s">
        <v>203</v>
      </c>
      <c r="L3730" t="s">
        <v>203</v>
      </c>
      <c r="Q3730" t="s">
        <v>204</v>
      </c>
      <c r="V3730" s="8"/>
      <c r="AF3730" t="s">
        <v>213</v>
      </c>
      <c r="BA3730" t="s">
        <v>214</v>
      </c>
      <c r="BB3730">
        <v>0</v>
      </c>
      <c r="BD3730" s="4"/>
      <c r="BE3730" t="s">
        <v>214</v>
      </c>
      <c r="BN3730" s="3"/>
      <c r="BP3730" s="6" t="s">
        <v>215</v>
      </c>
      <c r="DS3730" s="3"/>
    </row>
    <row r="3731" spans="1:197" x14ac:dyDescent="0.35">
      <c r="A3731">
        <v>900001</v>
      </c>
      <c r="B3731" t="s">
        <v>199</v>
      </c>
      <c r="C3731" t="s">
        <v>6966</v>
      </c>
      <c r="D3731" t="s">
        <v>211</v>
      </c>
      <c r="E3731" t="s">
        <v>212</v>
      </c>
      <c r="F3731" t="s">
        <v>212</v>
      </c>
      <c r="H3731" s="3"/>
      <c r="J3731" t="s">
        <v>203</v>
      </c>
      <c r="L3731" t="s">
        <v>203</v>
      </c>
      <c r="Q3731" t="s">
        <v>204</v>
      </c>
      <c r="S3731" t="s">
        <v>205</v>
      </c>
      <c r="T3731" t="s">
        <v>6967</v>
      </c>
      <c r="V3731" s="8"/>
      <c r="AF3731" t="s">
        <v>213</v>
      </c>
      <c r="BA3731" t="s">
        <v>214</v>
      </c>
      <c r="BB3731">
        <v>0</v>
      </c>
      <c r="BD3731" s="4"/>
      <c r="BE3731" t="s">
        <v>214</v>
      </c>
      <c r="BN3731" s="3"/>
      <c r="BP3731" s="6" t="s">
        <v>220</v>
      </c>
      <c r="CA3731" t="s">
        <v>205</v>
      </c>
      <c r="CL3731" t="s">
        <v>205</v>
      </c>
      <c r="DS3731" s="3"/>
      <c r="GO3731" t="s">
        <v>205</v>
      </c>
    </row>
    <row r="3732" spans="1:197" x14ac:dyDescent="0.35">
      <c r="A3732">
        <v>900001</v>
      </c>
      <c r="B3732" t="s">
        <v>199</v>
      </c>
      <c r="C3732" t="s">
        <v>6968</v>
      </c>
      <c r="D3732" t="s">
        <v>266</v>
      </c>
      <c r="E3732" t="s">
        <v>212</v>
      </c>
      <c r="F3732" t="s">
        <v>212</v>
      </c>
      <c r="H3732" s="3"/>
      <c r="J3732" t="s">
        <v>203</v>
      </c>
      <c r="L3732" t="s">
        <v>203</v>
      </c>
      <c r="Q3732" t="s">
        <v>204</v>
      </c>
      <c r="S3732" t="s">
        <v>205</v>
      </c>
      <c r="T3732" t="s">
        <v>6969</v>
      </c>
      <c r="V3732" s="8"/>
      <c r="AF3732" t="s">
        <v>268</v>
      </c>
      <c r="BA3732" t="s">
        <v>269</v>
      </c>
      <c r="BB3732">
        <v>0</v>
      </c>
      <c r="BD3732" s="4"/>
      <c r="BE3732" t="s">
        <v>269</v>
      </c>
      <c r="BN3732" s="3"/>
      <c r="BP3732" s="6" t="s">
        <v>215</v>
      </c>
      <c r="CA3732" t="s">
        <v>205</v>
      </c>
      <c r="CL3732" t="s">
        <v>205</v>
      </c>
      <c r="DS3732" s="3"/>
      <c r="GO3732" t="s">
        <v>205</v>
      </c>
    </row>
    <row r="3733" spans="1:197" x14ac:dyDescent="0.35">
      <c r="A3733">
        <v>900001</v>
      </c>
      <c r="B3733" t="s">
        <v>199</v>
      </c>
      <c r="C3733" t="s">
        <v>6970</v>
      </c>
      <c r="D3733" t="s">
        <v>285</v>
      </c>
      <c r="E3733" t="s">
        <v>212</v>
      </c>
      <c r="F3733" t="s">
        <v>212</v>
      </c>
      <c r="H3733" s="3"/>
      <c r="J3733" t="s">
        <v>203</v>
      </c>
      <c r="L3733" t="s">
        <v>203</v>
      </c>
      <c r="Q3733" t="s">
        <v>204</v>
      </c>
      <c r="S3733" t="s">
        <v>205</v>
      </c>
      <c r="T3733" t="s">
        <v>6971</v>
      </c>
      <c r="V3733" s="8"/>
      <c r="AF3733" t="s">
        <v>287</v>
      </c>
      <c r="BA3733" t="s">
        <v>288</v>
      </c>
      <c r="BB3733">
        <v>0</v>
      </c>
      <c r="BD3733" s="4"/>
      <c r="BE3733" t="s">
        <v>288</v>
      </c>
      <c r="BN3733" s="3"/>
      <c r="BP3733" s="6" t="s">
        <v>302</v>
      </c>
      <c r="CA3733" t="s">
        <v>205</v>
      </c>
      <c r="CL3733" t="s">
        <v>205</v>
      </c>
      <c r="DS3733" s="3"/>
      <c r="GO3733" t="s">
        <v>205</v>
      </c>
    </row>
    <row r="3734" spans="1:197" x14ac:dyDescent="0.35">
      <c r="A3734">
        <v>900001</v>
      </c>
      <c r="B3734" t="s">
        <v>199</v>
      </c>
      <c r="C3734" t="s">
        <v>6972</v>
      </c>
      <c r="D3734" t="s">
        <v>211</v>
      </c>
      <c r="E3734" t="s">
        <v>212</v>
      </c>
      <c r="F3734" t="s">
        <v>212</v>
      </c>
      <c r="H3734" s="3"/>
      <c r="J3734" t="s">
        <v>203</v>
      </c>
      <c r="L3734" t="s">
        <v>203</v>
      </c>
      <c r="Q3734" t="s">
        <v>204</v>
      </c>
      <c r="S3734" t="s">
        <v>205</v>
      </c>
      <c r="T3734" t="s">
        <v>6973</v>
      </c>
      <c r="V3734" s="8"/>
      <c r="AF3734" t="s">
        <v>213</v>
      </c>
      <c r="BA3734" t="s">
        <v>214</v>
      </c>
      <c r="BB3734">
        <v>0</v>
      </c>
      <c r="BD3734" s="4"/>
      <c r="BE3734" t="s">
        <v>214</v>
      </c>
      <c r="BN3734" s="3"/>
      <c r="BP3734" s="6" t="s">
        <v>215</v>
      </c>
      <c r="CA3734" t="s">
        <v>205</v>
      </c>
      <c r="CL3734" t="s">
        <v>205</v>
      </c>
      <c r="DS3734" s="3"/>
      <c r="GO3734" t="s">
        <v>205</v>
      </c>
    </row>
    <row r="3735" spans="1:197" x14ac:dyDescent="0.35">
      <c r="A3735">
        <v>900001</v>
      </c>
      <c r="B3735" t="s">
        <v>199</v>
      </c>
      <c r="C3735" t="s">
        <v>6974</v>
      </c>
      <c r="D3735" t="s">
        <v>285</v>
      </c>
      <c r="E3735" t="s">
        <v>212</v>
      </c>
      <c r="F3735" t="s">
        <v>212</v>
      </c>
      <c r="H3735" s="3"/>
      <c r="J3735" t="s">
        <v>203</v>
      </c>
      <c r="L3735" t="s">
        <v>203</v>
      </c>
      <c r="Q3735" t="s">
        <v>204</v>
      </c>
      <c r="S3735" t="s">
        <v>205</v>
      </c>
      <c r="T3735" t="s">
        <v>6975</v>
      </c>
      <c r="V3735" s="8"/>
      <c r="AF3735" t="s">
        <v>287</v>
      </c>
      <c r="BA3735" t="s">
        <v>288</v>
      </c>
      <c r="BB3735">
        <v>0</v>
      </c>
      <c r="BD3735" s="4"/>
      <c r="BE3735" t="s">
        <v>288</v>
      </c>
      <c r="BN3735" s="3"/>
      <c r="BP3735" s="6" t="s">
        <v>302</v>
      </c>
      <c r="CA3735" t="s">
        <v>205</v>
      </c>
      <c r="CL3735" t="s">
        <v>205</v>
      </c>
      <c r="DS3735" s="3"/>
      <c r="GO3735" t="s">
        <v>205</v>
      </c>
    </row>
    <row r="3736" spans="1:197" x14ac:dyDescent="0.35">
      <c r="A3736">
        <v>900001</v>
      </c>
      <c r="B3736" t="s">
        <v>199</v>
      </c>
      <c r="C3736" t="s">
        <v>6976</v>
      </c>
      <c r="D3736" t="s">
        <v>211</v>
      </c>
      <c r="E3736" t="s">
        <v>212</v>
      </c>
      <c r="F3736" t="s">
        <v>212</v>
      </c>
      <c r="H3736" s="3"/>
      <c r="J3736" t="s">
        <v>203</v>
      </c>
      <c r="L3736" t="s">
        <v>203</v>
      </c>
      <c r="Q3736" t="s">
        <v>204</v>
      </c>
      <c r="S3736" t="s">
        <v>205</v>
      </c>
      <c r="T3736" t="s">
        <v>6977</v>
      </c>
      <c r="V3736" s="8"/>
      <c r="AF3736" t="s">
        <v>213</v>
      </c>
      <c r="BA3736" t="s">
        <v>214</v>
      </c>
      <c r="BB3736">
        <v>0</v>
      </c>
      <c r="BD3736" s="4"/>
      <c r="BE3736" t="s">
        <v>214</v>
      </c>
      <c r="BN3736" s="3"/>
      <c r="BP3736" s="6" t="s">
        <v>215</v>
      </c>
      <c r="CA3736" t="s">
        <v>205</v>
      </c>
      <c r="CL3736" t="s">
        <v>205</v>
      </c>
      <c r="DS3736" s="3"/>
      <c r="GO3736" t="s">
        <v>205</v>
      </c>
    </row>
    <row r="3737" spans="1:197" x14ac:dyDescent="0.35">
      <c r="A3737">
        <v>900001</v>
      </c>
      <c r="B3737" t="s">
        <v>199</v>
      </c>
      <c r="C3737" t="s">
        <v>6978</v>
      </c>
      <c r="D3737" t="s">
        <v>211</v>
      </c>
      <c r="E3737" t="s">
        <v>212</v>
      </c>
      <c r="F3737" t="s">
        <v>212</v>
      </c>
      <c r="H3737" s="3"/>
      <c r="J3737" t="s">
        <v>203</v>
      </c>
      <c r="L3737" t="s">
        <v>203</v>
      </c>
      <c r="Q3737" t="s">
        <v>204</v>
      </c>
      <c r="S3737" t="s">
        <v>205</v>
      </c>
      <c r="T3737" t="s">
        <v>6979</v>
      </c>
      <c r="V3737" s="8"/>
      <c r="AF3737" t="s">
        <v>272</v>
      </c>
      <c r="BA3737" t="s">
        <v>473</v>
      </c>
      <c r="BB3737">
        <v>0</v>
      </c>
      <c r="BD3737" s="4"/>
      <c r="BE3737" t="s">
        <v>473</v>
      </c>
      <c r="BN3737" s="3"/>
      <c r="BP3737" s="6" t="s">
        <v>215</v>
      </c>
      <c r="CA3737" t="s">
        <v>205</v>
      </c>
      <c r="CL3737" t="s">
        <v>205</v>
      </c>
      <c r="DS3737" s="3"/>
      <c r="GO3737" t="s">
        <v>205</v>
      </c>
    </row>
    <row r="3738" spans="1:197" x14ac:dyDescent="0.35">
      <c r="A3738">
        <v>900001</v>
      </c>
      <c r="B3738" t="s">
        <v>199</v>
      </c>
      <c r="C3738" t="s">
        <v>6980</v>
      </c>
      <c r="D3738" t="s">
        <v>201</v>
      </c>
      <c r="E3738" t="s">
        <v>202</v>
      </c>
      <c r="F3738" t="s">
        <v>202</v>
      </c>
      <c r="H3738" s="3"/>
      <c r="J3738" t="s">
        <v>203</v>
      </c>
      <c r="L3738" t="s">
        <v>203</v>
      </c>
      <c r="Q3738" t="s">
        <v>204</v>
      </c>
      <c r="S3738" t="s">
        <v>205</v>
      </c>
      <c r="T3738" t="s">
        <v>6981</v>
      </c>
      <c r="V3738" s="8"/>
      <c r="AF3738" t="s">
        <v>207</v>
      </c>
      <c r="BA3738" t="s">
        <v>208</v>
      </c>
      <c r="BB3738">
        <v>0</v>
      </c>
      <c r="BD3738" s="4"/>
      <c r="BE3738" t="s">
        <v>208</v>
      </c>
      <c r="BN3738" s="3"/>
      <c r="BP3738" s="6" t="s">
        <v>215</v>
      </c>
      <c r="CA3738" t="s">
        <v>205</v>
      </c>
      <c r="CL3738" t="s">
        <v>205</v>
      </c>
      <c r="DS3738" s="3"/>
      <c r="GO3738" t="s">
        <v>205</v>
      </c>
    </row>
    <row r="3739" spans="1:197" x14ac:dyDescent="0.35">
      <c r="A3739">
        <v>900001</v>
      </c>
      <c r="B3739" t="s">
        <v>199</v>
      </c>
      <c r="C3739" t="s">
        <v>6982</v>
      </c>
      <c r="D3739" t="s">
        <v>211</v>
      </c>
      <c r="E3739" t="s">
        <v>212</v>
      </c>
      <c r="F3739" t="s">
        <v>212</v>
      </c>
      <c r="H3739" s="3"/>
      <c r="J3739" t="s">
        <v>203</v>
      </c>
      <c r="L3739" t="s">
        <v>203</v>
      </c>
      <c r="Q3739" t="s">
        <v>204</v>
      </c>
      <c r="V3739" s="8"/>
      <c r="AF3739" t="s">
        <v>341</v>
      </c>
      <c r="BA3739" t="s">
        <v>1293</v>
      </c>
      <c r="BB3739">
        <v>0</v>
      </c>
      <c r="BD3739" s="4"/>
      <c r="BE3739" t="s">
        <v>1293</v>
      </c>
      <c r="BN3739" s="3"/>
      <c r="BP3739" s="6" t="s">
        <v>239</v>
      </c>
      <c r="DS3739" s="3"/>
    </row>
    <row r="3740" spans="1:197" x14ac:dyDescent="0.35">
      <c r="A3740">
        <v>900001</v>
      </c>
      <c r="B3740" t="s">
        <v>199</v>
      </c>
      <c r="C3740" t="s">
        <v>6983</v>
      </c>
      <c r="D3740" t="s">
        <v>211</v>
      </c>
      <c r="E3740" t="s">
        <v>212</v>
      </c>
      <c r="F3740" t="s">
        <v>212</v>
      </c>
      <c r="H3740" s="3"/>
      <c r="J3740" t="s">
        <v>203</v>
      </c>
      <c r="L3740" t="s">
        <v>203</v>
      </c>
      <c r="Q3740" t="s">
        <v>204</v>
      </c>
      <c r="S3740" t="s">
        <v>205</v>
      </c>
      <c r="T3740" t="s">
        <v>6984</v>
      </c>
      <c r="V3740" s="8"/>
      <c r="AF3740" t="s">
        <v>213</v>
      </c>
      <c r="BA3740" t="s">
        <v>214</v>
      </c>
      <c r="BB3740">
        <v>0</v>
      </c>
      <c r="BD3740" s="4"/>
      <c r="BE3740" t="s">
        <v>214</v>
      </c>
      <c r="BN3740" s="3"/>
      <c r="BP3740" s="6" t="s">
        <v>215</v>
      </c>
      <c r="CA3740" t="s">
        <v>205</v>
      </c>
      <c r="CL3740" t="s">
        <v>205</v>
      </c>
      <c r="DS3740" s="3"/>
      <c r="GO3740" t="s">
        <v>205</v>
      </c>
    </row>
    <row r="3741" spans="1:197" x14ac:dyDescent="0.35">
      <c r="A3741">
        <v>900001</v>
      </c>
      <c r="B3741" t="s">
        <v>199</v>
      </c>
      <c r="C3741" t="s">
        <v>6985</v>
      </c>
      <c r="D3741" t="s">
        <v>211</v>
      </c>
      <c r="E3741" t="s">
        <v>212</v>
      </c>
      <c r="F3741" t="s">
        <v>212</v>
      </c>
      <c r="H3741" s="3"/>
      <c r="J3741" t="s">
        <v>203</v>
      </c>
      <c r="L3741" t="s">
        <v>203</v>
      </c>
      <c r="Q3741" t="s">
        <v>204</v>
      </c>
      <c r="S3741" t="s">
        <v>205</v>
      </c>
      <c r="T3741" t="s">
        <v>6986</v>
      </c>
      <c r="V3741" s="8"/>
      <c r="AF3741" t="s">
        <v>213</v>
      </c>
      <c r="BA3741" t="s">
        <v>214</v>
      </c>
      <c r="BB3741">
        <v>0</v>
      </c>
      <c r="BD3741" s="4"/>
      <c r="BE3741" t="s">
        <v>214</v>
      </c>
      <c r="BN3741" s="3"/>
      <c r="BP3741" s="6" t="s">
        <v>215</v>
      </c>
      <c r="CA3741" t="s">
        <v>205</v>
      </c>
      <c r="CL3741" t="s">
        <v>205</v>
      </c>
      <c r="DS3741" s="3"/>
      <c r="GO3741" t="s">
        <v>205</v>
      </c>
    </row>
    <row r="3742" spans="1:197" x14ac:dyDescent="0.35">
      <c r="A3742">
        <v>900001</v>
      </c>
      <c r="B3742" t="s">
        <v>199</v>
      </c>
      <c r="C3742" t="s">
        <v>6987</v>
      </c>
      <c r="D3742" t="s">
        <v>274</v>
      </c>
      <c r="E3742" t="s">
        <v>212</v>
      </c>
      <c r="F3742" t="s">
        <v>212</v>
      </c>
      <c r="H3742" s="3"/>
      <c r="J3742" t="s">
        <v>203</v>
      </c>
      <c r="L3742" t="s">
        <v>203</v>
      </c>
      <c r="Q3742" t="s">
        <v>204</v>
      </c>
      <c r="S3742" t="s">
        <v>205</v>
      </c>
      <c r="T3742" t="s">
        <v>6988</v>
      </c>
      <c r="V3742" s="8"/>
      <c r="AF3742" t="s">
        <v>272</v>
      </c>
      <c r="BA3742" t="s">
        <v>473</v>
      </c>
      <c r="BB3742">
        <v>0</v>
      </c>
      <c r="BD3742" s="4"/>
      <c r="BE3742" t="s">
        <v>473</v>
      </c>
      <c r="BN3742" s="3"/>
      <c r="BP3742" s="6" t="s">
        <v>209</v>
      </c>
      <c r="CA3742" t="s">
        <v>205</v>
      </c>
      <c r="CL3742" t="s">
        <v>205</v>
      </c>
      <c r="DS3742" s="3"/>
      <c r="GO3742" t="s">
        <v>205</v>
      </c>
    </row>
    <row r="3743" spans="1:197" x14ac:dyDescent="0.35">
      <c r="A3743">
        <v>900001</v>
      </c>
      <c r="B3743" t="s">
        <v>199</v>
      </c>
      <c r="C3743" t="s">
        <v>6989</v>
      </c>
      <c r="D3743" t="s">
        <v>228</v>
      </c>
      <c r="E3743" t="s">
        <v>212</v>
      </c>
      <c r="F3743" t="s">
        <v>212</v>
      </c>
      <c r="H3743" s="3"/>
      <c r="J3743" t="s">
        <v>203</v>
      </c>
      <c r="L3743" t="s">
        <v>203</v>
      </c>
      <c r="Q3743" t="s">
        <v>204</v>
      </c>
      <c r="S3743" t="s">
        <v>205</v>
      </c>
      <c r="T3743" t="s">
        <v>6990</v>
      </c>
      <c r="V3743" s="8"/>
      <c r="AF3743" t="s">
        <v>307</v>
      </c>
      <c r="BA3743" t="s">
        <v>308</v>
      </c>
      <c r="BB3743">
        <v>0</v>
      </c>
      <c r="BD3743" s="4"/>
      <c r="BE3743" t="s">
        <v>308</v>
      </c>
      <c r="BN3743" s="3"/>
      <c r="BP3743" s="6" t="s">
        <v>220</v>
      </c>
      <c r="CA3743" t="s">
        <v>205</v>
      </c>
      <c r="CL3743" t="s">
        <v>205</v>
      </c>
      <c r="DS3743" s="3"/>
      <c r="GO3743" t="s">
        <v>205</v>
      </c>
    </row>
    <row r="3744" spans="1:197" x14ac:dyDescent="0.35">
      <c r="A3744">
        <v>900001</v>
      </c>
      <c r="B3744" t="s">
        <v>199</v>
      </c>
      <c r="C3744" t="s">
        <v>6991</v>
      </c>
      <c r="D3744" t="s">
        <v>231</v>
      </c>
      <c r="E3744" t="s">
        <v>212</v>
      </c>
      <c r="F3744" t="s">
        <v>212</v>
      </c>
      <c r="H3744" s="3"/>
      <c r="J3744" t="s">
        <v>203</v>
      </c>
      <c r="L3744" t="s">
        <v>203</v>
      </c>
      <c r="Q3744" t="s">
        <v>204</v>
      </c>
      <c r="S3744" t="s">
        <v>205</v>
      </c>
      <c r="T3744" t="s">
        <v>6990</v>
      </c>
      <c r="V3744" s="8"/>
      <c r="AF3744" t="s">
        <v>307</v>
      </c>
      <c r="BA3744" t="s">
        <v>308</v>
      </c>
      <c r="BB3744">
        <v>0</v>
      </c>
      <c r="BD3744" s="4"/>
      <c r="BE3744" t="s">
        <v>308</v>
      </c>
      <c r="BN3744" s="3"/>
      <c r="BP3744" s="6" t="s">
        <v>220</v>
      </c>
      <c r="CA3744" t="s">
        <v>205</v>
      </c>
      <c r="CL3744" t="s">
        <v>205</v>
      </c>
      <c r="DS3744" s="3"/>
      <c r="GO3744" t="s">
        <v>205</v>
      </c>
    </row>
    <row r="3745" spans="1:197" x14ac:dyDescent="0.35">
      <c r="A3745">
        <v>900001</v>
      </c>
      <c r="B3745" t="s">
        <v>199</v>
      </c>
      <c r="C3745" t="s">
        <v>6992</v>
      </c>
      <c r="D3745" t="s">
        <v>231</v>
      </c>
      <c r="E3745" t="s">
        <v>212</v>
      </c>
      <c r="F3745" t="s">
        <v>212</v>
      </c>
      <c r="H3745" s="3"/>
      <c r="J3745" t="s">
        <v>203</v>
      </c>
      <c r="L3745" t="s">
        <v>203</v>
      </c>
      <c r="Q3745" t="s">
        <v>204</v>
      </c>
      <c r="S3745" t="s">
        <v>205</v>
      </c>
      <c r="T3745" t="s">
        <v>6993</v>
      </c>
      <c r="V3745" s="8"/>
      <c r="AF3745" t="s">
        <v>307</v>
      </c>
      <c r="BA3745" t="s">
        <v>308</v>
      </c>
      <c r="BB3745">
        <v>0</v>
      </c>
      <c r="BD3745" s="4"/>
      <c r="BE3745" t="s">
        <v>308</v>
      </c>
      <c r="BN3745" s="3"/>
      <c r="BP3745" s="6"/>
      <c r="CA3745" t="s">
        <v>205</v>
      </c>
      <c r="CL3745" t="s">
        <v>205</v>
      </c>
      <c r="DS3745" s="3"/>
      <c r="GO3745" t="s">
        <v>205</v>
      </c>
    </row>
    <row r="3746" spans="1:197" x14ac:dyDescent="0.35">
      <c r="A3746">
        <v>900001</v>
      </c>
      <c r="B3746" t="s">
        <v>199</v>
      </c>
      <c r="C3746" t="s">
        <v>6994</v>
      </c>
      <c r="D3746" t="s">
        <v>231</v>
      </c>
      <c r="E3746" t="s">
        <v>212</v>
      </c>
      <c r="F3746" t="s">
        <v>212</v>
      </c>
      <c r="H3746" s="3"/>
      <c r="J3746" t="s">
        <v>203</v>
      </c>
      <c r="L3746" t="s">
        <v>203</v>
      </c>
      <c r="Q3746" t="s">
        <v>204</v>
      </c>
      <c r="S3746" t="s">
        <v>205</v>
      </c>
      <c r="T3746" t="s">
        <v>6995</v>
      </c>
      <c r="V3746" s="8"/>
      <c r="AF3746" t="s">
        <v>307</v>
      </c>
      <c r="BA3746" t="s">
        <v>308</v>
      </c>
      <c r="BB3746">
        <v>0</v>
      </c>
      <c r="BD3746" s="4"/>
      <c r="BE3746" t="s">
        <v>308</v>
      </c>
      <c r="BN3746" s="3"/>
      <c r="BP3746" s="6" t="s">
        <v>215</v>
      </c>
      <c r="CA3746" t="s">
        <v>205</v>
      </c>
      <c r="CL3746" t="s">
        <v>205</v>
      </c>
      <c r="DS3746" s="3"/>
      <c r="GO3746" t="s">
        <v>205</v>
      </c>
    </row>
    <row r="3747" spans="1:197" x14ac:dyDescent="0.35">
      <c r="A3747">
        <v>900001</v>
      </c>
      <c r="B3747" t="s">
        <v>199</v>
      </c>
      <c r="C3747" t="s">
        <v>6996</v>
      </c>
      <c r="D3747" t="s">
        <v>211</v>
      </c>
      <c r="E3747" t="s">
        <v>212</v>
      </c>
      <c r="F3747" t="s">
        <v>212</v>
      </c>
      <c r="H3747" s="3" t="s">
        <v>689</v>
      </c>
      <c r="J3747" t="s">
        <v>203</v>
      </c>
      <c r="L3747" t="s">
        <v>203</v>
      </c>
      <c r="Q3747" t="s">
        <v>204</v>
      </c>
      <c r="S3747" t="s">
        <v>205</v>
      </c>
      <c r="T3747" t="s">
        <v>6997</v>
      </c>
      <c r="V3747" s="8"/>
      <c r="AF3747" t="s">
        <v>268</v>
      </c>
      <c r="BA3747" t="s">
        <v>269</v>
      </c>
      <c r="BB3747">
        <v>0</v>
      </c>
      <c r="BD3747" s="4"/>
      <c r="BE3747" t="s">
        <v>269</v>
      </c>
      <c r="BN3747" s="3"/>
      <c r="BP3747" s="6" t="s">
        <v>226</v>
      </c>
      <c r="CA3747" t="s">
        <v>205</v>
      </c>
      <c r="CL3747" t="s">
        <v>205</v>
      </c>
      <c r="DS3747" s="3"/>
      <c r="GO3747" t="s">
        <v>205</v>
      </c>
    </row>
    <row r="3748" spans="1:197" x14ac:dyDescent="0.35">
      <c r="A3748">
        <v>900001</v>
      </c>
      <c r="B3748" t="s">
        <v>199</v>
      </c>
      <c r="C3748" t="s">
        <v>6998</v>
      </c>
      <c r="D3748" t="s">
        <v>266</v>
      </c>
      <c r="E3748" t="s">
        <v>212</v>
      </c>
      <c r="F3748" t="s">
        <v>212</v>
      </c>
      <c r="H3748" s="3"/>
      <c r="J3748" t="s">
        <v>203</v>
      </c>
      <c r="L3748" t="s">
        <v>203</v>
      </c>
      <c r="Q3748" t="s">
        <v>204</v>
      </c>
      <c r="S3748" t="s">
        <v>205</v>
      </c>
      <c r="T3748" t="s">
        <v>6997</v>
      </c>
      <c r="V3748" s="8"/>
      <c r="AF3748" t="s">
        <v>268</v>
      </c>
      <c r="BA3748" t="s">
        <v>269</v>
      </c>
      <c r="BB3748">
        <v>0</v>
      </c>
      <c r="BD3748" s="4"/>
      <c r="BE3748" t="s">
        <v>269</v>
      </c>
      <c r="BN3748" s="3"/>
      <c r="BP3748" s="6" t="s">
        <v>226</v>
      </c>
      <c r="CA3748" t="s">
        <v>205</v>
      </c>
      <c r="CL3748" t="s">
        <v>205</v>
      </c>
      <c r="DS3748" s="3"/>
      <c r="GO3748" t="s">
        <v>205</v>
      </c>
    </row>
    <row r="3749" spans="1:197" x14ac:dyDescent="0.35">
      <c r="A3749">
        <v>900001</v>
      </c>
      <c r="B3749" t="s">
        <v>199</v>
      </c>
      <c r="C3749" t="s">
        <v>6999</v>
      </c>
      <c r="D3749" t="s">
        <v>201</v>
      </c>
      <c r="E3749" t="s">
        <v>202</v>
      </c>
      <c r="F3749" t="s">
        <v>202</v>
      </c>
      <c r="H3749" s="3"/>
      <c r="J3749" t="s">
        <v>203</v>
      </c>
      <c r="L3749" t="s">
        <v>203</v>
      </c>
      <c r="Q3749" t="s">
        <v>204</v>
      </c>
      <c r="S3749" t="s">
        <v>205</v>
      </c>
      <c r="T3749" t="s">
        <v>7000</v>
      </c>
      <c r="V3749" s="8"/>
      <c r="AF3749" t="s">
        <v>207</v>
      </c>
      <c r="BA3749" t="s">
        <v>208</v>
      </c>
      <c r="BB3749">
        <v>0</v>
      </c>
      <c r="BD3749" s="4"/>
      <c r="BE3749" t="s">
        <v>208</v>
      </c>
      <c r="BN3749" s="3"/>
      <c r="BP3749" s="6" t="s">
        <v>220</v>
      </c>
      <c r="CA3749" t="s">
        <v>205</v>
      </c>
      <c r="CL3749" t="s">
        <v>205</v>
      </c>
      <c r="DS3749" s="3"/>
      <c r="GO3749" t="s">
        <v>205</v>
      </c>
    </row>
    <row r="3750" spans="1:197" x14ac:dyDescent="0.35">
      <c r="A3750">
        <v>900001</v>
      </c>
      <c r="B3750" t="s">
        <v>199</v>
      </c>
      <c r="C3750" t="s">
        <v>7001</v>
      </c>
      <c r="D3750" t="s">
        <v>231</v>
      </c>
      <c r="E3750" t="s">
        <v>212</v>
      </c>
      <c r="F3750" t="s">
        <v>212</v>
      </c>
      <c r="H3750" s="3"/>
      <c r="J3750" t="s">
        <v>203</v>
      </c>
      <c r="L3750" t="s">
        <v>203</v>
      </c>
      <c r="Q3750" t="s">
        <v>204</v>
      </c>
      <c r="S3750" t="s">
        <v>205</v>
      </c>
      <c r="T3750" t="s">
        <v>7002</v>
      </c>
      <c r="V3750" s="8"/>
      <c r="AF3750" t="s">
        <v>307</v>
      </c>
      <c r="BA3750" t="s">
        <v>308</v>
      </c>
      <c r="BB3750">
        <v>0</v>
      </c>
      <c r="BD3750" s="4"/>
      <c r="BE3750" t="s">
        <v>308</v>
      </c>
      <c r="BN3750" s="3"/>
      <c r="BP3750" s="6" t="s">
        <v>209</v>
      </c>
      <c r="CA3750" t="s">
        <v>205</v>
      </c>
      <c r="CL3750" t="s">
        <v>205</v>
      </c>
      <c r="DS3750" s="3"/>
      <c r="GO3750" t="s">
        <v>205</v>
      </c>
    </row>
    <row r="3751" spans="1:197" x14ac:dyDescent="0.35">
      <c r="A3751">
        <v>900001</v>
      </c>
      <c r="B3751" t="s">
        <v>199</v>
      </c>
      <c r="C3751" t="s">
        <v>7003</v>
      </c>
      <c r="D3751" t="s">
        <v>285</v>
      </c>
      <c r="E3751" t="s">
        <v>212</v>
      </c>
      <c r="F3751" t="s">
        <v>212</v>
      </c>
      <c r="H3751" s="3"/>
      <c r="J3751" t="s">
        <v>203</v>
      </c>
      <c r="L3751" t="s">
        <v>203</v>
      </c>
      <c r="Q3751" t="s">
        <v>204</v>
      </c>
      <c r="S3751" t="s">
        <v>205</v>
      </c>
      <c r="T3751" t="s">
        <v>7004</v>
      </c>
      <c r="V3751" s="8"/>
      <c r="AF3751" t="s">
        <v>287</v>
      </c>
      <c r="BA3751" t="s">
        <v>288</v>
      </c>
      <c r="BB3751">
        <v>0</v>
      </c>
      <c r="BD3751" s="4"/>
      <c r="BE3751" t="s">
        <v>288</v>
      </c>
      <c r="BN3751" s="3"/>
      <c r="BP3751" s="6" t="s">
        <v>226</v>
      </c>
      <c r="CA3751" t="s">
        <v>205</v>
      </c>
      <c r="CL3751" t="s">
        <v>205</v>
      </c>
      <c r="DS3751" s="3"/>
      <c r="GO3751" t="s">
        <v>205</v>
      </c>
    </row>
    <row r="3752" spans="1:197" x14ac:dyDescent="0.35">
      <c r="A3752">
        <v>900001</v>
      </c>
      <c r="B3752" t="s">
        <v>199</v>
      </c>
      <c r="C3752" t="s">
        <v>7005</v>
      </c>
      <c r="D3752" t="s">
        <v>211</v>
      </c>
      <c r="E3752" t="s">
        <v>212</v>
      </c>
      <c r="F3752" t="s">
        <v>212</v>
      </c>
      <c r="H3752" s="3"/>
      <c r="J3752" t="s">
        <v>203</v>
      </c>
      <c r="L3752" t="s">
        <v>203</v>
      </c>
      <c r="Q3752" t="s">
        <v>204</v>
      </c>
      <c r="S3752" t="s">
        <v>205</v>
      </c>
      <c r="T3752" t="s">
        <v>7006</v>
      </c>
      <c r="V3752" s="8"/>
      <c r="AF3752" t="s">
        <v>305</v>
      </c>
      <c r="BA3752" t="s">
        <v>214</v>
      </c>
      <c r="BB3752">
        <v>0</v>
      </c>
      <c r="BD3752" s="4"/>
      <c r="BE3752" t="s">
        <v>214</v>
      </c>
      <c r="BN3752" s="3"/>
      <c r="BP3752" s="6" t="s">
        <v>209</v>
      </c>
      <c r="CA3752" t="s">
        <v>205</v>
      </c>
      <c r="CL3752" t="s">
        <v>205</v>
      </c>
      <c r="DS3752" s="3"/>
      <c r="GO3752" t="s">
        <v>205</v>
      </c>
    </row>
    <row r="3753" spans="1:197" x14ac:dyDescent="0.35">
      <c r="A3753">
        <v>900001</v>
      </c>
      <c r="B3753" t="s">
        <v>199</v>
      </c>
      <c r="C3753" t="s">
        <v>7007</v>
      </c>
      <c r="D3753" t="s">
        <v>211</v>
      </c>
      <c r="E3753" t="s">
        <v>212</v>
      </c>
      <c r="F3753" t="s">
        <v>212</v>
      </c>
      <c r="H3753" s="3"/>
      <c r="J3753" t="s">
        <v>203</v>
      </c>
      <c r="L3753" t="s">
        <v>203</v>
      </c>
      <c r="Q3753" t="s">
        <v>204</v>
      </c>
      <c r="S3753" t="s">
        <v>205</v>
      </c>
      <c r="T3753" t="s">
        <v>7008</v>
      </c>
      <c r="V3753" s="8"/>
      <c r="AF3753" t="s">
        <v>213</v>
      </c>
      <c r="BA3753" t="s">
        <v>214</v>
      </c>
      <c r="BB3753">
        <v>0</v>
      </c>
      <c r="BD3753" s="4"/>
      <c r="BE3753" t="s">
        <v>214</v>
      </c>
      <c r="BN3753" s="3"/>
      <c r="BP3753" s="6" t="s">
        <v>209</v>
      </c>
      <c r="CA3753" t="s">
        <v>205</v>
      </c>
      <c r="CL3753" t="s">
        <v>205</v>
      </c>
      <c r="DS3753" s="3"/>
      <c r="GO3753" t="s">
        <v>205</v>
      </c>
    </row>
    <row r="3754" spans="1:197" x14ac:dyDescent="0.35">
      <c r="A3754">
        <v>900001</v>
      </c>
      <c r="B3754" t="s">
        <v>199</v>
      </c>
      <c r="C3754" t="s">
        <v>7009</v>
      </c>
      <c r="D3754" t="s">
        <v>285</v>
      </c>
      <c r="E3754" t="s">
        <v>212</v>
      </c>
      <c r="F3754" t="s">
        <v>212</v>
      </c>
      <c r="H3754" s="3"/>
      <c r="J3754" t="s">
        <v>203</v>
      </c>
      <c r="L3754" t="s">
        <v>203</v>
      </c>
      <c r="Q3754" t="s">
        <v>204</v>
      </c>
      <c r="S3754" t="s">
        <v>205</v>
      </c>
      <c r="T3754" t="s">
        <v>7010</v>
      </c>
      <c r="V3754" s="8"/>
      <c r="AF3754" t="s">
        <v>287</v>
      </c>
      <c r="BA3754" t="s">
        <v>288</v>
      </c>
      <c r="BB3754">
        <v>0</v>
      </c>
      <c r="BD3754" s="4"/>
      <c r="BE3754" t="s">
        <v>288</v>
      </c>
      <c r="BN3754" s="3"/>
      <c r="BP3754" s="6" t="s">
        <v>209</v>
      </c>
      <c r="CA3754" t="s">
        <v>205</v>
      </c>
      <c r="CL3754" t="s">
        <v>205</v>
      </c>
      <c r="DS3754" s="3"/>
      <c r="GO3754" t="s">
        <v>205</v>
      </c>
    </row>
    <row r="3755" spans="1:197" x14ac:dyDescent="0.35">
      <c r="A3755">
        <v>900001</v>
      </c>
      <c r="B3755" t="s">
        <v>199</v>
      </c>
      <c r="C3755" t="s">
        <v>7011</v>
      </c>
      <c r="D3755" t="s">
        <v>211</v>
      </c>
      <c r="E3755" t="s">
        <v>212</v>
      </c>
      <c r="F3755" t="s">
        <v>212</v>
      </c>
      <c r="H3755" s="3"/>
      <c r="J3755" t="s">
        <v>203</v>
      </c>
      <c r="L3755" t="s">
        <v>203</v>
      </c>
      <c r="Q3755" t="s">
        <v>204</v>
      </c>
      <c r="S3755" t="s">
        <v>205</v>
      </c>
      <c r="T3755" t="s">
        <v>7012</v>
      </c>
      <c r="V3755" s="8"/>
      <c r="AF3755" t="s">
        <v>213</v>
      </c>
      <c r="BA3755" t="s">
        <v>214</v>
      </c>
      <c r="BB3755">
        <v>0</v>
      </c>
      <c r="BD3755" s="4"/>
      <c r="BE3755" t="s">
        <v>214</v>
      </c>
      <c r="BN3755" s="3"/>
      <c r="BP3755" s="6" t="s">
        <v>209</v>
      </c>
      <c r="CA3755" t="s">
        <v>205</v>
      </c>
      <c r="CL3755" t="s">
        <v>205</v>
      </c>
      <c r="DS3755" s="3"/>
      <c r="GO3755" t="s">
        <v>205</v>
      </c>
    </row>
    <row r="3756" spans="1:197" x14ac:dyDescent="0.35">
      <c r="A3756">
        <v>900001</v>
      </c>
      <c r="B3756" t="s">
        <v>199</v>
      </c>
      <c r="C3756" t="s">
        <v>7013</v>
      </c>
      <c r="D3756" t="s">
        <v>211</v>
      </c>
      <c r="E3756" t="s">
        <v>212</v>
      </c>
      <c r="F3756" t="s">
        <v>212</v>
      </c>
      <c r="H3756" s="3"/>
      <c r="J3756" t="s">
        <v>203</v>
      </c>
      <c r="L3756" t="s">
        <v>203</v>
      </c>
      <c r="Q3756" t="s">
        <v>204</v>
      </c>
      <c r="S3756" t="s">
        <v>205</v>
      </c>
      <c r="T3756" t="s">
        <v>7014</v>
      </c>
      <c r="V3756" s="8"/>
      <c r="AF3756" t="s">
        <v>325</v>
      </c>
      <c r="BA3756" t="s">
        <v>214</v>
      </c>
      <c r="BB3756">
        <v>0</v>
      </c>
      <c r="BD3756" s="4"/>
      <c r="BE3756" t="s">
        <v>214</v>
      </c>
      <c r="BN3756" s="3"/>
      <c r="BP3756" s="6" t="s">
        <v>209</v>
      </c>
      <c r="CA3756" t="s">
        <v>205</v>
      </c>
      <c r="CL3756" t="s">
        <v>205</v>
      </c>
      <c r="DS3756" s="3"/>
      <c r="GO3756" t="s">
        <v>205</v>
      </c>
    </row>
    <row r="3757" spans="1:197" x14ac:dyDescent="0.35">
      <c r="A3757">
        <v>900001</v>
      </c>
      <c r="B3757" t="s">
        <v>199</v>
      </c>
      <c r="C3757" t="s">
        <v>7015</v>
      </c>
      <c r="D3757" t="s">
        <v>211</v>
      </c>
      <c r="E3757" t="s">
        <v>212</v>
      </c>
      <c r="F3757" t="s">
        <v>212</v>
      </c>
      <c r="H3757" s="3"/>
      <c r="J3757" t="s">
        <v>203</v>
      </c>
      <c r="L3757" t="s">
        <v>203</v>
      </c>
      <c r="Q3757" t="s">
        <v>204</v>
      </c>
      <c r="S3757" t="s">
        <v>205</v>
      </c>
      <c r="T3757" t="s">
        <v>7016</v>
      </c>
      <c r="V3757" s="8"/>
      <c r="AF3757" t="s">
        <v>843</v>
      </c>
      <c r="BA3757" t="s">
        <v>269</v>
      </c>
      <c r="BB3757">
        <v>0</v>
      </c>
      <c r="BD3757" s="4"/>
      <c r="BE3757" t="s">
        <v>269</v>
      </c>
      <c r="BN3757" s="3"/>
      <c r="BP3757" s="6" t="s">
        <v>209</v>
      </c>
      <c r="CA3757" t="s">
        <v>205</v>
      </c>
      <c r="CL3757" t="s">
        <v>205</v>
      </c>
      <c r="DS3757" s="3"/>
      <c r="GO3757" t="s">
        <v>205</v>
      </c>
    </row>
    <row r="3758" spans="1:197" x14ac:dyDescent="0.35">
      <c r="A3758">
        <v>900001</v>
      </c>
      <c r="B3758" t="s">
        <v>199</v>
      </c>
      <c r="C3758" t="s">
        <v>7017</v>
      </c>
      <c r="D3758" t="s">
        <v>228</v>
      </c>
      <c r="E3758" t="s">
        <v>212</v>
      </c>
      <c r="F3758" t="s">
        <v>212</v>
      </c>
      <c r="H3758" s="3"/>
      <c r="J3758" t="s">
        <v>203</v>
      </c>
      <c r="L3758" t="s">
        <v>203</v>
      </c>
      <c r="Q3758" t="s">
        <v>204</v>
      </c>
      <c r="S3758" t="s">
        <v>205</v>
      </c>
      <c r="T3758" t="s">
        <v>7016</v>
      </c>
      <c r="V3758" s="8"/>
      <c r="AF3758" t="s">
        <v>843</v>
      </c>
      <c r="BA3758" t="s">
        <v>269</v>
      </c>
      <c r="BB3758">
        <v>0</v>
      </c>
      <c r="BD3758" s="4"/>
      <c r="BE3758" t="s">
        <v>269</v>
      </c>
      <c r="BN3758" s="3"/>
      <c r="BP3758" s="6" t="s">
        <v>209</v>
      </c>
      <c r="CA3758" t="s">
        <v>205</v>
      </c>
      <c r="CL3758" t="s">
        <v>205</v>
      </c>
      <c r="DS3758" s="3"/>
      <c r="GO3758" t="s">
        <v>205</v>
      </c>
    </row>
    <row r="3759" spans="1:197" x14ac:dyDescent="0.35">
      <c r="A3759">
        <v>900001</v>
      </c>
      <c r="B3759" t="s">
        <v>199</v>
      </c>
      <c r="C3759" t="s">
        <v>7018</v>
      </c>
      <c r="D3759" t="s">
        <v>231</v>
      </c>
      <c r="E3759" t="s">
        <v>212</v>
      </c>
      <c r="F3759" t="s">
        <v>212</v>
      </c>
      <c r="H3759" s="3"/>
      <c r="J3759" t="s">
        <v>203</v>
      </c>
      <c r="L3759" t="s">
        <v>203</v>
      </c>
      <c r="Q3759" t="s">
        <v>204</v>
      </c>
      <c r="S3759" t="s">
        <v>205</v>
      </c>
      <c r="T3759" t="s">
        <v>7016</v>
      </c>
      <c r="V3759" s="8"/>
      <c r="AF3759" t="s">
        <v>843</v>
      </c>
      <c r="BA3759" t="s">
        <v>269</v>
      </c>
      <c r="BB3759">
        <v>0</v>
      </c>
      <c r="BD3759" s="4"/>
      <c r="BE3759" t="s">
        <v>269</v>
      </c>
      <c r="BN3759" s="3"/>
      <c r="BP3759" s="6" t="s">
        <v>209</v>
      </c>
      <c r="CA3759" t="s">
        <v>205</v>
      </c>
      <c r="CL3759" t="s">
        <v>205</v>
      </c>
      <c r="DS3759" s="3"/>
      <c r="GO3759" t="s">
        <v>205</v>
      </c>
    </row>
    <row r="3760" spans="1:197" x14ac:dyDescent="0.35">
      <c r="A3760">
        <v>900001</v>
      </c>
      <c r="B3760" t="s">
        <v>199</v>
      </c>
      <c r="C3760" t="s">
        <v>7019</v>
      </c>
      <c r="D3760" t="s">
        <v>211</v>
      </c>
      <c r="E3760" t="s">
        <v>212</v>
      </c>
      <c r="F3760" t="s">
        <v>212</v>
      </c>
      <c r="H3760" s="3"/>
      <c r="J3760" t="s">
        <v>203</v>
      </c>
      <c r="L3760" t="s">
        <v>203</v>
      </c>
      <c r="Q3760" t="s">
        <v>204</v>
      </c>
      <c r="V3760" s="8"/>
      <c r="AF3760" t="s">
        <v>213</v>
      </c>
      <c r="BA3760" t="s">
        <v>214</v>
      </c>
      <c r="BB3760">
        <v>0</v>
      </c>
      <c r="BD3760" s="4"/>
      <c r="BE3760" t="s">
        <v>214</v>
      </c>
      <c r="BN3760" s="3"/>
      <c r="BP3760" s="6" t="s">
        <v>215</v>
      </c>
      <c r="DS3760" s="3"/>
    </row>
    <row r="3761" spans="1:197" x14ac:dyDescent="0.35">
      <c r="A3761">
        <v>900001</v>
      </c>
      <c r="B3761" t="s">
        <v>199</v>
      </c>
      <c r="C3761" t="s">
        <v>7020</v>
      </c>
      <c r="D3761" t="s">
        <v>211</v>
      </c>
      <c r="E3761" t="s">
        <v>212</v>
      </c>
      <c r="F3761" t="s">
        <v>212</v>
      </c>
      <c r="H3761" s="3"/>
      <c r="J3761" t="s">
        <v>203</v>
      </c>
      <c r="L3761" t="s">
        <v>203</v>
      </c>
      <c r="Q3761" t="s">
        <v>204</v>
      </c>
      <c r="S3761" t="s">
        <v>205</v>
      </c>
      <c r="T3761" t="s">
        <v>7021</v>
      </c>
      <c r="V3761" s="8"/>
      <c r="AF3761" t="s">
        <v>921</v>
      </c>
      <c r="BA3761" t="s">
        <v>214</v>
      </c>
      <c r="BB3761">
        <v>0</v>
      </c>
      <c r="BD3761" s="4"/>
      <c r="BE3761" t="s">
        <v>214</v>
      </c>
      <c r="BN3761" s="3"/>
      <c r="BP3761" s="6" t="s">
        <v>215</v>
      </c>
      <c r="CA3761" t="s">
        <v>205</v>
      </c>
      <c r="CL3761" t="s">
        <v>205</v>
      </c>
      <c r="DS3761" s="3"/>
      <c r="GO3761" t="s">
        <v>205</v>
      </c>
    </row>
    <row r="3762" spans="1:197" x14ac:dyDescent="0.35">
      <c r="A3762">
        <v>900001</v>
      </c>
      <c r="B3762" t="s">
        <v>199</v>
      </c>
      <c r="C3762" t="s">
        <v>7022</v>
      </c>
      <c r="D3762" t="s">
        <v>211</v>
      </c>
      <c r="E3762" t="s">
        <v>212</v>
      </c>
      <c r="F3762" t="s">
        <v>212</v>
      </c>
      <c r="H3762" s="3"/>
      <c r="J3762" t="s">
        <v>203</v>
      </c>
      <c r="L3762" t="s">
        <v>203</v>
      </c>
      <c r="Q3762" t="s">
        <v>204</v>
      </c>
      <c r="S3762" t="s">
        <v>205</v>
      </c>
      <c r="T3762" t="s">
        <v>7023</v>
      </c>
      <c r="V3762" s="8"/>
      <c r="AF3762" t="s">
        <v>213</v>
      </c>
      <c r="BA3762" t="s">
        <v>214</v>
      </c>
      <c r="BB3762">
        <v>0</v>
      </c>
      <c r="BD3762" s="4"/>
      <c r="BE3762" t="s">
        <v>214</v>
      </c>
      <c r="BN3762" s="3"/>
      <c r="BP3762" s="6" t="s">
        <v>215</v>
      </c>
      <c r="CA3762" t="s">
        <v>205</v>
      </c>
      <c r="CL3762" t="s">
        <v>205</v>
      </c>
      <c r="DS3762" s="3"/>
      <c r="GO3762" t="s">
        <v>205</v>
      </c>
    </row>
    <row r="3763" spans="1:197" x14ac:dyDescent="0.35">
      <c r="A3763">
        <v>900001</v>
      </c>
      <c r="B3763" t="s">
        <v>199</v>
      </c>
      <c r="C3763" t="s">
        <v>7024</v>
      </c>
      <c r="D3763" t="s">
        <v>211</v>
      </c>
      <c r="E3763" t="s">
        <v>212</v>
      </c>
      <c r="F3763" t="s">
        <v>212</v>
      </c>
      <c r="H3763" s="3"/>
      <c r="J3763" t="s">
        <v>203</v>
      </c>
      <c r="L3763" t="s">
        <v>203</v>
      </c>
      <c r="Q3763" t="s">
        <v>204</v>
      </c>
      <c r="S3763" t="s">
        <v>205</v>
      </c>
      <c r="T3763" t="s">
        <v>7025</v>
      </c>
      <c r="V3763" s="8"/>
      <c r="AF3763" t="s">
        <v>213</v>
      </c>
      <c r="BA3763" t="s">
        <v>214</v>
      </c>
      <c r="BB3763">
        <v>0</v>
      </c>
      <c r="BD3763" s="4"/>
      <c r="BE3763" t="s">
        <v>214</v>
      </c>
      <c r="BN3763" s="3"/>
      <c r="BP3763" s="6" t="s">
        <v>302</v>
      </c>
      <c r="CA3763" t="s">
        <v>205</v>
      </c>
      <c r="CL3763" t="s">
        <v>205</v>
      </c>
      <c r="DS3763" s="3"/>
      <c r="GO3763" t="s">
        <v>205</v>
      </c>
    </row>
    <row r="3764" spans="1:197" x14ac:dyDescent="0.35">
      <c r="A3764">
        <v>900001</v>
      </c>
      <c r="B3764" t="s">
        <v>199</v>
      </c>
      <c r="C3764" t="s">
        <v>7026</v>
      </c>
      <c r="D3764" t="s">
        <v>211</v>
      </c>
      <c r="E3764" t="s">
        <v>212</v>
      </c>
      <c r="F3764" t="s">
        <v>212</v>
      </c>
      <c r="H3764" s="3"/>
      <c r="J3764" t="s">
        <v>203</v>
      </c>
      <c r="L3764" t="s">
        <v>203</v>
      </c>
      <c r="Q3764" t="s">
        <v>204</v>
      </c>
      <c r="S3764" t="s">
        <v>205</v>
      </c>
      <c r="T3764" t="s">
        <v>7027</v>
      </c>
      <c r="V3764" s="8"/>
      <c r="AF3764" t="s">
        <v>213</v>
      </c>
      <c r="BA3764" t="s">
        <v>214</v>
      </c>
      <c r="BB3764">
        <v>0</v>
      </c>
      <c r="BD3764" s="4"/>
      <c r="BE3764" t="s">
        <v>214</v>
      </c>
      <c r="BN3764" s="3"/>
      <c r="BP3764" s="6" t="s">
        <v>215</v>
      </c>
      <c r="CA3764" t="s">
        <v>205</v>
      </c>
      <c r="CL3764" t="s">
        <v>205</v>
      </c>
      <c r="DS3764" s="3"/>
      <c r="GO3764" t="s">
        <v>205</v>
      </c>
    </row>
    <row r="3765" spans="1:197" x14ac:dyDescent="0.35">
      <c r="A3765">
        <v>900001</v>
      </c>
      <c r="B3765" t="s">
        <v>199</v>
      </c>
      <c r="C3765" t="s">
        <v>7028</v>
      </c>
      <c r="D3765" t="s">
        <v>201</v>
      </c>
      <c r="E3765" t="s">
        <v>202</v>
      </c>
      <c r="F3765" t="s">
        <v>202</v>
      </c>
      <c r="H3765" s="3"/>
      <c r="J3765" t="s">
        <v>203</v>
      </c>
      <c r="L3765" t="s">
        <v>203</v>
      </c>
      <c r="Q3765" t="s">
        <v>204</v>
      </c>
      <c r="S3765" t="s">
        <v>205</v>
      </c>
      <c r="T3765" t="s">
        <v>7029</v>
      </c>
      <c r="V3765" s="8"/>
      <c r="AF3765" t="s">
        <v>207</v>
      </c>
      <c r="BA3765" t="s">
        <v>208</v>
      </c>
      <c r="BB3765">
        <v>0</v>
      </c>
      <c r="BD3765" s="4"/>
      <c r="BE3765" t="s">
        <v>208</v>
      </c>
      <c r="BN3765" s="3"/>
      <c r="BP3765" s="6" t="s">
        <v>209</v>
      </c>
      <c r="CA3765" t="s">
        <v>205</v>
      </c>
      <c r="CL3765" t="s">
        <v>205</v>
      </c>
      <c r="DS3765" s="3"/>
      <c r="GO3765" t="s">
        <v>205</v>
      </c>
    </row>
    <row r="3766" spans="1:197" x14ac:dyDescent="0.35">
      <c r="A3766">
        <v>900001</v>
      </c>
      <c r="B3766" t="s">
        <v>199</v>
      </c>
      <c r="C3766" t="s">
        <v>7030</v>
      </c>
      <c r="D3766" t="s">
        <v>201</v>
      </c>
      <c r="E3766" t="s">
        <v>202</v>
      </c>
      <c r="F3766" t="s">
        <v>202</v>
      </c>
      <c r="H3766" s="3"/>
      <c r="J3766" t="s">
        <v>203</v>
      </c>
      <c r="L3766" t="s">
        <v>203</v>
      </c>
      <c r="Q3766" t="s">
        <v>204</v>
      </c>
      <c r="S3766" t="s">
        <v>205</v>
      </c>
      <c r="T3766" t="s">
        <v>7031</v>
      </c>
      <c r="V3766" s="8"/>
      <c r="AF3766" t="s">
        <v>207</v>
      </c>
      <c r="BA3766" t="s">
        <v>208</v>
      </c>
      <c r="BB3766">
        <v>0</v>
      </c>
      <c r="BD3766" s="4"/>
      <c r="BE3766" t="s">
        <v>208</v>
      </c>
      <c r="BN3766" s="3"/>
      <c r="BP3766" s="6" t="s">
        <v>209</v>
      </c>
      <c r="CA3766" t="s">
        <v>205</v>
      </c>
      <c r="CL3766" t="s">
        <v>205</v>
      </c>
      <c r="DS3766" s="3"/>
      <c r="GO3766" t="s">
        <v>205</v>
      </c>
    </row>
    <row r="3767" spans="1:197" x14ac:dyDescent="0.35">
      <c r="A3767">
        <v>900001</v>
      </c>
      <c r="B3767" t="s">
        <v>199</v>
      </c>
      <c r="C3767" t="s">
        <v>7032</v>
      </c>
      <c r="D3767" t="s">
        <v>211</v>
      </c>
      <c r="E3767" t="s">
        <v>212</v>
      </c>
      <c r="F3767" t="s">
        <v>212</v>
      </c>
      <c r="H3767" s="3"/>
      <c r="J3767" t="s">
        <v>203</v>
      </c>
      <c r="L3767" t="s">
        <v>203</v>
      </c>
      <c r="Q3767" t="s">
        <v>204</v>
      </c>
      <c r="S3767" t="s">
        <v>205</v>
      </c>
      <c r="T3767" t="s">
        <v>7033</v>
      </c>
      <c r="V3767" s="8"/>
      <c r="AF3767" t="s">
        <v>213</v>
      </c>
      <c r="BA3767" t="s">
        <v>214</v>
      </c>
      <c r="BB3767">
        <v>0</v>
      </c>
      <c r="BD3767" s="4"/>
      <c r="BE3767" t="s">
        <v>214</v>
      </c>
      <c r="BN3767" s="3"/>
      <c r="BP3767" s="6" t="s">
        <v>209</v>
      </c>
      <c r="CA3767" t="s">
        <v>205</v>
      </c>
      <c r="CL3767" t="s">
        <v>205</v>
      </c>
      <c r="DS3767" s="3"/>
      <c r="GO3767" t="s">
        <v>205</v>
      </c>
    </row>
    <row r="3768" spans="1:197" x14ac:dyDescent="0.35">
      <c r="A3768">
        <v>900001</v>
      </c>
      <c r="B3768" t="s">
        <v>199</v>
      </c>
      <c r="C3768" t="s">
        <v>7034</v>
      </c>
      <c r="D3768" t="s">
        <v>266</v>
      </c>
      <c r="E3768" t="s">
        <v>212</v>
      </c>
      <c r="F3768" t="s">
        <v>212</v>
      </c>
      <c r="H3768" s="3"/>
      <c r="J3768" t="s">
        <v>203</v>
      </c>
      <c r="L3768" t="s">
        <v>203</v>
      </c>
      <c r="Q3768" t="s">
        <v>204</v>
      </c>
      <c r="S3768" t="s">
        <v>205</v>
      </c>
      <c r="T3768" t="s">
        <v>7035</v>
      </c>
      <c r="V3768" s="8"/>
      <c r="AF3768" t="s">
        <v>268</v>
      </c>
      <c r="BA3768" t="s">
        <v>269</v>
      </c>
      <c r="BB3768">
        <v>0</v>
      </c>
      <c r="BD3768" s="4"/>
      <c r="BE3768" t="s">
        <v>269</v>
      </c>
      <c r="BN3768" s="3"/>
      <c r="BP3768" s="6" t="s">
        <v>209</v>
      </c>
      <c r="CA3768" t="s">
        <v>205</v>
      </c>
      <c r="CL3768" t="s">
        <v>205</v>
      </c>
      <c r="DS3768" s="3"/>
      <c r="GO3768" t="s">
        <v>205</v>
      </c>
    </row>
    <row r="3769" spans="1:197" x14ac:dyDescent="0.35">
      <c r="A3769">
        <v>900001</v>
      </c>
      <c r="B3769" t="s">
        <v>199</v>
      </c>
      <c r="C3769" t="s">
        <v>7036</v>
      </c>
      <c r="D3769" t="s">
        <v>285</v>
      </c>
      <c r="E3769" t="s">
        <v>212</v>
      </c>
      <c r="F3769" t="s">
        <v>212</v>
      </c>
      <c r="H3769" s="3"/>
      <c r="J3769" t="s">
        <v>203</v>
      </c>
      <c r="L3769" t="s">
        <v>203</v>
      </c>
      <c r="Q3769" t="s">
        <v>204</v>
      </c>
      <c r="S3769" t="s">
        <v>205</v>
      </c>
      <c r="T3769" t="s">
        <v>7037</v>
      </c>
      <c r="V3769" s="8"/>
      <c r="AF3769" t="s">
        <v>287</v>
      </c>
      <c r="BA3769" t="s">
        <v>288</v>
      </c>
      <c r="BB3769">
        <v>0</v>
      </c>
      <c r="BD3769" s="4"/>
      <c r="BE3769" t="s">
        <v>288</v>
      </c>
      <c r="BN3769" s="3"/>
      <c r="BP3769" s="6" t="s">
        <v>220</v>
      </c>
      <c r="CA3769" t="s">
        <v>205</v>
      </c>
      <c r="CL3769" t="s">
        <v>205</v>
      </c>
      <c r="DS3769" s="3"/>
      <c r="GO3769" t="s">
        <v>205</v>
      </c>
    </row>
    <row r="3770" spans="1:197" x14ac:dyDescent="0.35">
      <c r="A3770">
        <v>900001</v>
      </c>
      <c r="B3770" t="s">
        <v>199</v>
      </c>
      <c r="C3770" t="s">
        <v>7038</v>
      </c>
      <c r="D3770" t="s">
        <v>345</v>
      </c>
      <c r="E3770" t="s">
        <v>212</v>
      </c>
      <c r="F3770" t="s">
        <v>212</v>
      </c>
      <c r="H3770" s="3"/>
      <c r="J3770" t="s">
        <v>203</v>
      </c>
      <c r="L3770" t="s">
        <v>203</v>
      </c>
      <c r="Q3770" t="s">
        <v>204</v>
      </c>
      <c r="S3770" t="s">
        <v>205</v>
      </c>
      <c r="T3770" t="s">
        <v>7039</v>
      </c>
      <c r="V3770" s="8"/>
      <c r="AF3770" t="s">
        <v>360</v>
      </c>
      <c r="BA3770" t="s">
        <v>252</v>
      </c>
      <c r="BB3770">
        <v>0</v>
      </c>
      <c r="BD3770" s="4"/>
      <c r="BE3770" t="s">
        <v>252</v>
      </c>
      <c r="BN3770" s="3"/>
      <c r="BP3770" s="6" t="s">
        <v>242</v>
      </c>
      <c r="CA3770" t="s">
        <v>205</v>
      </c>
      <c r="CL3770" t="s">
        <v>205</v>
      </c>
      <c r="DS3770" s="3"/>
      <c r="GO3770" t="s">
        <v>205</v>
      </c>
    </row>
    <row r="3771" spans="1:197" x14ac:dyDescent="0.35">
      <c r="A3771">
        <v>900001</v>
      </c>
      <c r="B3771" t="s">
        <v>199</v>
      </c>
      <c r="C3771" t="s">
        <v>7040</v>
      </c>
      <c r="D3771" t="s">
        <v>274</v>
      </c>
      <c r="E3771" t="s">
        <v>212</v>
      </c>
      <c r="F3771" t="s">
        <v>212</v>
      </c>
      <c r="H3771" s="3"/>
      <c r="J3771" t="s">
        <v>203</v>
      </c>
      <c r="L3771" t="s">
        <v>203</v>
      </c>
      <c r="Q3771" t="s">
        <v>204</v>
      </c>
      <c r="S3771" t="s">
        <v>205</v>
      </c>
      <c r="T3771" t="s">
        <v>7041</v>
      </c>
      <c r="V3771" s="8"/>
      <c r="AF3771" t="s">
        <v>272</v>
      </c>
      <c r="BA3771" t="s">
        <v>473</v>
      </c>
      <c r="BB3771">
        <v>0</v>
      </c>
      <c r="BD3771" s="4"/>
      <c r="BE3771" t="s">
        <v>473</v>
      </c>
      <c r="BN3771" s="3"/>
      <c r="BP3771" s="6" t="s">
        <v>226</v>
      </c>
      <c r="CA3771" t="s">
        <v>205</v>
      </c>
      <c r="CL3771" t="s">
        <v>205</v>
      </c>
      <c r="DS3771" s="3"/>
      <c r="GO3771" t="s">
        <v>205</v>
      </c>
    </row>
    <row r="3772" spans="1:197" x14ac:dyDescent="0.35">
      <c r="A3772">
        <v>900001</v>
      </c>
      <c r="B3772" t="s">
        <v>199</v>
      </c>
      <c r="C3772" t="s">
        <v>7042</v>
      </c>
      <c r="D3772" t="s">
        <v>211</v>
      </c>
      <c r="E3772" t="s">
        <v>212</v>
      </c>
      <c r="F3772" t="s">
        <v>212</v>
      </c>
      <c r="H3772" s="3"/>
      <c r="J3772" t="s">
        <v>203</v>
      </c>
      <c r="L3772" t="s">
        <v>203</v>
      </c>
      <c r="Q3772" t="s">
        <v>204</v>
      </c>
      <c r="S3772" t="s">
        <v>205</v>
      </c>
      <c r="T3772" t="s">
        <v>7043</v>
      </c>
      <c r="V3772" s="8"/>
      <c r="AF3772" t="s">
        <v>213</v>
      </c>
      <c r="BA3772" t="s">
        <v>214</v>
      </c>
      <c r="BB3772">
        <v>0</v>
      </c>
      <c r="BD3772" s="4"/>
      <c r="BE3772" t="s">
        <v>214</v>
      </c>
      <c r="BN3772" s="3"/>
      <c r="BP3772" s="6" t="s">
        <v>215</v>
      </c>
      <c r="CA3772" t="s">
        <v>205</v>
      </c>
      <c r="CL3772" t="s">
        <v>205</v>
      </c>
      <c r="DS3772" s="3"/>
      <c r="GO3772" t="s">
        <v>205</v>
      </c>
    </row>
    <row r="3773" spans="1:197" x14ac:dyDescent="0.35">
      <c r="A3773">
        <v>900001</v>
      </c>
      <c r="B3773" t="s">
        <v>199</v>
      </c>
      <c r="C3773" t="s">
        <v>7044</v>
      </c>
      <c r="D3773" t="s">
        <v>211</v>
      </c>
      <c r="E3773" t="s">
        <v>212</v>
      </c>
      <c r="F3773" t="s">
        <v>212</v>
      </c>
      <c r="H3773" s="3"/>
      <c r="J3773" t="s">
        <v>203</v>
      </c>
      <c r="L3773" t="s">
        <v>203</v>
      </c>
      <c r="Q3773" t="s">
        <v>204</v>
      </c>
      <c r="S3773" t="s">
        <v>205</v>
      </c>
      <c r="T3773" t="s">
        <v>7045</v>
      </c>
      <c r="V3773" s="8"/>
      <c r="AF3773" t="s">
        <v>213</v>
      </c>
      <c r="BA3773" t="s">
        <v>214</v>
      </c>
      <c r="BB3773">
        <v>0</v>
      </c>
      <c r="BD3773" s="4"/>
      <c r="BE3773" t="s">
        <v>214</v>
      </c>
      <c r="BN3773" s="3"/>
      <c r="BP3773" s="6" t="s">
        <v>242</v>
      </c>
      <c r="CA3773" t="s">
        <v>205</v>
      </c>
      <c r="CL3773" t="s">
        <v>205</v>
      </c>
      <c r="DS3773" s="3"/>
      <c r="GO3773" t="s">
        <v>205</v>
      </c>
    </row>
    <row r="3774" spans="1:197" x14ac:dyDescent="0.35">
      <c r="A3774">
        <v>900001</v>
      </c>
      <c r="B3774" t="s">
        <v>199</v>
      </c>
      <c r="C3774" t="s">
        <v>7046</v>
      </c>
      <c r="D3774" t="s">
        <v>211</v>
      </c>
      <c r="E3774" t="s">
        <v>212</v>
      </c>
      <c r="F3774" t="s">
        <v>212</v>
      </c>
      <c r="H3774" s="3"/>
      <c r="J3774" t="s">
        <v>203</v>
      </c>
      <c r="L3774" t="s">
        <v>203</v>
      </c>
      <c r="Q3774" t="s">
        <v>204</v>
      </c>
      <c r="V3774" s="8"/>
      <c r="AF3774" t="s">
        <v>213</v>
      </c>
      <c r="BA3774" t="s">
        <v>214</v>
      </c>
      <c r="BB3774">
        <v>0</v>
      </c>
      <c r="BD3774" s="4"/>
      <c r="BE3774" t="s">
        <v>214</v>
      </c>
      <c r="BN3774" s="3"/>
      <c r="BP3774" s="6" t="s">
        <v>239</v>
      </c>
      <c r="DS3774" s="3"/>
    </row>
    <row r="3775" spans="1:197" x14ac:dyDescent="0.35">
      <c r="A3775">
        <v>900001</v>
      </c>
      <c r="B3775" t="s">
        <v>199</v>
      </c>
      <c r="C3775" t="s">
        <v>7047</v>
      </c>
      <c r="D3775" t="s">
        <v>211</v>
      </c>
      <c r="E3775" t="s">
        <v>212</v>
      </c>
      <c r="F3775" t="s">
        <v>212</v>
      </c>
      <c r="H3775" s="3"/>
      <c r="J3775" t="s">
        <v>203</v>
      </c>
      <c r="L3775" t="s">
        <v>203</v>
      </c>
      <c r="Q3775" t="s">
        <v>204</v>
      </c>
      <c r="S3775" t="s">
        <v>205</v>
      </c>
      <c r="T3775" t="s">
        <v>7048</v>
      </c>
      <c r="V3775" s="8"/>
      <c r="AF3775" t="s">
        <v>305</v>
      </c>
      <c r="BA3775" t="s">
        <v>214</v>
      </c>
      <c r="BB3775">
        <v>0</v>
      </c>
      <c r="BD3775" s="4"/>
      <c r="BE3775" t="s">
        <v>214</v>
      </c>
      <c r="BN3775" s="3"/>
      <c r="BP3775" s="6" t="s">
        <v>215</v>
      </c>
      <c r="CA3775" t="s">
        <v>205</v>
      </c>
      <c r="CL3775" t="s">
        <v>205</v>
      </c>
      <c r="DS3775" s="3"/>
      <c r="GO3775" t="s">
        <v>205</v>
      </c>
    </row>
    <row r="3776" spans="1:197" x14ac:dyDescent="0.35">
      <c r="A3776">
        <v>900001</v>
      </c>
      <c r="B3776" t="s">
        <v>199</v>
      </c>
      <c r="C3776" t="s">
        <v>7049</v>
      </c>
      <c r="D3776" t="s">
        <v>211</v>
      </c>
      <c r="E3776" t="s">
        <v>212</v>
      </c>
      <c r="F3776" t="s">
        <v>212</v>
      </c>
      <c r="H3776" s="3"/>
      <c r="J3776" t="s">
        <v>203</v>
      </c>
      <c r="L3776" t="s">
        <v>203</v>
      </c>
      <c r="Q3776" t="s">
        <v>204</v>
      </c>
      <c r="V3776" s="8"/>
      <c r="AF3776" t="s">
        <v>213</v>
      </c>
      <c r="BA3776" t="s">
        <v>214</v>
      </c>
      <c r="BB3776">
        <v>0</v>
      </c>
      <c r="BD3776" s="4"/>
      <c r="BE3776" t="s">
        <v>214</v>
      </c>
      <c r="BN3776" s="3"/>
      <c r="BP3776" s="6" t="s">
        <v>215</v>
      </c>
      <c r="DS3776" s="3"/>
    </row>
    <row r="3777" spans="1:197" x14ac:dyDescent="0.35">
      <c r="A3777">
        <v>900001</v>
      </c>
      <c r="B3777" t="s">
        <v>199</v>
      </c>
      <c r="C3777" t="s">
        <v>7050</v>
      </c>
      <c r="D3777" t="s">
        <v>211</v>
      </c>
      <c r="E3777" t="s">
        <v>212</v>
      </c>
      <c r="F3777" t="s">
        <v>212</v>
      </c>
      <c r="H3777" s="3"/>
      <c r="J3777" t="s">
        <v>203</v>
      </c>
      <c r="L3777" t="s">
        <v>203</v>
      </c>
      <c r="Q3777" t="s">
        <v>204</v>
      </c>
      <c r="S3777" t="s">
        <v>205</v>
      </c>
      <c r="T3777" t="s">
        <v>7051</v>
      </c>
      <c r="V3777" s="8"/>
      <c r="AF3777" t="s">
        <v>213</v>
      </c>
      <c r="BA3777" t="s">
        <v>214</v>
      </c>
      <c r="BB3777">
        <v>0</v>
      </c>
      <c r="BD3777" s="4"/>
      <c r="BE3777" t="s">
        <v>214</v>
      </c>
      <c r="BN3777" s="3"/>
      <c r="BP3777" s="6" t="s">
        <v>328</v>
      </c>
      <c r="CA3777" t="s">
        <v>205</v>
      </c>
      <c r="CL3777" t="s">
        <v>205</v>
      </c>
      <c r="DS3777" s="3"/>
      <c r="GO3777" t="s">
        <v>205</v>
      </c>
    </row>
    <row r="3778" spans="1:197" x14ac:dyDescent="0.35">
      <c r="A3778">
        <v>900001</v>
      </c>
      <c r="B3778" t="s">
        <v>199</v>
      </c>
      <c r="C3778" t="s">
        <v>7052</v>
      </c>
      <c r="D3778" t="s">
        <v>211</v>
      </c>
      <c r="E3778" t="s">
        <v>212</v>
      </c>
      <c r="F3778" t="s">
        <v>212</v>
      </c>
      <c r="H3778" s="3"/>
      <c r="J3778" t="s">
        <v>203</v>
      </c>
      <c r="L3778" t="s">
        <v>203</v>
      </c>
      <c r="Q3778" t="s">
        <v>204</v>
      </c>
      <c r="S3778" t="s">
        <v>205</v>
      </c>
      <c r="T3778" t="s">
        <v>7053</v>
      </c>
      <c r="V3778" s="8"/>
      <c r="AF3778" t="s">
        <v>213</v>
      </c>
      <c r="BA3778" t="s">
        <v>214</v>
      </c>
      <c r="BB3778">
        <v>0</v>
      </c>
      <c r="BD3778" s="4"/>
      <c r="BE3778" t="s">
        <v>214</v>
      </c>
      <c r="BN3778" s="3"/>
      <c r="BP3778" s="6" t="s">
        <v>215</v>
      </c>
      <c r="CA3778" t="s">
        <v>205</v>
      </c>
      <c r="CL3778" t="s">
        <v>205</v>
      </c>
      <c r="DS3778" s="3"/>
      <c r="GO3778" t="s">
        <v>205</v>
      </c>
    </row>
    <row r="3779" spans="1:197" x14ac:dyDescent="0.35">
      <c r="A3779">
        <v>900001</v>
      </c>
      <c r="B3779" t="s">
        <v>199</v>
      </c>
      <c r="C3779" t="s">
        <v>7054</v>
      </c>
      <c r="D3779" t="s">
        <v>211</v>
      </c>
      <c r="E3779" t="s">
        <v>212</v>
      </c>
      <c r="F3779" t="s">
        <v>212</v>
      </c>
      <c r="H3779" s="3"/>
      <c r="J3779" t="s">
        <v>203</v>
      </c>
      <c r="L3779" t="s">
        <v>203</v>
      </c>
      <c r="Q3779" t="s">
        <v>204</v>
      </c>
      <c r="S3779" t="s">
        <v>205</v>
      </c>
      <c r="T3779" t="s">
        <v>7055</v>
      </c>
      <c r="V3779" s="8"/>
      <c r="AF3779" t="s">
        <v>213</v>
      </c>
      <c r="BA3779" t="s">
        <v>214</v>
      </c>
      <c r="BB3779">
        <v>0</v>
      </c>
      <c r="BD3779" s="4"/>
      <c r="BE3779" t="s">
        <v>214</v>
      </c>
      <c r="BN3779" s="3"/>
      <c r="BP3779" s="6" t="s">
        <v>209</v>
      </c>
      <c r="CA3779" t="s">
        <v>205</v>
      </c>
      <c r="CL3779" t="s">
        <v>205</v>
      </c>
      <c r="DS3779" s="3"/>
      <c r="GO3779" t="s">
        <v>205</v>
      </c>
    </row>
    <row r="3780" spans="1:197" x14ac:dyDescent="0.35">
      <c r="A3780">
        <v>900001</v>
      </c>
      <c r="B3780" t="s">
        <v>199</v>
      </c>
      <c r="C3780" t="s">
        <v>7056</v>
      </c>
      <c r="D3780" t="s">
        <v>211</v>
      </c>
      <c r="E3780" t="s">
        <v>212</v>
      </c>
      <c r="F3780" t="s">
        <v>212</v>
      </c>
      <c r="H3780" s="3"/>
      <c r="J3780" t="s">
        <v>203</v>
      </c>
      <c r="L3780" t="s">
        <v>203</v>
      </c>
      <c r="Q3780" t="s">
        <v>204</v>
      </c>
      <c r="S3780" t="s">
        <v>205</v>
      </c>
      <c r="T3780" t="s">
        <v>7057</v>
      </c>
      <c r="V3780" s="8"/>
      <c r="AF3780" t="s">
        <v>213</v>
      </c>
      <c r="BA3780" t="s">
        <v>214</v>
      </c>
      <c r="BB3780">
        <v>0</v>
      </c>
      <c r="BD3780" s="4"/>
      <c r="BE3780" t="s">
        <v>214</v>
      </c>
      <c r="BN3780" s="3"/>
      <c r="BP3780" s="6" t="s">
        <v>209</v>
      </c>
      <c r="CA3780" t="s">
        <v>205</v>
      </c>
      <c r="CL3780" t="s">
        <v>205</v>
      </c>
      <c r="DS3780" s="3"/>
      <c r="GO3780" t="s">
        <v>205</v>
      </c>
    </row>
    <row r="3781" spans="1:197" x14ac:dyDescent="0.35">
      <c r="A3781">
        <v>900001</v>
      </c>
      <c r="B3781" t="s">
        <v>199</v>
      </c>
      <c r="C3781" t="s">
        <v>7058</v>
      </c>
      <c r="D3781" t="s">
        <v>201</v>
      </c>
      <c r="E3781" t="s">
        <v>212</v>
      </c>
      <c r="F3781" t="s">
        <v>212</v>
      </c>
      <c r="H3781" s="3"/>
      <c r="J3781" t="s">
        <v>203</v>
      </c>
      <c r="L3781" t="s">
        <v>203</v>
      </c>
      <c r="Q3781" t="s">
        <v>204</v>
      </c>
      <c r="S3781" t="s">
        <v>205</v>
      </c>
      <c r="T3781" t="s">
        <v>7059</v>
      </c>
      <c r="V3781" s="8"/>
      <c r="AF3781" t="s">
        <v>213</v>
      </c>
      <c r="BA3781" t="s">
        <v>214</v>
      </c>
      <c r="BB3781">
        <v>0</v>
      </c>
      <c r="BD3781" s="4"/>
      <c r="BE3781" t="s">
        <v>214</v>
      </c>
      <c r="BN3781" s="3"/>
      <c r="BP3781" s="6" t="s">
        <v>215</v>
      </c>
      <c r="CA3781" t="s">
        <v>205</v>
      </c>
      <c r="CL3781" t="s">
        <v>205</v>
      </c>
      <c r="DS3781" s="3"/>
      <c r="GO3781" t="s">
        <v>205</v>
      </c>
    </row>
    <row r="3782" spans="1:197" x14ac:dyDescent="0.35">
      <c r="A3782">
        <v>900001</v>
      </c>
      <c r="B3782" t="s">
        <v>199</v>
      </c>
      <c r="C3782" t="s">
        <v>7060</v>
      </c>
      <c r="D3782" t="s">
        <v>211</v>
      </c>
      <c r="E3782" t="s">
        <v>212</v>
      </c>
      <c r="F3782" t="s">
        <v>212</v>
      </c>
      <c r="H3782" s="3"/>
      <c r="J3782" t="s">
        <v>203</v>
      </c>
      <c r="L3782" t="s">
        <v>203</v>
      </c>
      <c r="Q3782" t="s">
        <v>204</v>
      </c>
      <c r="S3782" t="s">
        <v>205</v>
      </c>
      <c r="T3782" t="s">
        <v>7061</v>
      </c>
      <c r="V3782" s="8"/>
      <c r="AF3782" t="s">
        <v>213</v>
      </c>
      <c r="BA3782" t="s">
        <v>214</v>
      </c>
      <c r="BB3782">
        <v>0</v>
      </c>
      <c r="BD3782" s="4"/>
      <c r="BE3782" t="s">
        <v>214</v>
      </c>
      <c r="BN3782" s="3"/>
      <c r="BP3782" s="6" t="s">
        <v>220</v>
      </c>
      <c r="CA3782" t="s">
        <v>205</v>
      </c>
      <c r="CL3782" t="s">
        <v>205</v>
      </c>
      <c r="DS3782" s="3"/>
      <c r="GO3782" t="s">
        <v>205</v>
      </c>
    </row>
    <row r="3783" spans="1:197" x14ac:dyDescent="0.35">
      <c r="A3783">
        <v>900001</v>
      </c>
      <c r="B3783" t="s">
        <v>199</v>
      </c>
      <c r="C3783" t="s">
        <v>7062</v>
      </c>
      <c r="D3783" t="s">
        <v>211</v>
      </c>
      <c r="E3783" t="s">
        <v>212</v>
      </c>
      <c r="F3783" t="s">
        <v>212</v>
      </c>
      <c r="H3783" s="3"/>
      <c r="J3783" t="s">
        <v>203</v>
      </c>
      <c r="L3783" t="s">
        <v>203</v>
      </c>
      <c r="Q3783" t="s">
        <v>204</v>
      </c>
      <c r="V3783" s="8"/>
      <c r="AF3783" t="s">
        <v>360</v>
      </c>
      <c r="BA3783" t="s">
        <v>214</v>
      </c>
      <c r="BB3783">
        <v>0</v>
      </c>
      <c r="BD3783" s="4"/>
      <c r="BE3783" t="s">
        <v>214</v>
      </c>
      <c r="BN3783" s="3"/>
      <c r="BP3783" s="6" t="s">
        <v>451</v>
      </c>
      <c r="DS3783" s="3"/>
    </row>
    <row r="3784" spans="1:197" x14ac:dyDescent="0.35">
      <c r="A3784">
        <v>900001</v>
      </c>
      <c r="B3784" t="s">
        <v>199</v>
      </c>
      <c r="C3784" t="s">
        <v>7063</v>
      </c>
      <c r="D3784" t="s">
        <v>211</v>
      </c>
      <c r="E3784" t="s">
        <v>212</v>
      </c>
      <c r="F3784" t="s">
        <v>212</v>
      </c>
      <c r="H3784" s="3"/>
      <c r="J3784" t="s">
        <v>203</v>
      </c>
      <c r="L3784" t="s">
        <v>203</v>
      </c>
      <c r="Q3784" t="s">
        <v>204</v>
      </c>
      <c r="S3784" t="s">
        <v>205</v>
      </c>
      <c r="T3784" t="s">
        <v>7064</v>
      </c>
      <c r="V3784" s="8"/>
      <c r="AF3784" t="s">
        <v>213</v>
      </c>
      <c r="BA3784" t="s">
        <v>214</v>
      </c>
      <c r="BB3784">
        <v>0</v>
      </c>
      <c r="BD3784" s="4"/>
      <c r="BE3784" t="s">
        <v>214</v>
      </c>
      <c r="BN3784" s="3"/>
      <c r="BP3784" s="6" t="s">
        <v>209</v>
      </c>
      <c r="CA3784" t="s">
        <v>205</v>
      </c>
      <c r="CL3784" t="s">
        <v>205</v>
      </c>
      <c r="DS3784" s="3"/>
      <c r="GO3784" t="s">
        <v>205</v>
      </c>
    </row>
    <row r="3785" spans="1:197" x14ac:dyDescent="0.35">
      <c r="A3785">
        <v>900001</v>
      </c>
      <c r="B3785" t="s">
        <v>199</v>
      </c>
      <c r="C3785" t="s">
        <v>7065</v>
      </c>
      <c r="D3785" t="s">
        <v>345</v>
      </c>
      <c r="E3785" t="s">
        <v>212</v>
      </c>
      <c r="F3785" t="s">
        <v>212</v>
      </c>
      <c r="H3785" s="3"/>
      <c r="J3785" t="s">
        <v>203</v>
      </c>
      <c r="L3785" t="s">
        <v>203</v>
      </c>
      <c r="Q3785" t="s">
        <v>204</v>
      </c>
      <c r="S3785" t="s">
        <v>205</v>
      </c>
      <c r="T3785" t="s">
        <v>7066</v>
      </c>
      <c r="V3785" s="8"/>
      <c r="AF3785" t="s">
        <v>360</v>
      </c>
      <c r="BA3785" t="s">
        <v>252</v>
      </c>
      <c r="BB3785">
        <v>0</v>
      </c>
      <c r="BD3785" s="4"/>
      <c r="BE3785" t="s">
        <v>252</v>
      </c>
      <c r="BN3785" s="3"/>
      <c r="BP3785" s="6" t="s">
        <v>302</v>
      </c>
      <c r="CA3785" t="s">
        <v>205</v>
      </c>
      <c r="CL3785" t="s">
        <v>205</v>
      </c>
      <c r="DS3785" s="3"/>
      <c r="GO3785" t="s">
        <v>205</v>
      </c>
    </row>
    <row r="3786" spans="1:197" x14ac:dyDescent="0.35">
      <c r="A3786">
        <v>900001</v>
      </c>
      <c r="B3786" t="s">
        <v>199</v>
      </c>
      <c r="C3786" t="s">
        <v>7067</v>
      </c>
      <c r="D3786" t="s">
        <v>323</v>
      </c>
      <c r="E3786" t="s">
        <v>212</v>
      </c>
      <c r="F3786" t="s">
        <v>212</v>
      </c>
      <c r="H3786" s="3"/>
      <c r="J3786" t="s">
        <v>203</v>
      </c>
      <c r="L3786" t="s">
        <v>203</v>
      </c>
      <c r="Q3786" t="s">
        <v>204</v>
      </c>
      <c r="S3786" t="s">
        <v>205</v>
      </c>
      <c r="T3786" t="s">
        <v>7068</v>
      </c>
      <c r="V3786" s="8"/>
      <c r="AF3786" t="s">
        <v>325</v>
      </c>
      <c r="BA3786" t="s">
        <v>326</v>
      </c>
      <c r="BB3786">
        <v>0</v>
      </c>
      <c r="BD3786" s="4"/>
      <c r="BE3786" t="s">
        <v>326</v>
      </c>
      <c r="BN3786" s="3"/>
      <c r="BP3786" s="6" t="s">
        <v>220</v>
      </c>
      <c r="CA3786" t="s">
        <v>205</v>
      </c>
      <c r="CL3786" t="s">
        <v>205</v>
      </c>
      <c r="DS3786" s="3"/>
      <c r="GO3786" t="s">
        <v>205</v>
      </c>
    </row>
    <row r="3787" spans="1:197" x14ac:dyDescent="0.35">
      <c r="A3787">
        <v>900001</v>
      </c>
      <c r="B3787" t="s">
        <v>199</v>
      </c>
      <c r="C3787" t="s">
        <v>7069</v>
      </c>
      <c r="D3787" t="s">
        <v>323</v>
      </c>
      <c r="E3787" t="s">
        <v>212</v>
      </c>
      <c r="F3787" t="s">
        <v>212</v>
      </c>
      <c r="H3787" s="3"/>
      <c r="J3787" t="s">
        <v>203</v>
      </c>
      <c r="L3787" t="s">
        <v>203</v>
      </c>
      <c r="Q3787" t="s">
        <v>204</v>
      </c>
      <c r="V3787" s="8"/>
      <c r="AF3787" t="s">
        <v>325</v>
      </c>
      <c r="BA3787" t="s">
        <v>326</v>
      </c>
      <c r="BB3787">
        <v>0</v>
      </c>
      <c r="BD3787" s="4"/>
      <c r="BE3787" t="s">
        <v>326</v>
      </c>
      <c r="BN3787" s="3"/>
      <c r="BP3787" s="6" t="s">
        <v>239</v>
      </c>
      <c r="DS3787" s="3"/>
    </row>
    <row r="3788" spans="1:197" x14ac:dyDescent="0.35">
      <c r="A3788">
        <v>900001</v>
      </c>
      <c r="B3788" t="s">
        <v>199</v>
      </c>
      <c r="C3788" t="s">
        <v>7070</v>
      </c>
      <c r="D3788" t="s">
        <v>211</v>
      </c>
      <c r="E3788" t="s">
        <v>212</v>
      </c>
      <c r="F3788" t="s">
        <v>212</v>
      </c>
      <c r="H3788" s="3"/>
      <c r="J3788" t="s">
        <v>203</v>
      </c>
      <c r="L3788" t="s">
        <v>203</v>
      </c>
      <c r="Q3788" t="s">
        <v>204</v>
      </c>
      <c r="S3788" t="s">
        <v>205</v>
      </c>
      <c r="T3788" t="s">
        <v>7071</v>
      </c>
      <c r="V3788" s="8"/>
      <c r="AF3788" t="s">
        <v>213</v>
      </c>
      <c r="BA3788" t="s">
        <v>214</v>
      </c>
      <c r="BB3788">
        <v>0</v>
      </c>
      <c r="BD3788" s="4"/>
      <c r="BE3788" t="s">
        <v>214</v>
      </c>
      <c r="BN3788" s="3"/>
      <c r="BP3788" s="6" t="s">
        <v>302</v>
      </c>
      <c r="CA3788" t="s">
        <v>205</v>
      </c>
      <c r="CL3788" t="s">
        <v>205</v>
      </c>
      <c r="DS3788" s="3"/>
      <c r="GO3788" t="s">
        <v>205</v>
      </c>
    </row>
    <row r="3789" spans="1:197" x14ac:dyDescent="0.35">
      <c r="A3789">
        <v>900001</v>
      </c>
      <c r="B3789" t="s">
        <v>199</v>
      </c>
      <c r="C3789" t="s">
        <v>7072</v>
      </c>
      <c r="D3789" t="s">
        <v>231</v>
      </c>
      <c r="E3789" t="s">
        <v>212</v>
      </c>
      <c r="F3789" t="s">
        <v>212</v>
      </c>
      <c r="H3789" s="3"/>
      <c r="J3789" t="s">
        <v>203</v>
      </c>
      <c r="L3789" t="s">
        <v>203</v>
      </c>
      <c r="Q3789" t="s">
        <v>204</v>
      </c>
      <c r="S3789" t="s">
        <v>205</v>
      </c>
      <c r="T3789" t="s">
        <v>7073</v>
      </c>
      <c r="V3789" s="8"/>
      <c r="AF3789" t="s">
        <v>307</v>
      </c>
      <c r="BA3789" t="s">
        <v>308</v>
      </c>
      <c r="BB3789">
        <v>0</v>
      </c>
      <c r="BD3789" s="4"/>
      <c r="BE3789" t="s">
        <v>308</v>
      </c>
      <c r="BN3789" s="3"/>
      <c r="BP3789" s="6" t="s">
        <v>220</v>
      </c>
      <c r="CA3789" t="s">
        <v>205</v>
      </c>
      <c r="CL3789" t="s">
        <v>205</v>
      </c>
      <c r="DS3789" s="3"/>
      <c r="GO3789" t="s">
        <v>205</v>
      </c>
    </row>
    <row r="3790" spans="1:197" x14ac:dyDescent="0.35">
      <c r="A3790">
        <v>900001</v>
      </c>
      <c r="B3790" t="s">
        <v>199</v>
      </c>
      <c r="C3790" t="s">
        <v>7074</v>
      </c>
      <c r="D3790" t="s">
        <v>323</v>
      </c>
      <c r="E3790" t="s">
        <v>212</v>
      </c>
      <c r="F3790" t="s">
        <v>212</v>
      </c>
      <c r="H3790" s="3"/>
      <c r="J3790" t="s">
        <v>203</v>
      </c>
      <c r="L3790" t="s">
        <v>203</v>
      </c>
      <c r="Q3790" t="s">
        <v>204</v>
      </c>
      <c r="S3790" t="s">
        <v>205</v>
      </c>
      <c r="T3790" t="s">
        <v>7075</v>
      </c>
      <c r="V3790" s="8"/>
      <c r="AF3790" t="s">
        <v>325</v>
      </c>
      <c r="BA3790" t="s">
        <v>214</v>
      </c>
      <c r="BB3790">
        <v>0</v>
      </c>
      <c r="BD3790" s="4"/>
      <c r="BE3790" t="s">
        <v>214</v>
      </c>
      <c r="BN3790" s="3"/>
      <c r="BP3790" s="6" t="s">
        <v>209</v>
      </c>
      <c r="CA3790" t="s">
        <v>205</v>
      </c>
      <c r="CL3790" t="s">
        <v>205</v>
      </c>
      <c r="DS3790" s="3"/>
      <c r="GO3790" t="s">
        <v>205</v>
      </c>
    </row>
    <row r="3791" spans="1:197" x14ac:dyDescent="0.35">
      <c r="A3791">
        <v>900001</v>
      </c>
      <c r="B3791" t="s">
        <v>199</v>
      </c>
      <c r="C3791" t="s">
        <v>7076</v>
      </c>
      <c r="D3791" t="s">
        <v>211</v>
      </c>
      <c r="E3791" t="s">
        <v>212</v>
      </c>
      <c r="F3791" t="s">
        <v>212</v>
      </c>
      <c r="H3791" s="3"/>
      <c r="J3791" t="s">
        <v>203</v>
      </c>
      <c r="L3791" t="s">
        <v>203</v>
      </c>
      <c r="Q3791" t="s">
        <v>204</v>
      </c>
      <c r="S3791" t="s">
        <v>205</v>
      </c>
      <c r="T3791" t="s">
        <v>7077</v>
      </c>
      <c r="V3791" s="8"/>
      <c r="AF3791" t="s">
        <v>213</v>
      </c>
      <c r="BA3791" t="s">
        <v>214</v>
      </c>
      <c r="BB3791">
        <v>0</v>
      </c>
      <c r="BD3791" s="4"/>
      <c r="BE3791" t="s">
        <v>214</v>
      </c>
      <c r="BN3791" s="3"/>
      <c r="BP3791" s="6" t="s">
        <v>209</v>
      </c>
      <c r="CA3791" t="s">
        <v>205</v>
      </c>
      <c r="CL3791" t="s">
        <v>205</v>
      </c>
      <c r="DS3791" s="3"/>
      <c r="GO3791" t="s">
        <v>205</v>
      </c>
    </row>
    <row r="3792" spans="1:197" x14ac:dyDescent="0.35">
      <c r="A3792">
        <v>900001</v>
      </c>
      <c r="B3792" t="s">
        <v>199</v>
      </c>
      <c r="C3792" t="s">
        <v>7078</v>
      </c>
      <c r="D3792" t="s">
        <v>211</v>
      </c>
      <c r="E3792" t="s">
        <v>212</v>
      </c>
      <c r="F3792" t="s">
        <v>212</v>
      </c>
      <c r="H3792" s="3"/>
      <c r="J3792" t="s">
        <v>203</v>
      </c>
      <c r="L3792" t="s">
        <v>203</v>
      </c>
      <c r="Q3792" t="s">
        <v>204</v>
      </c>
      <c r="S3792" t="s">
        <v>205</v>
      </c>
      <c r="T3792" t="s">
        <v>7079</v>
      </c>
      <c r="V3792" s="8"/>
      <c r="AF3792" t="s">
        <v>213</v>
      </c>
      <c r="BA3792" t="s">
        <v>214</v>
      </c>
      <c r="BB3792">
        <v>0</v>
      </c>
      <c r="BD3792" s="4"/>
      <c r="BE3792" t="s">
        <v>214</v>
      </c>
      <c r="BN3792" s="3"/>
      <c r="BP3792" s="6" t="s">
        <v>209</v>
      </c>
      <c r="CA3792" t="s">
        <v>205</v>
      </c>
      <c r="CL3792" t="s">
        <v>205</v>
      </c>
      <c r="DS3792" s="3"/>
      <c r="GO3792" t="s">
        <v>205</v>
      </c>
    </row>
    <row r="3793" spans="1:197" x14ac:dyDescent="0.35">
      <c r="A3793">
        <v>900001</v>
      </c>
      <c r="B3793" t="s">
        <v>199</v>
      </c>
      <c r="C3793" t="s">
        <v>7080</v>
      </c>
      <c r="D3793" t="s">
        <v>211</v>
      </c>
      <c r="E3793" t="s">
        <v>212</v>
      </c>
      <c r="F3793" t="s">
        <v>212</v>
      </c>
      <c r="H3793" s="3"/>
      <c r="J3793" t="s">
        <v>203</v>
      </c>
      <c r="L3793" t="s">
        <v>203</v>
      </c>
      <c r="Q3793" t="s">
        <v>204</v>
      </c>
      <c r="S3793" t="s">
        <v>205</v>
      </c>
      <c r="T3793" t="s">
        <v>7081</v>
      </c>
      <c r="V3793" s="8"/>
      <c r="AF3793" t="s">
        <v>213</v>
      </c>
      <c r="BA3793" t="s">
        <v>214</v>
      </c>
      <c r="BB3793">
        <v>0</v>
      </c>
      <c r="BD3793" s="4"/>
      <c r="BE3793" t="s">
        <v>214</v>
      </c>
      <c r="BN3793" s="3"/>
      <c r="BP3793" s="6" t="s">
        <v>209</v>
      </c>
      <c r="CA3793" t="s">
        <v>205</v>
      </c>
      <c r="CL3793" t="s">
        <v>205</v>
      </c>
      <c r="DS3793" s="3"/>
      <c r="GO3793" t="s">
        <v>205</v>
      </c>
    </row>
    <row r="3794" spans="1:197" x14ac:dyDescent="0.35">
      <c r="A3794">
        <v>900001</v>
      </c>
      <c r="B3794" t="s">
        <v>199</v>
      </c>
      <c r="C3794" t="s">
        <v>7082</v>
      </c>
      <c r="D3794" t="s">
        <v>211</v>
      </c>
      <c r="E3794" t="s">
        <v>212</v>
      </c>
      <c r="F3794" t="s">
        <v>212</v>
      </c>
      <c r="H3794" s="3"/>
      <c r="J3794" t="s">
        <v>203</v>
      </c>
      <c r="L3794" t="s">
        <v>203</v>
      </c>
      <c r="Q3794" t="s">
        <v>204</v>
      </c>
      <c r="S3794" t="s">
        <v>205</v>
      </c>
      <c r="T3794" t="s">
        <v>7083</v>
      </c>
      <c r="V3794" s="8"/>
      <c r="AF3794" t="s">
        <v>213</v>
      </c>
      <c r="BA3794" t="s">
        <v>214</v>
      </c>
      <c r="BB3794">
        <v>0</v>
      </c>
      <c r="BD3794" s="4"/>
      <c r="BE3794" t="s">
        <v>214</v>
      </c>
      <c r="BN3794" s="3"/>
      <c r="BP3794" s="6" t="s">
        <v>209</v>
      </c>
      <c r="CA3794" t="s">
        <v>205</v>
      </c>
      <c r="CL3794" t="s">
        <v>205</v>
      </c>
      <c r="DS3794" s="3"/>
      <c r="GO3794" t="s">
        <v>205</v>
      </c>
    </row>
    <row r="3795" spans="1:197" x14ac:dyDescent="0.35">
      <c r="A3795">
        <v>900001</v>
      </c>
      <c r="B3795" t="s">
        <v>199</v>
      </c>
      <c r="C3795" t="s">
        <v>7084</v>
      </c>
      <c r="D3795" t="s">
        <v>201</v>
      </c>
      <c r="E3795" t="s">
        <v>212</v>
      </c>
      <c r="F3795" t="s">
        <v>212</v>
      </c>
      <c r="H3795" s="3"/>
      <c r="J3795" t="s">
        <v>203</v>
      </c>
      <c r="L3795" t="s">
        <v>203</v>
      </c>
      <c r="Q3795" t="s">
        <v>204</v>
      </c>
      <c r="S3795" t="s">
        <v>205</v>
      </c>
      <c r="T3795" t="s">
        <v>7085</v>
      </c>
      <c r="V3795" s="8"/>
      <c r="AF3795" t="s">
        <v>207</v>
      </c>
      <c r="BA3795" t="s">
        <v>208</v>
      </c>
      <c r="BB3795">
        <v>0</v>
      </c>
      <c r="BD3795" s="4"/>
      <c r="BE3795" t="s">
        <v>208</v>
      </c>
      <c r="BN3795" s="3"/>
      <c r="BP3795" s="6" t="s">
        <v>215</v>
      </c>
      <c r="CA3795" t="s">
        <v>205</v>
      </c>
      <c r="CL3795" t="s">
        <v>205</v>
      </c>
      <c r="DS3795" s="3"/>
      <c r="GO3795" t="s">
        <v>205</v>
      </c>
    </row>
    <row r="3796" spans="1:197" x14ac:dyDescent="0.35">
      <c r="A3796">
        <v>900001</v>
      </c>
      <c r="B3796" t="s">
        <v>199</v>
      </c>
      <c r="C3796" t="s">
        <v>7086</v>
      </c>
      <c r="D3796" t="s">
        <v>211</v>
      </c>
      <c r="E3796" t="s">
        <v>212</v>
      </c>
      <c r="F3796" t="s">
        <v>212</v>
      </c>
      <c r="H3796" s="3"/>
      <c r="J3796" t="s">
        <v>203</v>
      </c>
      <c r="L3796" t="s">
        <v>203</v>
      </c>
      <c r="Q3796" t="s">
        <v>204</v>
      </c>
      <c r="S3796" t="s">
        <v>205</v>
      </c>
      <c r="T3796" t="s">
        <v>7087</v>
      </c>
      <c r="V3796" s="8"/>
      <c r="AF3796" t="s">
        <v>213</v>
      </c>
      <c r="BA3796" t="s">
        <v>214</v>
      </c>
      <c r="BB3796">
        <v>0</v>
      </c>
      <c r="BD3796" s="4"/>
      <c r="BE3796" t="s">
        <v>214</v>
      </c>
      <c r="BN3796" s="3"/>
      <c r="BP3796" s="6" t="s">
        <v>209</v>
      </c>
      <c r="CA3796" t="s">
        <v>205</v>
      </c>
      <c r="CL3796" t="s">
        <v>205</v>
      </c>
      <c r="DS3796" s="3"/>
      <c r="GO3796" t="s">
        <v>205</v>
      </c>
    </row>
    <row r="3797" spans="1:197" x14ac:dyDescent="0.35">
      <c r="A3797">
        <v>900001</v>
      </c>
      <c r="B3797" t="s">
        <v>199</v>
      </c>
      <c r="C3797" t="s">
        <v>7088</v>
      </c>
      <c r="D3797" t="s">
        <v>211</v>
      </c>
      <c r="E3797" t="s">
        <v>212</v>
      </c>
      <c r="F3797" t="s">
        <v>212</v>
      </c>
      <c r="H3797" s="3"/>
      <c r="J3797" t="s">
        <v>203</v>
      </c>
      <c r="L3797" t="s">
        <v>203</v>
      </c>
      <c r="Q3797" t="s">
        <v>204</v>
      </c>
      <c r="S3797" t="s">
        <v>205</v>
      </c>
      <c r="T3797" t="s">
        <v>7089</v>
      </c>
      <c r="V3797" s="8"/>
      <c r="AF3797" t="s">
        <v>213</v>
      </c>
      <c r="BA3797" t="s">
        <v>214</v>
      </c>
      <c r="BB3797">
        <v>0</v>
      </c>
      <c r="BD3797" s="4"/>
      <c r="BE3797" t="s">
        <v>214</v>
      </c>
      <c r="BN3797" s="3"/>
      <c r="BP3797" s="6" t="s">
        <v>209</v>
      </c>
      <c r="CA3797" t="s">
        <v>205</v>
      </c>
      <c r="CL3797" t="s">
        <v>205</v>
      </c>
      <c r="DS3797" s="3"/>
      <c r="GO3797" t="s">
        <v>205</v>
      </c>
    </row>
    <row r="3798" spans="1:197" x14ac:dyDescent="0.35">
      <c r="A3798">
        <v>900001</v>
      </c>
      <c r="B3798" t="s">
        <v>199</v>
      </c>
      <c r="C3798" t="s">
        <v>7090</v>
      </c>
      <c r="D3798" t="s">
        <v>201</v>
      </c>
      <c r="E3798" t="s">
        <v>212</v>
      </c>
      <c r="F3798" t="s">
        <v>212</v>
      </c>
      <c r="H3798" s="3"/>
      <c r="J3798" t="s">
        <v>203</v>
      </c>
      <c r="L3798" t="s">
        <v>203</v>
      </c>
      <c r="Q3798" t="s">
        <v>204</v>
      </c>
      <c r="S3798" t="s">
        <v>205</v>
      </c>
      <c r="T3798" t="s">
        <v>7091</v>
      </c>
      <c r="V3798" s="8"/>
      <c r="AF3798" t="s">
        <v>207</v>
      </c>
      <c r="BA3798" t="s">
        <v>208</v>
      </c>
      <c r="BB3798">
        <v>0</v>
      </c>
      <c r="BD3798" s="4"/>
      <c r="BE3798" t="s">
        <v>208</v>
      </c>
      <c r="BN3798" s="3"/>
      <c r="BP3798" s="6" t="s">
        <v>209</v>
      </c>
      <c r="CA3798" t="s">
        <v>205</v>
      </c>
      <c r="CL3798" t="s">
        <v>205</v>
      </c>
      <c r="DS3798" s="3"/>
      <c r="GO3798" t="s">
        <v>205</v>
      </c>
    </row>
    <row r="3799" spans="1:197" x14ac:dyDescent="0.35">
      <c r="A3799">
        <v>900001</v>
      </c>
      <c r="B3799" t="s">
        <v>199</v>
      </c>
      <c r="C3799" t="s">
        <v>7092</v>
      </c>
      <c r="D3799" t="s">
        <v>266</v>
      </c>
      <c r="E3799" t="s">
        <v>212</v>
      </c>
      <c r="F3799" t="s">
        <v>212</v>
      </c>
      <c r="H3799" s="3"/>
      <c r="J3799" t="s">
        <v>203</v>
      </c>
      <c r="L3799" t="s">
        <v>203</v>
      </c>
      <c r="Q3799" t="s">
        <v>204</v>
      </c>
      <c r="S3799" t="s">
        <v>205</v>
      </c>
      <c r="T3799" t="s">
        <v>7093</v>
      </c>
      <c r="V3799" s="8"/>
      <c r="AF3799" t="s">
        <v>213</v>
      </c>
      <c r="BA3799" t="s">
        <v>214</v>
      </c>
      <c r="BB3799">
        <v>0</v>
      </c>
      <c r="BD3799" s="4"/>
      <c r="BE3799" t="s">
        <v>214</v>
      </c>
      <c r="BN3799" s="3"/>
      <c r="BP3799" s="6" t="s">
        <v>215</v>
      </c>
      <c r="CA3799" t="s">
        <v>205</v>
      </c>
      <c r="CL3799" t="s">
        <v>205</v>
      </c>
      <c r="DS3799" s="3"/>
      <c r="GO3799" t="s">
        <v>205</v>
      </c>
    </row>
    <row r="3800" spans="1:197" x14ac:dyDescent="0.35">
      <c r="A3800">
        <v>900001</v>
      </c>
      <c r="B3800" t="s">
        <v>199</v>
      </c>
      <c r="C3800" t="s">
        <v>7094</v>
      </c>
      <c r="D3800" t="s">
        <v>211</v>
      </c>
      <c r="E3800" t="s">
        <v>212</v>
      </c>
      <c r="F3800" t="s">
        <v>212</v>
      </c>
      <c r="H3800" s="3"/>
      <c r="J3800" t="s">
        <v>203</v>
      </c>
      <c r="L3800" t="s">
        <v>203</v>
      </c>
      <c r="Q3800" t="s">
        <v>204</v>
      </c>
      <c r="S3800" t="s">
        <v>205</v>
      </c>
      <c r="T3800" t="s">
        <v>7095</v>
      </c>
      <c r="V3800" s="8"/>
      <c r="AF3800" t="s">
        <v>287</v>
      </c>
      <c r="BA3800" t="s">
        <v>214</v>
      </c>
      <c r="BB3800">
        <v>0</v>
      </c>
      <c r="BD3800" s="4"/>
      <c r="BE3800" t="s">
        <v>214</v>
      </c>
      <c r="BN3800" s="3"/>
      <c r="BP3800" s="6" t="s">
        <v>215</v>
      </c>
      <c r="CA3800" t="s">
        <v>205</v>
      </c>
      <c r="CL3800" t="s">
        <v>205</v>
      </c>
      <c r="DS3800" s="3"/>
      <c r="GO3800" t="s">
        <v>205</v>
      </c>
    </row>
    <row r="3801" spans="1:197" x14ac:dyDescent="0.35">
      <c r="A3801">
        <v>900001</v>
      </c>
      <c r="B3801" t="s">
        <v>199</v>
      </c>
      <c r="C3801" t="s">
        <v>7096</v>
      </c>
      <c r="D3801" t="s">
        <v>201</v>
      </c>
      <c r="E3801" t="s">
        <v>202</v>
      </c>
      <c r="F3801" t="s">
        <v>202</v>
      </c>
      <c r="H3801" s="3"/>
      <c r="J3801" t="s">
        <v>203</v>
      </c>
      <c r="L3801" t="s">
        <v>203</v>
      </c>
      <c r="Q3801" t="s">
        <v>204</v>
      </c>
      <c r="S3801" t="s">
        <v>205</v>
      </c>
      <c r="T3801" t="s">
        <v>7093</v>
      </c>
      <c r="V3801" s="8"/>
      <c r="AF3801" t="s">
        <v>213</v>
      </c>
      <c r="BA3801" t="s">
        <v>208</v>
      </c>
      <c r="BB3801">
        <v>0</v>
      </c>
      <c r="BD3801" s="4"/>
      <c r="BE3801" t="s">
        <v>208</v>
      </c>
      <c r="BN3801" s="3"/>
      <c r="BP3801" s="6" t="s">
        <v>215</v>
      </c>
      <c r="CA3801" t="s">
        <v>205</v>
      </c>
      <c r="CL3801" t="s">
        <v>205</v>
      </c>
      <c r="DS3801" s="3"/>
      <c r="GO3801" t="s">
        <v>205</v>
      </c>
    </row>
    <row r="3802" spans="1:197" x14ac:dyDescent="0.35">
      <c r="A3802">
        <v>900001</v>
      </c>
      <c r="B3802" t="s">
        <v>199</v>
      </c>
      <c r="C3802" t="s">
        <v>7097</v>
      </c>
      <c r="D3802" t="s">
        <v>211</v>
      </c>
      <c r="E3802" t="s">
        <v>212</v>
      </c>
      <c r="F3802" t="s">
        <v>212</v>
      </c>
      <c r="H3802" s="3"/>
      <c r="J3802" t="s">
        <v>203</v>
      </c>
      <c r="L3802" t="s">
        <v>203</v>
      </c>
      <c r="Q3802" t="s">
        <v>204</v>
      </c>
      <c r="S3802" t="s">
        <v>205</v>
      </c>
      <c r="T3802" t="s">
        <v>7095</v>
      </c>
      <c r="V3802" s="8"/>
      <c r="AF3802" t="s">
        <v>213</v>
      </c>
      <c r="BA3802" t="s">
        <v>214</v>
      </c>
      <c r="BB3802">
        <v>0</v>
      </c>
      <c r="BD3802" s="4"/>
      <c r="BE3802" t="s">
        <v>214</v>
      </c>
      <c r="BN3802" s="3"/>
      <c r="BP3802" s="6" t="s">
        <v>215</v>
      </c>
      <c r="CA3802" t="s">
        <v>205</v>
      </c>
      <c r="CL3802" t="s">
        <v>205</v>
      </c>
      <c r="DS3802" s="3"/>
      <c r="GO3802" t="s">
        <v>205</v>
      </c>
    </row>
    <row r="3803" spans="1:197" x14ac:dyDescent="0.35">
      <c r="A3803">
        <v>900001</v>
      </c>
      <c r="B3803" t="s">
        <v>199</v>
      </c>
      <c r="C3803" t="s">
        <v>7098</v>
      </c>
      <c r="D3803" t="s">
        <v>211</v>
      </c>
      <c r="E3803" t="s">
        <v>212</v>
      </c>
      <c r="F3803" t="s">
        <v>212</v>
      </c>
      <c r="H3803" s="3"/>
      <c r="J3803" t="s">
        <v>203</v>
      </c>
      <c r="L3803" t="s">
        <v>203</v>
      </c>
      <c r="Q3803" t="s">
        <v>204</v>
      </c>
      <c r="S3803" t="s">
        <v>205</v>
      </c>
      <c r="T3803" t="s">
        <v>7099</v>
      </c>
      <c r="V3803" s="8"/>
      <c r="AF3803" t="s">
        <v>500</v>
      </c>
      <c r="BA3803" t="s">
        <v>214</v>
      </c>
      <c r="BB3803">
        <v>0</v>
      </c>
      <c r="BD3803" s="4"/>
      <c r="BE3803" t="s">
        <v>214</v>
      </c>
      <c r="BN3803" s="3"/>
      <c r="BP3803" s="6" t="s">
        <v>215</v>
      </c>
      <c r="CA3803" t="s">
        <v>205</v>
      </c>
      <c r="CL3803" t="s">
        <v>205</v>
      </c>
      <c r="DS3803" s="3"/>
      <c r="GO3803" t="s">
        <v>205</v>
      </c>
    </row>
    <row r="3804" spans="1:197" x14ac:dyDescent="0.35">
      <c r="A3804">
        <v>900001</v>
      </c>
      <c r="B3804" t="s">
        <v>199</v>
      </c>
      <c r="C3804" t="s">
        <v>7100</v>
      </c>
      <c r="D3804" t="s">
        <v>211</v>
      </c>
      <c r="E3804" t="s">
        <v>212</v>
      </c>
      <c r="F3804" t="s">
        <v>212</v>
      </c>
      <c r="H3804" s="3"/>
      <c r="J3804" t="s">
        <v>203</v>
      </c>
      <c r="L3804" t="s">
        <v>203</v>
      </c>
      <c r="Q3804" t="s">
        <v>204</v>
      </c>
      <c r="S3804" t="s">
        <v>205</v>
      </c>
      <c r="T3804" t="s">
        <v>7101</v>
      </c>
      <c r="V3804" s="8"/>
      <c r="AF3804" t="s">
        <v>213</v>
      </c>
      <c r="BA3804" t="s">
        <v>214</v>
      </c>
      <c r="BB3804">
        <v>0</v>
      </c>
      <c r="BD3804" s="4"/>
      <c r="BE3804" t="s">
        <v>214</v>
      </c>
      <c r="BN3804" s="3"/>
      <c r="BP3804" s="6" t="s">
        <v>215</v>
      </c>
      <c r="CA3804" t="s">
        <v>205</v>
      </c>
      <c r="CL3804" t="s">
        <v>205</v>
      </c>
      <c r="DS3804" s="3"/>
      <c r="GO3804" t="s">
        <v>205</v>
      </c>
    </row>
    <row r="3805" spans="1:197" x14ac:dyDescent="0.35">
      <c r="A3805">
        <v>900001</v>
      </c>
      <c r="B3805" t="s">
        <v>199</v>
      </c>
      <c r="C3805" t="s">
        <v>7102</v>
      </c>
      <c r="D3805" t="s">
        <v>211</v>
      </c>
      <c r="E3805" t="s">
        <v>212</v>
      </c>
      <c r="F3805" t="s">
        <v>212</v>
      </c>
      <c r="H3805" s="3"/>
      <c r="J3805" t="s">
        <v>203</v>
      </c>
      <c r="L3805" t="s">
        <v>203</v>
      </c>
      <c r="Q3805" t="s">
        <v>204</v>
      </c>
      <c r="V3805" s="8"/>
      <c r="AF3805" t="s">
        <v>213</v>
      </c>
      <c r="BA3805" t="s">
        <v>214</v>
      </c>
      <c r="BB3805">
        <v>0</v>
      </c>
      <c r="BD3805" s="4"/>
      <c r="BE3805" t="s">
        <v>214</v>
      </c>
      <c r="BN3805" s="3"/>
      <c r="BP3805" s="6" t="s">
        <v>215</v>
      </c>
      <c r="DS3805" s="3"/>
    </row>
    <row r="3806" spans="1:197" x14ac:dyDescent="0.35">
      <c r="A3806">
        <v>900001</v>
      </c>
      <c r="B3806" t="s">
        <v>199</v>
      </c>
      <c r="C3806" t="s">
        <v>7103</v>
      </c>
      <c r="D3806" t="s">
        <v>211</v>
      </c>
      <c r="E3806" t="s">
        <v>212</v>
      </c>
      <c r="F3806" t="s">
        <v>212</v>
      </c>
      <c r="H3806" s="3"/>
      <c r="J3806" t="s">
        <v>203</v>
      </c>
      <c r="L3806" t="s">
        <v>203</v>
      </c>
      <c r="Q3806" t="s">
        <v>204</v>
      </c>
      <c r="V3806" s="8"/>
      <c r="AF3806" t="s">
        <v>213</v>
      </c>
      <c r="BA3806" t="s">
        <v>214</v>
      </c>
      <c r="BB3806">
        <v>0</v>
      </c>
      <c r="BD3806" s="4"/>
      <c r="BE3806" t="s">
        <v>214</v>
      </c>
      <c r="BN3806" s="3"/>
      <c r="BP3806" s="6" t="s">
        <v>215</v>
      </c>
      <c r="DS3806" s="3"/>
    </row>
    <row r="3807" spans="1:197" x14ac:dyDescent="0.35">
      <c r="A3807">
        <v>900001</v>
      </c>
      <c r="B3807" t="s">
        <v>199</v>
      </c>
      <c r="C3807" t="s">
        <v>7104</v>
      </c>
      <c r="D3807" t="s">
        <v>211</v>
      </c>
      <c r="E3807" t="s">
        <v>212</v>
      </c>
      <c r="F3807" t="s">
        <v>212</v>
      </c>
      <c r="H3807" s="3"/>
      <c r="J3807" t="s">
        <v>203</v>
      </c>
      <c r="L3807" t="s">
        <v>203</v>
      </c>
      <c r="Q3807" t="s">
        <v>204</v>
      </c>
      <c r="S3807" t="s">
        <v>205</v>
      </c>
      <c r="T3807" t="s">
        <v>7105</v>
      </c>
      <c r="V3807" s="8"/>
      <c r="AF3807" t="s">
        <v>213</v>
      </c>
      <c r="BA3807" t="s">
        <v>214</v>
      </c>
      <c r="BB3807">
        <v>0</v>
      </c>
      <c r="BD3807" s="4"/>
      <c r="BE3807" t="s">
        <v>214</v>
      </c>
      <c r="BN3807" s="3"/>
      <c r="BP3807" s="6" t="s">
        <v>215</v>
      </c>
      <c r="CA3807" t="s">
        <v>205</v>
      </c>
      <c r="CL3807" t="s">
        <v>205</v>
      </c>
      <c r="DS3807" s="3"/>
      <c r="GO3807" t="s">
        <v>205</v>
      </c>
    </row>
    <row r="3808" spans="1:197" x14ac:dyDescent="0.35">
      <c r="A3808">
        <v>900001</v>
      </c>
      <c r="B3808" t="s">
        <v>199</v>
      </c>
      <c r="C3808" t="s">
        <v>7106</v>
      </c>
      <c r="D3808" t="s">
        <v>211</v>
      </c>
      <c r="E3808" t="s">
        <v>212</v>
      </c>
      <c r="F3808" t="s">
        <v>212</v>
      </c>
      <c r="H3808" s="3"/>
      <c r="J3808" t="s">
        <v>203</v>
      </c>
      <c r="L3808" t="s">
        <v>203</v>
      </c>
      <c r="Q3808" t="s">
        <v>204</v>
      </c>
      <c r="S3808" t="s">
        <v>205</v>
      </c>
      <c r="T3808" t="s">
        <v>7107</v>
      </c>
      <c r="V3808" s="8"/>
      <c r="AF3808" t="s">
        <v>213</v>
      </c>
      <c r="BA3808" t="s">
        <v>214</v>
      </c>
      <c r="BB3808">
        <v>0</v>
      </c>
      <c r="BD3808" s="4"/>
      <c r="BE3808" t="s">
        <v>214</v>
      </c>
      <c r="BN3808" s="3"/>
      <c r="BP3808" s="6" t="s">
        <v>302</v>
      </c>
      <c r="CA3808" t="s">
        <v>205</v>
      </c>
      <c r="CL3808" t="s">
        <v>205</v>
      </c>
      <c r="DS3808" s="3"/>
      <c r="GO3808" t="s">
        <v>205</v>
      </c>
    </row>
    <row r="3809" spans="1:197" x14ac:dyDescent="0.35">
      <c r="A3809">
        <v>900001</v>
      </c>
      <c r="B3809" t="s">
        <v>199</v>
      </c>
      <c r="C3809" t="s">
        <v>7108</v>
      </c>
      <c r="D3809" t="s">
        <v>211</v>
      </c>
      <c r="E3809" t="s">
        <v>212</v>
      </c>
      <c r="F3809" t="s">
        <v>212</v>
      </c>
      <c r="H3809" s="3"/>
      <c r="J3809" t="s">
        <v>203</v>
      </c>
      <c r="L3809" t="s">
        <v>203</v>
      </c>
      <c r="Q3809" t="s">
        <v>204</v>
      </c>
      <c r="V3809" s="8"/>
      <c r="AF3809" t="s">
        <v>325</v>
      </c>
      <c r="BA3809" t="s">
        <v>326</v>
      </c>
      <c r="BB3809">
        <v>0</v>
      </c>
      <c r="BD3809" s="4"/>
      <c r="BE3809" t="s">
        <v>326</v>
      </c>
      <c r="BN3809" s="3"/>
      <c r="BP3809" s="6" t="s">
        <v>215</v>
      </c>
      <c r="DS3809" s="3"/>
    </row>
    <row r="3810" spans="1:197" x14ac:dyDescent="0.35">
      <c r="A3810">
        <v>900001</v>
      </c>
      <c r="B3810" t="s">
        <v>199</v>
      </c>
      <c r="C3810" t="s">
        <v>7109</v>
      </c>
      <c r="D3810" t="s">
        <v>201</v>
      </c>
      <c r="E3810" t="s">
        <v>202</v>
      </c>
      <c r="F3810" t="s">
        <v>202</v>
      </c>
      <c r="H3810" s="3"/>
      <c r="J3810" t="s">
        <v>203</v>
      </c>
      <c r="L3810" t="s">
        <v>203</v>
      </c>
      <c r="Q3810" t="s">
        <v>204</v>
      </c>
      <c r="S3810" t="s">
        <v>205</v>
      </c>
      <c r="T3810" t="s">
        <v>7110</v>
      </c>
      <c r="V3810" s="8"/>
      <c r="AF3810" t="s">
        <v>207</v>
      </c>
      <c r="BA3810" t="s">
        <v>208</v>
      </c>
      <c r="BB3810">
        <v>0</v>
      </c>
      <c r="BD3810" s="4"/>
      <c r="BE3810" t="s">
        <v>208</v>
      </c>
      <c r="BN3810" s="3"/>
      <c r="BP3810" s="6" t="s">
        <v>215</v>
      </c>
      <c r="CA3810" t="s">
        <v>205</v>
      </c>
      <c r="CL3810" t="s">
        <v>205</v>
      </c>
      <c r="DS3810" s="3"/>
      <c r="GO3810" t="s">
        <v>205</v>
      </c>
    </row>
    <row r="3811" spans="1:197" x14ac:dyDescent="0.35">
      <c r="A3811">
        <v>900001</v>
      </c>
      <c r="B3811" t="s">
        <v>199</v>
      </c>
      <c r="C3811" t="s">
        <v>7111</v>
      </c>
      <c r="D3811" t="s">
        <v>201</v>
      </c>
      <c r="E3811" t="s">
        <v>202</v>
      </c>
      <c r="F3811" t="s">
        <v>202</v>
      </c>
      <c r="H3811" s="3"/>
      <c r="J3811" t="s">
        <v>203</v>
      </c>
      <c r="L3811" t="s">
        <v>203</v>
      </c>
      <c r="Q3811" t="s">
        <v>204</v>
      </c>
      <c r="S3811" t="s">
        <v>205</v>
      </c>
      <c r="T3811" t="s">
        <v>7112</v>
      </c>
      <c r="V3811" s="8"/>
      <c r="AF3811" t="s">
        <v>207</v>
      </c>
      <c r="BA3811" t="s">
        <v>208</v>
      </c>
      <c r="BB3811">
        <v>0</v>
      </c>
      <c r="BD3811" s="4"/>
      <c r="BE3811" t="s">
        <v>208</v>
      </c>
      <c r="BN3811" s="3"/>
      <c r="BP3811" s="6" t="s">
        <v>282</v>
      </c>
      <c r="CA3811" t="s">
        <v>205</v>
      </c>
      <c r="CL3811" t="s">
        <v>205</v>
      </c>
      <c r="DS3811" s="3"/>
      <c r="GO3811" t="s">
        <v>205</v>
      </c>
    </row>
    <row r="3812" spans="1:197" x14ac:dyDescent="0.35">
      <c r="A3812">
        <v>900001</v>
      </c>
      <c r="B3812" t="s">
        <v>199</v>
      </c>
      <c r="C3812" t="s">
        <v>7113</v>
      </c>
      <c r="D3812" t="s">
        <v>211</v>
      </c>
      <c r="E3812" t="s">
        <v>212</v>
      </c>
      <c r="F3812" t="s">
        <v>212</v>
      </c>
      <c r="H3812" s="3"/>
      <c r="J3812" t="s">
        <v>203</v>
      </c>
      <c r="L3812" t="s">
        <v>203</v>
      </c>
      <c r="Q3812" t="s">
        <v>204</v>
      </c>
      <c r="V3812" s="8"/>
      <c r="AF3812" t="s">
        <v>213</v>
      </c>
      <c r="BA3812" t="s">
        <v>214</v>
      </c>
      <c r="BB3812">
        <v>0</v>
      </c>
      <c r="BD3812" s="4"/>
      <c r="BE3812" t="s">
        <v>214</v>
      </c>
      <c r="BN3812" s="3"/>
      <c r="BP3812" s="6"/>
      <c r="DS3812" s="3"/>
    </row>
    <row r="3813" spans="1:197" x14ac:dyDescent="0.35">
      <c r="A3813">
        <v>900001</v>
      </c>
      <c r="B3813" t="s">
        <v>199</v>
      </c>
      <c r="C3813" t="s">
        <v>7114</v>
      </c>
      <c r="D3813" t="s">
        <v>211</v>
      </c>
      <c r="E3813" t="s">
        <v>212</v>
      </c>
      <c r="F3813" t="s">
        <v>212</v>
      </c>
      <c r="H3813" s="3"/>
      <c r="J3813" t="s">
        <v>203</v>
      </c>
      <c r="L3813" t="s">
        <v>203</v>
      </c>
      <c r="Q3813" t="s">
        <v>204</v>
      </c>
      <c r="V3813" s="8"/>
      <c r="AF3813" t="s">
        <v>213</v>
      </c>
      <c r="BA3813" t="s">
        <v>214</v>
      </c>
      <c r="BB3813">
        <v>0</v>
      </c>
      <c r="BD3813" s="4"/>
      <c r="BE3813" t="s">
        <v>214</v>
      </c>
      <c r="BN3813" s="3"/>
      <c r="BP3813" s="6" t="s">
        <v>215</v>
      </c>
      <c r="DS3813" s="3"/>
    </row>
    <row r="3814" spans="1:197" x14ac:dyDescent="0.35">
      <c r="A3814">
        <v>900001</v>
      </c>
      <c r="B3814" t="s">
        <v>199</v>
      </c>
      <c r="C3814" t="s">
        <v>7115</v>
      </c>
      <c r="D3814" t="s">
        <v>201</v>
      </c>
      <c r="E3814" t="s">
        <v>202</v>
      </c>
      <c r="F3814" t="s">
        <v>202</v>
      </c>
      <c r="H3814" s="3"/>
      <c r="J3814" t="s">
        <v>203</v>
      </c>
      <c r="L3814" t="s">
        <v>203</v>
      </c>
      <c r="Q3814" t="s">
        <v>204</v>
      </c>
      <c r="S3814" t="s">
        <v>205</v>
      </c>
      <c r="T3814" t="s">
        <v>7116</v>
      </c>
      <c r="V3814" s="8"/>
      <c r="AF3814" t="s">
        <v>207</v>
      </c>
      <c r="BA3814" t="s">
        <v>208</v>
      </c>
      <c r="BB3814">
        <v>0</v>
      </c>
      <c r="BD3814" s="4"/>
      <c r="BE3814" t="s">
        <v>208</v>
      </c>
      <c r="BN3814" s="3"/>
      <c r="BP3814" s="6" t="s">
        <v>215</v>
      </c>
      <c r="CA3814" t="s">
        <v>205</v>
      </c>
      <c r="CL3814" t="s">
        <v>205</v>
      </c>
      <c r="DS3814" s="3"/>
      <c r="GO3814" t="s">
        <v>205</v>
      </c>
    </row>
    <row r="3815" spans="1:197" x14ac:dyDescent="0.35">
      <c r="A3815">
        <v>900001</v>
      </c>
      <c r="B3815" t="s">
        <v>199</v>
      </c>
      <c r="C3815" t="s">
        <v>7117</v>
      </c>
      <c r="D3815" t="s">
        <v>211</v>
      </c>
      <c r="E3815" t="s">
        <v>212</v>
      </c>
      <c r="F3815" t="s">
        <v>212</v>
      </c>
      <c r="H3815" s="3"/>
      <c r="J3815" t="s">
        <v>203</v>
      </c>
      <c r="L3815" t="s">
        <v>203</v>
      </c>
      <c r="Q3815" t="s">
        <v>204</v>
      </c>
      <c r="S3815" t="s">
        <v>205</v>
      </c>
      <c r="T3815" t="s">
        <v>7118</v>
      </c>
      <c r="V3815" s="8"/>
      <c r="AF3815" t="s">
        <v>213</v>
      </c>
      <c r="BA3815" t="s">
        <v>214</v>
      </c>
      <c r="BB3815">
        <v>0</v>
      </c>
      <c r="BD3815" s="4"/>
      <c r="BE3815" t="s">
        <v>214</v>
      </c>
      <c r="BN3815" s="3"/>
      <c r="BP3815" s="6" t="s">
        <v>3435</v>
      </c>
      <c r="CA3815" t="s">
        <v>205</v>
      </c>
      <c r="CL3815" t="s">
        <v>205</v>
      </c>
      <c r="DS3815" s="3"/>
      <c r="GO3815" t="s">
        <v>205</v>
      </c>
    </row>
    <row r="3816" spans="1:197" x14ac:dyDescent="0.35">
      <c r="A3816">
        <v>900001</v>
      </c>
      <c r="B3816" t="s">
        <v>199</v>
      </c>
      <c r="C3816" t="s">
        <v>7119</v>
      </c>
      <c r="D3816" t="s">
        <v>211</v>
      </c>
      <c r="E3816" t="s">
        <v>212</v>
      </c>
      <c r="F3816" t="s">
        <v>212</v>
      </c>
      <c r="H3816" s="3"/>
      <c r="J3816" t="s">
        <v>203</v>
      </c>
      <c r="L3816" t="s">
        <v>203</v>
      </c>
      <c r="Q3816" t="s">
        <v>204</v>
      </c>
      <c r="S3816" t="s">
        <v>205</v>
      </c>
      <c r="T3816" t="s">
        <v>7120</v>
      </c>
      <c r="V3816" s="8"/>
      <c r="AF3816" t="s">
        <v>213</v>
      </c>
      <c r="BA3816" t="s">
        <v>214</v>
      </c>
      <c r="BB3816">
        <v>0</v>
      </c>
      <c r="BD3816" s="4"/>
      <c r="BE3816" t="s">
        <v>214</v>
      </c>
      <c r="BN3816" s="3"/>
      <c r="BP3816" s="6" t="s">
        <v>302</v>
      </c>
      <c r="CA3816" t="s">
        <v>205</v>
      </c>
      <c r="CL3816" t="s">
        <v>205</v>
      </c>
      <c r="DS3816" s="3"/>
      <c r="GO3816" t="s">
        <v>205</v>
      </c>
    </row>
    <row r="3817" spans="1:197" x14ac:dyDescent="0.35">
      <c r="A3817">
        <v>900001</v>
      </c>
      <c r="B3817" t="s">
        <v>199</v>
      </c>
      <c r="C3817" t="s">
        <v>7121</v>
      </c>
      <c r="D3817" t="s">
        <v>323</v>
      </c>
      <c r="E3817" t="s">
        <v>212</v>
      </c>
      <c r="F3817" t="s">
        <v>212</v>
      </c>
      <c r="H3817" s="3"/>
      <c r="J3817" t="s">
        <v>203</v>
      </c>
      <c r="L3817" t="s">
        <v>203</v>
      </c>
      <c r="Q3817" t="s">
        <v>204</v>
      </c>
      <c r="S3817" t="s">
        <v>205</v>
      </c>
      <c r="T3817" t="s">
        <v>7122</v>
      </c>
      <c r="V3817" s="8"/>
      <c r="AF3817" t="s">
        <v>325</v>
      </c>
      <c r="BA3817" t="s">
        <v>214</v>
      </c>
      <c r="BB3817">
        <v>0</v>
      </c>
      <c r="BD3817" s="4"/>
      <c r="BE3817" t="s">
        <v>214</v>
      </c>
      <c r="BN3817" s="3"/>
      <c r="BP3817" s="6" t="s">
        <v>1028</v>
      </c>
      <c r="CA3817" t="s">
        <v>205</v>
      </c>
      <c r="CL3817" t="s">
        <v>205</v>
      </c>
      <c r="DS3817" s="3"/>
      <c r="GO3817" t="s">
        <v>205</v>
      </c>
    </row>
    <row r="3818" spans="1:197" x14ac:dyDescent="0.35">
      <c r="A3818">
        <v>900001</v>
      </c>
      <c r="B3818" t="s">
        <v>199</v>
      </c>
      <c r="C3818" t="s">
        <v>7123</v>
      </c>
      <c r="D3818" t="s">
        <v>201</v>
      </c>
      <c r="E3818" t="s">
        <v>212</v>
      </c>
      <c r="F3818" t="s">
        <v>212</v>
      </c>
      <c r="H3818" s="3"/>
      <c r="J3818" t="s">
        <v>203</v>
      </c>
      <c r="L3818" t="s">
        <v>203</v>
      </c>
      <c r="Q3818" t="s">
        <v>204</v>
      </c>
      <c r="S3818" t="s">
        <v>205</v>
      </c>
      <c r="T3818" t="s">
        <v>7124</v>
      </c>
      <c r="V3818" s="8"/>
      <c r="AF3818" t="s">
        <v>207</v>
      </c>
      <c r="BA3818" t="s">
        <v>208</v>
      </c>
      <c r="BB3818">
        <v>0</v>
      </c>
      <c r="BD3818" s="4"/>
      <c r="BE3818" t="s">
        <v>208</v>
      </c>
      <c r="BN3818" s="3"/>
      <c r="BP3818" s="6" t="s">
        <v>1845</v>
      </c>
      <c r="CA3818" t="s">
        <v>205</v>
      </c>
      <c r="CL3818" t="s">
        <v>205</v>
      </c>
      <c r="DS3818" s="3"/>
      <c r="GO3818" t="s">
        <v>205</v>
      </c>
    </row>
    <row r="3819" spans="1:197" x14ac:dyDescent="0.35">
      <c r="A3819">
        <v>900001</v>
      </c>
      <c r="B3819" t="s">
        <v>199</v>
      </c>
      <c r="C3819" t="s">
        <v>7125</v>
      </c>
      <c r="D3819" t="s">
        <v>201</v>
      </c>
      <c r="E3819" t="s">
        <v>212</v>
      </c>
      <c r="F3819" t="s">
        <v>212</v>
      </c>
      <c r="H3819" s="3"/>
      <c r="J3819" t="s">
        <v>203</v>
      </c>
      <c r="L3819" t="s">
        <v>203</v>
      </c>
      <c r="Q3819" t="s">
        <v>204</v>
      </c>
      <c r="V3819" s="8"/>
      <c r="AF3819" t="s">
        <v>207</v>
      </c>
      <c r="BA3819" t="s">
        <v>208</v>
      </c>
      <c r="BB3819">
        <v>0</v>
      </c>
      <c r="BD3819" s="4"/>
      <c r="BE3819" t="s">
        <v>208</v>
      </c>
      <c r="BN3819" s="3"/>
      <c r="BP3819" s="6" t="s">
        <v>239</v>
      </c>
      <c r="DS3819" s="3"/>
    </row>
    <row r="3820" spans="1:197" x14ac:dyDescent="0.35">
      <c r="A3820">
        <v>900001</v>
      </c>
      <c r="B3820" t="s">
        <v>199</v>
      </c>
      <c r="C3820" t="s">
        <v>7126</v>
      </c>
      <c r="D3820" t="s">
        <v>201</v>
      </c>
      <c r="E3820" t="s">
        <v>202</v>
      </c>
      <c r="F3820" t="s">
        <v>202</v>
      </c>
      <c r="H3820" s="3"/>
      <c r="J3820" t="s">
        <v>203</v>
      </c>
      <c r="L3820" t="s">
        <v>203</v>
      </c>
      <c r="Q3820" t="s">
        <v>204</v>
      </c>
      <c r="S3820" t="s">
        <v>205</v>
      </c>
      <c r="T3820" t="s">
        <v>7127</v>
      </c>
      <c r="V3820" s="8"/>
      <c r="AF3820" t="s">
        <v>207</v>
      </c>
      <c r="BA3820" t="s">
        <v>208</v>
      </c>
      <c r="BB3820">
        <v>0</v>
      </c>
      <c r="BD3820" s="4"/>
      <c r="BE3820" t="s">
        <v>208</v>
      </c>
      <c r="BN3820" s="3"/>
      <c r="BP3820" s="6" t="s">
        <v>209</v>
      </c>
      <c r="CA3820" t="s">
        <v>205</v>
      </c>
      <c r="CL3820" t="s">
        <v>205</v>
      </c>
      <c r="DS3820" s="3"/>
      <c r="GO3820" t="s">
        <v>205</v>
      </c>
    </row>
    <row r="3821" spans="1:197" x14ac:dyDescent="0.35">
      <c r="A3821">
        <v>900001</v>
      </c>
      <c r="B3821" t="s">
        <v>199</v>
      </c>
      <c r="C3821" t="s">
        <v>7128</v>
      </c>
      <c r="D3821" t="s">
        <v>211</v>
      </c>
      <c r="E3821" t="s">
        <v>212</v>
      </c>
      <c r="F3821" t="s">
        <v>212</v>
      </c>
      <c r="H3821" s="3"/>
      <c r="J3821" t="s">
        <v>203</v>
      </c>
      <c r="L3821" t="s">
        <v>203</v>
      </c>
      <c r="Q3821" t="s">
        <v>204</v>
      </c>
      <c r="S3821" t="s">
        <v>205</v>
      </c>
      <c r="T3821" t="s">
        <v>7129</v>
      </c>
      <c r="V3821" s="8"/>
      <c r="AF3821" t="s">
        <v>5607</v>
      </c>
      <c r="BA3821" t="s">
        <v>214</v>
      </c>
      <c r="BB3821">
        <v>0</v>
      </c>
      <c r="BD3821" s="4"/>
      <c r="BE3821" t="s">
        <v>214</v>
      </c>
      <c r="BN3821" s="3"/>
      <c r="BP3821" s="6" t="s">
        <v>220</v>
      </c>
      <c r="CA3821" t="s">
        <v>205</v>
      </c>
      <c r="CL3821" t="s">
        <v>205</v>
      </c>
      <c r="DS3821" s="3"/>
      <c r="GO3821" t="s">
        <v>205</v>
      </c>
    </row>
    <row r="3822" spans="1:197" x14ac:dyDescent="0.35">
      <c r="A3822">
        <v>900001</v>
      </c>
      <c r="B3822" t="s">
        <v>199</v>
      </c>
      <c r="C3822" t="s">
        <v>7130</v>
      </c>
      <c r="D3822" t="s">
        <v>201</v>
      </c>
      <c r="E3822" t="s">
        <v>202</v>
      </c>
      <c r="F3822" t="s">
        <v>202</v>
      </c>
      <c r="H3822" s="3"/>
      <c r="J3822" t="s">
        <v>203</v>
      </c>
      <c r="L3822" t="s">
        <v>203</v>
      </c>
      <c r="Q3822" t="s">
        <v>204</v>
      </c>
      <c r="S3822" t="s">
        <v>205</v>
      </c>
      <c r="T3822" t="s">
        <v>7131</v>
      </c>
      <c r="V3822" s="8"/>
      <c r="AF3822" t="s">
        <v>207</v>
      </c>
      <c r="BA3822" t="s">
        <v>208</v>
      </c>
      <c r="BB3822">
        <v>0</v>
      </c>
      <c r="BD3822" s="4"/>
      <c r="BE3822" t="s">
        <v>208</v>
      </c>
      <c r="BN3822" s="3"/>
      <c r="BP3822" s="6" t="s">
        <v>226</v>
      </c>
      <c r="CA3822" t="s">
        <v>205</v>
      </c>
      <c r="CL3822" t="s">
        <v>205</v>
      </c>
      <c r="DS3822" s="3"/>
      <c r="GO3822" t="s">
        <v>205</v>
      </c>
    </row>
    <row r="3823" spans="1:197" x14ac:dyDescent="0.35">
      <c r="A3823">
        <v>900001</v>
      </c>
      <c r="B3823" t="s">
        <v>199</v>
      </c>
      <c r="C3823" t="s">
        <v>7132</v>
      </c>
      <c r="D3823" t="s">
        <v>201</v>
      </c>
      <c r="E3823" t="s">
        <v>212</v>
      </c>
      <c r="F3823" t="s">
        <v>212</v>
      </c>
      <c r="H3823" s="3"/>
      <c r="J3823" t="s">
        <v>203</v>
      </c>
      <c r="L3823" t="s">
        <v>203</v>
      </c>
      <c r="Q3823" t="s">
        <v>204</v>
      </c>
      <c r="S3823" t="s">
        <v>205</v>
      </c>
      <c r="T3823" t="s">
        <v>7133</v>
      </c>
      <c r="V3823" s="8"/>
      <c r="AF3823" t="s">
        <v>207</v>
      </c>
      <c r="BA3823" t="s">
        <v>208</v>
      </c>
      <c r="BB3823">
        <v>0</v>
      </c>
      <c r="BD3823" s="4"/>
      <c r="BE3823" t="s">
        <v>208</v>
      </c>
      <c r="BN3823" s="3"/>
      <c r="BP3823" s="6" t="s">
        <v>209</v>
      </c>
      <c r="CA3823" t="s">
        <v>205</v>
      </c>
      <c r="CL3823" t="s">
        <v>205</v>
      </c>
      <c r="DS3823" s="3"/>
      <c r="GO3823" t="s">
        <v>205</v>
      </c>
    </row>
    <row r="3824" spans="1:197" x14ac:dyDescent="0.35">
      <c r="A3824">
        <v>900001</v>
      </c>
      <c r="B3824" t="s">
        <v>199</v>
      </c>
      <c r="C3824" t="s">
        <v>7134</v>
      </c>
      <c r="D3824" t="s">
        <v>211</v>
      </c>
      <c r="E3824" t="s">
        <v>212</v>
      </c>
      <c r="F3824" t="s">
        <v>212</v>
      </c>
      <c r="H3824" s="3"/>
      <c r="J3824" t="s">
        <v>203</v>
      </c>
      <c r="L3824" t="s">
        <v>203</v>
      </c>
      <c r="Q3824" t="s">
        <v>204</v>
      </c>
      <c r="S3824" t="s">
        <v>205</v>
      </c>
      <c r="T3824" t="s">
        <v>7135</v>
      </c>
      <c r="V3824" s="8"/>
      <c r="AF3824" t="s">
        <v>305</v>
      </c>
      <c r="BA3824" t="s">
        <v>916</v>
      </c>
      <c r="BB3824">
        <v>0</v>
      </c>
      <c r="BD3824" s="4"/>
      <c r="BE3824" t="s">
        <v>916</v>
      </c>
      <c r="BN3824" s="3"/>
      <c r="BP3824" s="6" t="s">
        <v>215</v>
      </c>
      <c r="CA3824" t="s">
        <v>205</v>
      </c>
      <c r="CL3824" t="s">
        <v>205</v>
      </c>
      <c r="DS3824" s="3"/>
      <c r="GO3824" t="s">
        <v>205</v>
      </c>
    </row>
    <row r="3825" spans="1:197" x14ac:dyDescent="0.35">
      <c r="A3825">
        <v>900001</v>
      </c>
      <c r="B3825" t="s">
        <v>199</v>
      </c>
      <c r="C3825" t="s">
        <v>7136</v>
      </c>
      <c r="D3825" t="s">
        <v>266</v>
      </c>
      <c r="E3825" t="s">
        <v>212</v>
      </c>
      <c r="F3825" t="s">
        <v>212</v>
      </c>
      <c r="H3825" s="3"/>
      <c r="J3825" t="s">
        <v>203</v>
      </c>
      <c r="L3825" t="s">
        <v>203</v>
      </c>
      <c r="Q3825" t="s">
        <v>204</v>
      </c>
      <c r="S3825" t="s">
        <v>205</v>
      </c>
      <c r="T3825" t="s">
        <v>5704</v>
      </c>
      <c r="V3825" s="8"/>
      <c r="AF3825" t="s">
        <v>921</v>
      </c>
      <c r="BA3825" t="s">
        <v>1620</v>
      </c>
      <c r="BB3825">
        <v>0</v>
      </c>
      <c r="BD3825" s="4"/>
      <c r="BE3825" t="s">
        <v>1620</v>
      </c>
      <c r="BN3825" s="3"/>
      <c r="BP3825" s="6" t="s">
        <v>209</v>
      </c>
      <c r="CA3825" t="s">
        <v>205</v>
      </c>
      <c r="CL3825" t="s">
        <v>205</v>
      </c>
      <c r="DS3825" s="3"/>
      <c r="GO3825" t="s">
        <v>205</v>
      </c>
    </row>
    <row r="3826" spans="1:197" x14ac:dyDescent="0.35">
      <c r="A3826">
        <v>900001</v>
      </c>
      <c r="B3826" t="s">
        <v>199</v>
      </c>
      <c r="C3826" t="s">
        <v>7137</v>
      </c>
      <c r="D3826" t="s">
        <v>231</v>
      </c>
      <c r="E3826" t="s">
        <v>212</v>
      </c>
      <c r="F3826" t="s">
        <v>212</v>
      </c>
      <c r="H3826" s="3"/>
      <c r="J3826" t="s">
        <v>203</v>
      </c>
      <c r="L3826" t="s">
        <v>203</v>
      </c>
      <c r="Q3826" t="s">
        <v>204</v>
      </c>
      <c r="S3826" t="s">
        <v>205</v>
      </c>
      <c r="T3826" t="s">
        <v>7138</v>
      </c>
      <c r="V3826" s="8"/>
      <c r="AF3826" t="s">
        <v>225</v>
      </c>
      <c r="BA3826" t="s">
        <v>214</v>
      </c>
      <c r="BB3826">
        <v>0</v>
      </c>
      <c r="BD3826" s="4"/>
      <c r="BE3826" t="s">
        <v>214</v>
      </c>
      <c r="BN3826" s="3"/>
      <c r="BP3826" s="6" t="s">
        <v>220</v>
      </c>
      <c r="CA3826" t="s">
        <v>205</v>
      </c>
      <c r="CL3826" t="s">
        <v>205</v>
      </c>
      <c r="DS3826" s="3"/>
      <c r="GO3826" t="s">
        <v>205</v>
      </c>
    </row>
    <row r="3827" spans="1:197" x14ac:dyDescent="0.35">
      <c r="A3827">
        <v>900001</v>
      </c>
      <c r="B3827" t="s">
        <v>199</v>
      </c>
      <c r="C3827" t="s">
        <v>7139</v>
      </c>
      <c r="D3827" t="s">
        <v>228</v>
      </c>
      <c r="E3827" t="s">
        <v>212</v>
      </c>
      <c r="F3827" t="s">
        <v>212</v>
      </c>
      <c r="H3827" s="3"/>
      <c r="J3827" t="s">
        <v>203</v>
      </c>
      <c r="L3827" t="s">
        <v>203</v>
      </c>
      <c r="Q3827" t="s">
        <v>204</v>
      </c>
      <c r="S3827" t="s">
        <v>205</v>
      </c>
      <c r="T3827" t="s">
        <v>7138</v>
      </c>
      <c r="V3827" s="8"/>
      <c r="AF3827" t="s">
        <v>225</v>
      </c>
      <c r="BA3827" t="s">
        <v>214</v>
      </c>
      <c r="BB3827">
        <v>0</v>
      </c>
      <c r="BD3827" s="4"/>
      <c r="BE3827" t="s">
        <v>214</v>
      </c>
      <c r="BN3827" s="3"/>
      <c r="BP3827" s="6" t="s">
        <v>220</v>
      </c>
      <c r="CA3827" t="s">
        <v>205</v>
      </c>
      <c r="CL3827" t="s">
        <v>205</v>
      </c>
      <c r="DS3827" s="3"/>
      <c r="GO3827" t="s">
        <v>205</v>
      </c>
    </row>
    <row r="3828" spans="1:197" x14ac:dyDescent="0.35">
      <c r="A3828">
        <v>900001</v>
      </c>
      <c r="B3828" t="s">
        <v>199</v>
      </c>
      <c r="C3828" t="s">
        <v>7140</v>
      </c>
      <c r="D3828" t="s">
        <v>201</v>
      </c>
      <c r="E3828" t="s">
        <v>202</v>
      </c>
      <c r="F3828" t="s">
        <v>202</v>
      </c>
      <c r="H3828" s="3"/>
      <c r="J3828" t="s">
        <v>203</v>
      </c>
      <c r="L3828" t="s">
        <v>203</v>
      </c>
      <c r="Q3828" t="s">
        <v>204</v>
      </c>
      <c r="S3828" t="s">
        <v>205</v>
      </c>
      <c r="T3828" t="s">
        <v>7141</v>
      </c>
      <c r="V3828" s="8"/>
      <c r="AF3828" t="s">
        <v>207</v>
      </c>
      <c r="BA3828" t="s">
        <v>208</v>
      </c>
      <c r="BB3828">
        <v>0</v>
      </c>
      <c r="BD3828" s="4"/>
      <c r="BE3828" t="s">
        <v>208</v>
      </c>
      <c r="BN3828" s="3"/>
      <c r="BP3828" s="6" t="s">
        <v>302</v>
      </c>
      <c r="CA3828" t="s">
        <v>205</v>
      </c>
      <c r="CL3828" t="s">
        <v>205</v>
      </c>
      <c r="DS3828" s="3"/>
      <c r="GO3828" t="s">
        <v>205</v>
      </c>
    </row>
    <row r="3829" spans="1:197" x14ac:dyDescent="0.35">
      <c r="A3829">
        <v>900001</v>
      </c>
      <c r="B3829" t="s">
        <v>199</v>
      </c>
      <c r="C3829" t="s">
        <v>7142</v>
      </c>
      <c r="D3829" t="s">
        <v>672</v>
      </c>
      <c r="E3829" t="s">
        <v>212</v>
      </c>
      <c r="F3829" t="s">
        <v>212</v>
      </c>
      <c r="H3829" s="3"/>
      <c r="J3829" t="s">
        <v>203</v>
      </c>
      <c r="L3829" t="s">
        <v>203</v>
      </c>
      <c r="Q3829" t="s">
        <v>204</v>
      </c>
      <c r="S3829" t="s">
        <v>205</v>
      </c>
      <c r="T3829" t="s">
        <v>7143</v>
      </c>
      <c r="V3829" s="8"/>
      <c r="AF3829" t="s">
        <v>667</v>
      </c>
      <c r="BA3829" t="s">
        <v>214</v>
      </c>
      <c r="BB3829">
        <v>0</v>
      </c>
      <c r="BD3829" s="4"/>
      <c r="BE3829" t="s">
        <v>214</v>
      </c>
      <c r="BN3829" s="3"/>
      <c r="BP3829" s="6" t="s">
        <v>215</v>
      </c>
      <c r="CA3829" t="s">
        <v>205</v>
      </c>
      <c r="CL3829" t="s">
        <v>205</v>
      </c>
      <c r="DS3829" s="3"/>
      <c r="GO3829" t="s">
        <v>205</v>
      </c>
    </row>
    <row r="3830" spans="1:197" x14ac:dyDescent="0.35">
      <c r="A3830">
        <v>900001</v>
      </c>
      <c r="B3830" t="s">
        <v>199</v>
      </c>
      <c r="C3830" t="s">
        <v>7144</v>
      </c>
      <c r="D3830" t="s">
        <v>211</v>
      </c>
      <c r="E3830" t="s">
        <v>212</v>
      </c>
      <c r="F3830" t="s">
        <v>212</v>
      </c>
      <c r="H3830" s="3"/>
      <c r="J3830" t="s">
        <v>203</v>
      </c>
      <c r="L3830" t="s">
        <v>203</v>
      </c>
      <c r="Q3830" t="s">
        <v>204</v>
      </c>
      <c r="S3830" t="s">
        <v>205</v>
      </c>
      <c r="T3830" t="s">
        <v>7143</v>
      </c>
      <c r="V3830" s="8"/>
      <c r="AF3830" t="s">
        <v>667</v>
      </c>
      <c r="BA3830" t="s">
        <v>214</v>
      </c>
      <c r="BB3830">
        <v>0</v>
      </c>
      <c r="BD3830" s="4"/>
      <c r="BE3830" t="s">
        <v>214</v>
      </c>
      <c r="BN3830" s="3"/>
      <c r="BP3830" s="6" t="s">
        <v>215</v>
      </c>
      <c r="CA3830" t="s">
        <v>205</v>
      </c>
      <c r="CL3830" t="s">
        <v>205</v>
      </c>
      <c r="DS3830" s="3"/>
      <c r="GO3830" t="s">
        <v>205</v>
      </c>
    </row>
    <row r="3831" spans="1:197" x14ac:dyDescent="0.35">
      <c r="A3831">
        <v>900001</v>
      </c>
      <c r="B3831" t="s">
        <v>199</v>
      </c>
      <c r="C3831" t="s">
        <v>7145</v>
      </c>
      <c r="D3831" t="s">
        <v>266</v>
      </c>
      <c r="E3831" t="s">
        <v>212</v>
      </c>
      <c r="F3831" t="s">
        <v>212</v>
      </c>
      <c r="H3831" s="3"/>
      <c r="J3831" t="s">
        <v>203</v>
      </c>
      <c r="L3831" t="s">
        <v>203</v>
      </c>
      <c r="Q3831" t="s">
        <v>204</v>
      </c>
      <c r="S3831" t="s">
        <v>205</v>
      </c>
      <c r="T3831" t="s">
        <v>7146</v>
      </c>
      <c r="V3831" s="8"/>
      <c r="AF3831" t="s">
        <v>268</v>
      </c>
      <c r="BA3831" t="s">
        <v>269</v>
      </c>
      <c r="BB3831">
        <v>0</v>
      </c>
      <c r="BD3831" s="4"/>
      <c r="BE3831" t="s">
        <v>269</v>
      </c>
      <c r="BN3831" s="3"/>
      <c r="BP3831" s="6" t="s">
        <v>209</v>
      </c>
      <c r="CA3831" t="s">
        <v>205</v>
      </c>
      <c r="CL3831" t="s">
        <v>205</v>
      </c>
      <c r="DS3831" s="3"/>
      <c r="GO3831" t="s">
        <v>205</v>
      </c>
    </row>
    <row r="3832" spans="1:197" x14ac:dyDescent="0.35">
      <c r="A3832">
        <v>900001</v>
      </c>
      <c r="B3832" t="s">
        <v>199</v>
      </c>
      <c r="C3832" t="s">
        <v>7147</v>
      </c>
      <c r="D3832" t="s">
        <v>211</v>
      </c>
      <c r="E3832" t="s">
        <v>212</v>
      </c>
      <c r="F3832" t="s">
        <v>212</v>
      </c>
      <c r="H3832" s="3"/>
      <c r="J3832" t="s">
        <v>203</v>
      </c>
      <c r="L3832" t="s">
        <v>203</v>
      </c>
      <c r="Q3832" t="s">
        <v>204</v>
      </c>
      <c r="V3832" s="8"/>
      <c r="AF3832" t="s">
        <v>325</v>
      </c>
      <c r="BA3832" t="s">
        <v>214</v>
      </c>
      <c r="BB3832">
        <v>0</v>
      </c>
      <c r="BD3832" s="4"/>
      <c r="BE3832" t="s">
        <v>214</v>
      </c>
      <c r="BN3832" s="3"/>
      <c r="BP3832" s="6" t="s">
        <v>215</v>
      </c>
      <c r="DS3832" s="3"/>
    </row>
    <row r="3833" spans="1:197" x14ac:dyDescent="0.35">
      <c r="A3833">
        <v>900001</v>
      </c>
      <c r="B3833" t="s">
        <v>199</v>
      </c>
      <c r="C3833" t="s">
        <v>7148</v>
      </c>
      <c r="D3833" t="s">
        <v>672</v>
      </c>
      <c r="E3833" t="s">
        <v>212</v>
      </c>
      <c r="F3833" t="s">
        <v>212</v>
      </c>
      <c r="H3833" s="3"/>
      <c r="J3833" t="s">
        <v>203</v>
      </c>
      <c r="L3833" t="s">
        <v>203</v>
      </c>
      <c r="Q3833" t="s">
        <v>204</v>
      </c>
      <c r="S3833" t="s">
        <v>205</v>
      </c>
      <c r="T3833" t="s">
        <v>7143</v>
      </c>
      <c r="V3833" s="8"/>
      <c r="AF3833" t="s">
        <v>325</v>
      </c>
      <c r="BA3833" t="s">
        <v>214</v>
      </c>
      <c r="BB3833">
        <v>0</v>
      </c>
      <c r="BD3833" s="4"/>
      <c r="BE3833" t="s">
        <v>214</v>
      </c>
      <c r="BN3833" s="3"/>
      <c r="BP3833" s="6" t="s">
        <v>215</v>
      </c>
      <c r="CA3833" t="s">
        <v>205</v>
      </c>
      <c r="CL3833" t="s">
        <v>205</v>
      </c>
      <c r="DS3833" s="3"/>
      <c r="GO3833" t="s">
        <v>205</v>
      </c>
    </row>
    <row r="3834" spans="1:197" x14ac:dyDescent="0.35">
      <c r="A3834">
        <v>900001</v>
      </c>
      <c r="B3834" t="s">
        <v>199</v>
      </c>
      <c r="C3834" t="s">
        <v>7149</v>
      </c>
      <c r="D3834" t="s">
        <v>323</v>
      </c>
      <c r="E3834" t="s">
        <v>212</v>
      </c>
      <c r="F3834" t="s">
        <v>212</v>
      </c>
      <c r="H3834" s="3"/>
      <c r="J3834" t="s">
        <v>203</v>
      </c>
      <c r="L3834" t="s">
        <v>203</v>
      </c>
      <c r="Q3834" t="s">
        <v>204</v>
      </c>
      <c r="V3834" s="8"/>
      <c r="AF3834" t="s">
        <v>325</v>
      </c>
      <c r="BA3834" t="s">
        <v>214</v>
      </c>
      <c r="BB3834">
        <v>0</v>
      </c>
      <c r="BD3834" s="4"/>
      <c r="BE3834" t="s">
        <v>214</v>
      </c>
      <c r="BN3834" s="3"/>
      <c r="BP3834" s="6" t="s">
        <v>215</v>
      </c>
      <c r="DS3834" s="3"/>
    </row>
    <row r="3835" spans="1:197" x14ac:dyDescent="0.35">
      <c r="A3835">
        <v>900001</v>
      </c>
      <c r="B3835" t="s">
        <v>199</v>
      </c>
      <c r="C3835" t="s">
        <v>7150</v>
      </c>
      <c r="D3835" t="s">
        <v>211</v>
      </c>
      <c r="E3835" t="s">
        <v>212</v>
      </c>
      <c r="F3835" t="s">
        <v>212</v>
      </c>
      <c r="H3835" s="3"/>
      <c r="J3835" t="s">
        <v>203</v>
      </c>
      <c r="L3835" t="s">
        <v>203</v>
      </c>
      <c r="Q3835" t="s">
        <v>204</v>
      </c>
      <c r="S3835" t="s">
        <v>205</v>
      </c>
      <c r="T3835" t="s">
        <v>7151</v>
      </c>
      <c r="V3835" s="8"/>
      <c r="AF3835" t="s">
        <v>213</v>
      </c>
      <c r="BA3835" t="s">
        <v>214</v>
      </c>
      <c r="BB3835">
        <v>0</v>
      </c>
      <c r="BD3835" s="4"/>
      <c r="BE3835" t="s">
        <v>214</v>
      </c>
      <c r="BN3835" s="3"/>
      <c r="BP3835" s="6" t="s">
        <v>209</v>
      </c>
      <c r="CA3835" t="s">
        <v>205</v>
      </c>
      <c r="CL3835" t="s">
        <v>205</v>
      </c>
      <c r="DS3835" s="3"/>
      <c r="GO3835" t="s">
        <v>205</v>
      </c>
    </row>
    <row r="3836" spans="1:197" x14ac:dyDescent="0.35">
      <c r="A3836">
        <v>900001</v>
      </c>
      <c r="B3836" t="s">
        <v>199</v>
      </c>
      <c r="C3836" t="s">
        <v>7152</v>
      </c>
      <c r="D3836" t="s">
        <v>211</v>
      </c>
      <c r="E3836" t="s">
        <v>212</v>
      </c>
      <c r="F3836" t="s">
        <v>212</v>
      </c>
      <c r="H3836" s="3"/>
      <c r="J3836" t="s">
        <v>203</v>
      </c>
      <c r="L3836" t="s">
        <v>203</v>
      </c>
      <c r="Q3836" t="s">
        <v>204</v>
      </c>
      <c r="S3836" t="s">
        <v>205</v>
      </c>
      <c r="T3836" t="s">
        <v>7153</v>
      </c>
      <c r="V3836" s="8"/>
      <c r="AF3836" t="s">
        <v>5607</v>
      </c>
      <c r="BA3836" t="s">
        <v>214</v>
      </c>
      <c r="BB3836">
        <v>0</v>
      </c>
      <c r="BD3836" s="4"/>
      <c r="BE3836" t="s">
        <v>214</v>
      </c>
      <c r="BN3836" s="3"/>
      <c r="BP3836" s="6" t="s">
        <v>215</v>
      </c>
      <c r="CA3836" t="s">
        <v>205</v>
      </c>
      <c r="CL3836" t="s">
        <v>205</v>
      </c>
      <c r="DS3836" s="3"/>
      <c r="GO3836" t="s">
        <v>205</v>
      </c>
    </row>
    <row r="3837" spans="1:197" x14ac:dyDescent="0.35">
      <c r="A3837">
        <v>900001</v>
      </c>
      <c r="B3837" t="s">
        <v>199</v>
      </c>
      <c r="C3837" t="s">
        <v>7154</v>
      </c>
      <c r="D3837" t="s">
        <v>211</v>
      </c>
      <c r="E3837" t="s">
        <v>212</v>
      </c>
      <c r="F3837" t="s">
        <v>212</v>
      </c>
      <c r="H3837" s="3"/>
      <c r="J3837" t="s">
        <v>203</v>
      </c>
      <c r="L3837" t="s">
        <v>203</v>
      </c>
      <c r="Q3837" t="s">
        <v>204</v>
      </c>
      <c r="S3837" t="s">
        <v>205</v>
      </c>
      <c r="T3837" t="s">
        <v>7155</v>
      </c>
      <c r="V3837" s="8"/>
      <c r="AF3837" t="s">
        <v>287</v>
      </c>
      <c r="BA3837" t="s">
        <v>214</v>
      </c>
      <c r="BB3837">
        <v>0</v>
      </c>
      <c r="BD3837" s="4"/>
      <c r="BE3837" t="s">
        <v>214</v>
      </c>
      <c r="BN3837" s="3"/>
      <c r="BP3837" s="6" t="s">
        <v>209</v>
      </c>
      <c r="CA3837" t="s">
        <v>205</v>
      </c>
      <c r="CL3837" t="s">
        <v>205</v>
      </c>
      <c r="DS3837" s="3"/>
      <c r="GO3837" t="s">
        <v>205</v>
      </c>
    </row>
    <row r="3838" spans="1:197" x14ac:dyDescent="0.35">
      <c r="A3838">
        <v>900001</v>
      </c>
      <c r="B3838" t="s">
        <v>199</v>
      </c>
      <c r="C3838" t="s">
        <v>7156</v>
      </c>
      <c r="D3838" t="s">
        <v>266</v>
      </c>
      <c r="E3838" t="s">
        <v>212</v>
      </c>
      <c r="F3838" t="s">
        <v>212</v>
      </c>
      <c r="H3838" s="3"/>
      <c r="J3838" t="s">
        <v>203</v>
      </c>
      <c r="L3838" t="s">
        <v>203</v>
      </c>
      <c r="Q3838" t="s">
        <v>204</v>
      </c>
      <c r="S3838" t="s">
        <v>205</v>
      </c>
      <c r="T3838" t="s">
        <v>7157</v>
      </c>
      <c r="V3838" s="8"/>
      <c r="AF3838" t="s">
        <v>559</v>
      </c>
      <c r="BA3838" t="s">
        <v>269</v>
      </c>
      <c r="BB3838">
        <v>0</v>
      </c>
      <c r="BD3838" s="4"/>
      <c r="BE3838" t="s">
        <v>269</v>
      </c>
      <c r="BN3838" s="3"/>
      <c r="BP3838" s="6" t="s">
        <v>209</v>
      </c>
      <c r="CA3838" t="s">
        <v>205</v>
      </c>
      <c r="CL3838" t="s">
        <v>205</v>
      </c>
      <c r="DS3838" s="3"/>
      <c r="GO3838" t="s">
        <v>205</v>
      </c>
    </row>
    <row r="3839" spans="1:197" x14ac:dyDescent="0.35">
      <c r="A3839">
        <v>900001</v>
      </c>
      <c r="B3839" t="s">
        <v>199</v>
      </c>
      <c r="C3839" t="s">
        <v>7158</v>
      </c>
      <c r="D3839" t="s">
        <v>211</v>
      </c>
      <c r="E3839" t="s">
        <v>212</v>
      </c>
      <c r="F3839" t="s">
        <v>212</v>
      </c>
      <c r="H3839" s="3"/>
      <c r="J3839" t="s">
        <v>203</v>
      </c>
      <c r="L3839" t="s">
        <v>203</v>
      </c>
      <c r="Q3839" t="s">
        <v>204</v>
      </c>
      <c r="V3839" s="8"/>
      <c r="AF3839" t="s">
        <v>213</v>
      </c>
      <c r="BA3839" t="s">
        <v>214</v>
      </c>
      <c r="BB3839">
        <v>0</v>
      </c>
      <c r="BD3839" s="4"/>
      <c r="BE3839" t="s">
        <v>214</v>
      </c>
      <c r="BN3839" s="3"/>
      <c r="BP3839" s="6" t="s">
        <v>215</v>
      </c>
      <c r="DS3839" s="3"/>
    </row>
    <row r="3840" spans="1:197" x14ac:dyDescent="0.35">
      <c r="A3840">
        <v>900001</v>
      </c>
      <c r="B3840" t="s">
        <v>199</v>
      </c>
      <c r="C3840" t="s">
        <v>7159</v>
      </c>
      <c r="D3840" t="s">
        <v>211</v>
      </c>
      <c r="E3840" t="s">
        <v>212</v>
      </c>
      <c r="F3840" t="s">
        <v>212</v>
      </c>
      <c r="H3840" s="3"/>
      <c r="J3840" t="s">
        <v>203</v>
      </c>
      <c r="L3840" t="s">
        <v>203</v>
      </c>
      <c r="Q3840" t="s">
        <v>204</v>
      </c>
      <c r="S3840" t="s">
        <v>205</v>
      </c>
      <c r="T3840" t="s">
        <v>7160</v>
      </c>
      <c r="V3840" s="8"/>
      <c r="AF3840" t="s">
        <v>247</v>
      </c>
      <c r="BA3840" t="s">
        <v>214</v>
      </c>
      <c r="BB3840">
        <v>0</v>
      </c>
      <c r="BD3840" s="4"/>
      <c r="BE3840" t="s">
        <v>214</v>
      </c>
      <c r="BN3840" s="3"/>
      <c r="BP3840" s="6" t="s">
        <v>209</v>
      </c>
      <c r="CA3840" t="s">
        <v>205</v>
      </c>
      <c r="CL3840" t="s">
        <v>205</v>
      </c>
      <c r="DS3840" s="3"/>
      <c r="GO3840" t="s">
        <v>205</v>
      </c>
    </row>
    <row r="3841" spans="1:197" x14ac:dyDescent="0.35">
      <c r="A3841">
        <v>900001</v>
      </c>
      <c r="B3841" t="s">
        <v>199</v>
      </c>
      <c r="C3841" t="s">
        <v>7161</v>
      </c>
      <c r="D3841" t="s">
        <v>201</v>
      </c>
      <c r="E3841" t="s">
        <v>212</v>
      </c>
      <c r="F3841" t="s">
        <v>212</v>
      </c>
      <c r="H3841" s="3"/>
      <c r="J3841" t="s">
        <v>203</v>
      </c>
      <c r="L3841" t="s">
        <v>203</v>
      </c>
      <c r="Q3841" t="s">
        <v>204</v>
      </c>
      <c r="S3841" t="s">
        <v>205</v>
      </c>
      <c r="T3841" t="s">
        <v>7162</v>
      </c>
      <c r="V3841" s="8"/>
      <c r="AF3841" t="s">
        <v>207</v>
      </c>
      <c r="BA3841" t="s">
        <v>208</v>
      </c>
      <c r="BB3841">
        <v>0</v>
      </c>
      <c r="BD3841" s="4"/>
      <c r="BE3841" t="s">
        <v>208</v>
      </c>
      <c r="BN3841" s="3"/>
      <c r="BP3841" s="6" t="s">
        <v>215</v>
      </c>
      <c r="CA3841" t="s">
        <v>205</v>
      </c>
      <c r="CL3841" t="s">
        <v>205</v>
      </c>
      <c r="DS3841" s="3"/>
      <c r="GO3841" t="s">
        <v>205</v>
      </c>
    </row>
    <row r="3842" spans="1:197" x14ac:dyDescent="0.35">
      <c r="A3842">
        <v>900001</v>
      </c>
      <c r="B3842" t="s">
        <v>199</v>
      </c>
      <c r="C3842" t="s">
        <v>7163</v>
      </c>
      <c r="D3842" t="s">
        <v>211</v>
      </c>
      <c r="E3842" t="s">
        <v>212</v>
      </c>
      <c r="F3842" t="s">
        <v>212</v>
      </c>
      <c r="H3842" s="3"/>
      <c r="J3842" t="s">
        <v>203</v>
      </c>
      <c r="L3842" t="s">
        <v>203</v>
      </c>
      <c r="Q3842" t="s">
        <v>204</v>
      </c>
      <c r="S3842" t="s">
        <v>205</v>
      </c>
      <c r="T3842" t="s">
        <v>7164</v>
      </c>
      <c r="V3842" s="8"/>
      <c r="AF3842" t="s">
        <v>305</v>
      </c>
      <c r="BA3842" t="s">
        <v>214</v>
      </c>
      <c r="BB3842">
        <v>0</v>
      </c>
      <c r="BD3842" s="4"/>
      <c r="BE3842" t="s">
        <v>214</v>
      </c>
      <c r="BN3842" s="3"/>
      <c r="BP3842" s="6" t="s">
        <v>215</v>
      </c>
      <c r="CA3842" t="s">
        <v>205</v>
      </c>
      <c r="CL3842" t="s">
        <v>205</v>
      </c>
      <c r="DS3842" s="3"/>
      <c r="GO3842" t="s">
        <v>205</v>
      </c>
    </row>
    <row r="3843" spans="1:197" x14ac:dyDescent="0.35">
      <c r="A3843">
        <v>900001</v>
      </c>
      <c r="B3843" t="s">
        <v>199</v>
      </c>
      <c r="C3843" t="s">
        <v>7165</v>
      </c>
      <c r="D3843" t="s">
        <v>231</v>
      </c>
      <c r="E3843" t="s">
        <v>212</v>
      </c>
      <c r="F3843" t="s">
        <v>212</v>
      </c>
      <c r="H3843" s="3"/>
      <c r="J3843" t="s">
        <v>203</v>
      </c>
      <c r="L3843" t="s">
        <v>203</v>
      </c>
      <c r="Q3843" t="s">
        <v>204</v>
      </c>
      <c r="S3843" t="s">
        <v>205</v>
      </c>
      <c r="T3843" t="s">
        <v>7164</v>
      </c>
      <c r="V3843" s="8"/>
      <c r="AF3843" t="s">
        <v>305</v>
      </c>
      <c r="BA3843" t="s">
        <v>214</v>
      </c>
      <c r="BB3843">
        <v>0</v>
      </c>
      <c r="BD3843" s="4"/>
      <c r="BE3843" t="s">
        <v>214</v>
      </c>
      <c r="BN3843" s="3"/>
      <c r="BP3843" s="6" t="s">
        <v>215</v>
      </c>
      <c r="CA3843" t="s">
        <v>205</v>
      </c>
      <c r="CL3843" t="s">
        <v>205</v>
      </c>
      <c r="DS3843" s="3"/>
      <c r="GO3843" t="s">
        <v>205</v>
      </c>
    </row>
    <row r="3844" spans="1:197" x14ac:dyDescent="0.35">
      <c r="A3844">
        <v>900001</v>
      </c>
      <c r="B3844" t="s">
        <v>199</v>
      </c>
      <c r="C3844" t="s">
        <v>7166</v>
      </c>
      <c r="D3844" t="s">
        <v>211</v>
      </c>
      <c r="E3844" t="s">
        <v>212</v>
      </c>
      <c r="F3844" t="s">
        <v>212</v>
      </c>
      <c r="H3844" s="3"/>
      <c r="J3844" t="s">
        <v>203</v>
      </c>
      <c r="L3844" t="s">
        <v>203</v>
      </c>
      <c r="Q3844" t="s">
        <v>204</v>
      </c>
      <c r="S3844" t="s">
        <v>205</v>
      </c>
      <c r="T3844" t="s">
        <v>7167</v>
      </c>
      <c r="V3844" s="8"/>
      <c r="AF3844" t="s">
        <v>287</v>
      </c>
      <c r="BA3844" t="s">
        <v>214</v>
      </c>
      <c r="BB3844">
        <v>0</v>
      </c>
      <c r="BD3844" s="4"/>
      <c r="BE3844" t="s">
        <v>214</v>
      </c>
      <c r="BN3844" s="3"/>
      <c r="BP3844" s="6" t="s">
        <v>209</v>
      </c>
      <c r="CA3844" t="s">
        <v>205</v>
      </c>
      <c r="CL3844" t="s">
        <v>205</v>
      </c>
      <c r="DS3844" s="3"/>
      <c r="GO3844" t="s">
        <v>205</v>
      </c>
    </row>
    <row r="3845" spans="1:197" x14ac:dyDescent="0.35">
      <c r="A3845">
        <v>900001</v>
      </c>
      <c r="B3845" t="s">
        <v>199</v>
      </c>
      <c r="C3845" t="s">
        <v>7168</v>
      </c>
      <c r="D3845" t="s">
        <v>211</v>
      </c>
      <c r="E3845" t="s">
        <v>212</v>
      </c>
      <c r="F3845" t="s">
        <v>212</v>
      </c>
      <c r="H3845" s="3"/>
      <c r="J3845" t="s">
        <v>203</v>
      </c>
      <c r="L3845" t="s">
        <v>203</v>
      </c>
      <c r="Q3845" t="s">
        <v>204</v>
      </c>
      <c r="S3845" t="s">
        <v>205</v>
      </c>
      <c r="T3845" t="s">
        <v>7169</v>
      </c>
      <c r="V3845" s="8"/>
      <c r="AF3845" t="s">
        <v>213</v>
      </c>
      <c r="BA3845" t="s">
        <v>214</v>
      </c>
      <c r="BB3845">
        <v>0</v>
      </c>
      <c r="BD3845" s="4"/>
      <c r="BE3845" t="s">
        <v>214</v>
      </c>
      <c r="BN3845" s="3"/>
      <c r="BP3845" s="6" t="s">
        <v>209</v>
      </c>
      <c r="CA3845" t="s">
        <v>205</v>
      </c>
      <c r="CL3845" t="s">
        <v>205</v>
      </c>
      <c r="DS3845" s="3"/>
      <c r="GO3845" t="s">
        <v>205</v>
      </c>
    </row>
    <row r="3846" spans="1:197" x14ac:dyDescent="0.35">
      <c r="A3846">
        <v>900001</v>
      </c>
      <c r="B3846" t="s">
        <v>199</v>
      </c>
      <c r="C3846" t="s">
        <v>7170</v>
      </c>
      <c r="D3846" t="s">
        <v>266</v>
      </c>
      <c r="E3846" t="s">
        <v>212</v>
      </c>
      <c r="F3846" t="s">
        <v>212</v>
      </c>
      <c r="H3846" s="3"/>
      <c r="J3846" t="s">
        <v>203</v>
      </c>
      <c r="L3846" t="s">
        <v>203</v>
      </c>
      <c r="Q3846" t="s">
        <v>204</v>
      </c>
      <c r="S3846" t="s">
        <v>205</v>
      </c>
      <c r="T3846" t="s">
        <v>7171</v>
      </c>
      <c r="V3846" s="8"/>
      <c r="AF3846" t="s">
        <v>268</v>
      </c>
      <c r="BA3846" t="s">
        <v>269</v>
      </c>
      <c r="BB3846">
        <v>0</v>
      </c>
      <c r="BD3846" s="4"/>
      <c r="BE3846" t="s">
        <v>269</v>
      </c>
      <c r="BN3846" s="3"/>
      <c r="BP3846" s="6" t="s">
        <v>209</v>
      </c>
      <c r="CA3846" t="s">
        <v>205</v>
      </c>
      <c r="CL3846" t="s">
        <v>205</v>
      </c>
      <c r="DS3846" s="3"/>
      <c r="GO3846" t="s">
        <v>205</v>
      </c>
    </row>
    <row r="3847" spans="1:197" x14ac:dyDescent="0.35">
      <c r="A3847">
        <v>900001</v>
      </c>
      <c r="B3847" t="s">
        <v>199</v>
      </c>
      <c r="C3847" t="s">
        <v>7172</v>
      </c>
      <c r="D3847" t="s">
        <v>211</v>
      </c>
      <c r="E3847" t="s">
        <v>212</v>
      </c>
      <c r="F3847" t="s">
        <v>212</v>
      </c>
      <c r="H3847" s="3"/>
      <c r="J3847" t="s">
        <v>203</v>
      </c>
      <c r="L3847" t="s">
        <v>203</v>
      </c>
      <c r="Q3847" t="s">
        <v>204</v>
      </c>
      <c r="S3847" t="s">
        <v>205</v>
      </c>
      <c r="T3847" t="s">
        <v>7173</v>
      </c>
      <c r="V3847" s="8"/>
      <c r="AF3847" t="s">
        <v>225</v>
      </c>
      <c r="BA3847" t="s">
        <v>214</v>
      </c>
      <c r="BB3847">
        <v>0</v>
      </c>
      <c r="BD3847" s="4"/>
      <c r="BE3847" t="s">
        <v>214</v>
      </c>
      <c r="BN3847" s="3"/>
      <c r="BP3847" s="6" t="s">
        <v>226</v>
      </c>
      <c r="CA3847" t="s">
        <v>205</v>
      </c>
      <c r="CL3847" t="s">
        <v>205</v>
      </c>
      <c r="DS3847" s="3"/>
      <c r="GO3847" t="s">
        <v>205</v>
      </c>
    </row>
    <row r="3848" spans="1:197" x14ac:dyDescent="0.35">
      <c r="A3848">
        <v>900001</v>
      </c>
      <c r="B3848" t="s">
        <v>199</v>
      </c>
      <c r="C3848" t="s">
        <v>7174</v>
      </c>
      <c r="D3848" t="s">
        <v>274</v>
      </c>
      <c r="E3848" t="s">
        <v>212</v>
      </c>
      <c r="F3848" t="s">
        <v>212</v>
      </c>
      <c r="H3848" s="3"/>
      <c r="J3848" t="s">
        <v>203</v>
      </c>
      <c r="L3848" t="s">
        <v>203</v>
      </c>
      <c r="Q3848" t="s">
        <v>204</v>
      </c>
      <c r="S3848" t="s">
        <v>205</v>
      </c>
      <c r="T3848" t="s">
        <v>7173</v>
      </c>
      <c r="V3848" s="8"/>
      <c r="AF3848" t="s">
        <v>272</v>
      </c>
      <c r="BA3848" t="s">
        <v>214</v>
      </c>
      <c r="BB3848">
        <v>0</v>
      </c>
      <c r="BD3848" s="4"/>
      <c r="BE3848" t="s">
        <v>214</v>
      </c>
      <c r="BN3848" s="3"/>
      <c r="BP3848" s="6" t="s">
        <v>226</v>
      </c>
      <c r="CA3848" t="s">
        <v>205</v>
      </c>
      <c r="CL3848" t="s">
        <v>205</v>
      </c>
      <c r="DS3848" s="3"/>
      <c r="GO3848" t="s">
        <v>205</v>
      </c>
    </row>
    <row r="3849" spans="1:197" x14ac:dyDescent="0.35">
      <c r="A3849">
        <v>900001</v>
      </c>
      <c r="B3849" t="s">
        <v>199</v>
      </c>
      <c r="C3849" t="s">
        <v>7175</v>
      </c>
      <c r="D3849" t="s">
        <v>285</v>
      </c>
      <c r="E3849" t="s">
        <v>212</v>
      </c>
      <c r="F3849" t="s">
        <v>212</v>
      </c>
      <c r="H3849" s="3"/>
      <c r="J3849" t="s">
        <v>203</v>
      </c>
      <c r="L3849" t="s">
        <v>203</v>
      </c>
      <c r="Q3849" t="s">
        <v>204</v>
      </c>
      <c r="S3849" t="s">
        <v>205</v>
      </c>
      <c r="T3849" t="s">
        <v>7176</v>
      </c>
      <c r="V3849" s="8"/>
      <c r="AF3849" t="s">
        <v>287</v>
      </c>
      <c r="BA3849" t="s">
        <v>288</v>
      </c>
      <c r="BB3849">
        <v>0</v>
      </c>
      <c r="BD3849" s="4"/>
      <c r="BE3849" t="s">
        <v>288</v>
      </c>
      <c r="BN3849" s="3"/>
      <c r="BP3849" s="6" t="s">
        <v>215</v>
      </c>
      <c r="CA3849" t="s">
        <v>205</v>
      </c>
      <c r="CL3849" t="s">
        <v>205</v>
      </c>
      <c r="DS3849" s="3"/>
      <c r="GO3849" t="s">
        <v>205</v>
      </c>
    </row>
    <row r="3850" spans="1:197" x14ac:dyDescent="0.35">
      <c r="A3850">
        <v>900001</v>
      </c>
      <c r="B3850" t="s">
        <v>199</v>
      </c>
      <c r="C3850" t="s">
        <v>7177</v>
      </c>
      <c r="D3850" t="s">
        <v>231</v>
      </c>
      <c r="E3850" t="s">
        <v>212</v>
      </c>
      <c r="F3850" t="s">
        <v>212</v>
      </c>
      <c r="H3850" s="3"/>
      <c r="J3850" t="s">
        <v>203</v>
      </c>
      <c r="L3850" t="s">
        <v>203</v>
      </c>
      <c r="Q3850" t="s">
        <v>204</v>
      </c>
      <c r="S3850" t="s">
        <v>205</v>
      </c>
      <c r="T3850" t="s">
        <v>7178</v>
      </c>
      <c r="V3850" s="8"/>
      <c r="AF3850" t="s">
        <v>307</v>
      </c>
      <c r="BA3850" t="s">
        <v>308</v>
      </c>
      <c r="BB3850">
        <v>0</v>
      </c>
      <c r="BD3850" s="4"/>
      <c r="BE3850" t="s">
        <v>308</v>
      </c>
      <c r="BN3850" s="3"/>
      <c r="BP3850" s="6" t="s">
        <v>215</v>
      </c>
      <c r="CA3850" t="s">
        <v>205</v>
      </c>
      <c r="CL3850" t="s">
        <v>205</v>
      </c>
      <c r="DS3850" s="3"/>
      <c r="GO3850" t="s">
        <v>205</v>
      </c>
    </row>
    <row r="3851" spans="1:197" x14ac:dyDescent="0.35">
      <c r="A3851">
        <v>900001</v>
      </c>
      <c r="B3851" t="s">
        <v>199</v>
      </c>
      <c r="C3851" t="s">
        <v>7179</v>
      </c>
      <c r="D3851" t="s">
        <v>211</v>
      </c>
      <c r="E3851" t="s">
        <v>212</v>
      </c>
      <c r="F3851" t="s">
        <v>212</v>
      </c>
      <c r="H3851" s="3"/>
      <c r="J3851" t="s">
        <v>203</v>
      </c>
      <c r="L3851" t="s">
        <v>203</v>
      </c>
      <c r="Q3851" t="s">
        <v>204</v>
      </c>
      <c r="S3851" t="s">
        <v>205</v>
      </c>
      <c r="T3851" t="s">
        <v>7180</v>
      </c>
      <c r="V3851" s="8"/>
      <c r="AF3851" t="s">
        <v>225</v>
      </c>
      <c r="BA3851" t="s">
        <v>214</v>
      </c>
      <c r="BB3851">
        <v>0</v>
      </c>
      <c r="BD3851" s="4"/>
      <c r="BE3851" t="s">
        <v>214</v>
      </c>
      <c r="BN3851" s="3"/>
      <c r="BP3851" s="6" t="s">
        <v>226</v>
      </c>
      <c r="CA3851" t="s">
        <v>205</v>
      </c>
      <c r="CL3851" t="s">
        <v>205</v>
      </c>
      <c r="DS3851" s="3"/>
      <c r="GO3851" t="s">
        <v>205</v>
      </c>
    </row>
    <row r="3852" spans="1:197" x14ac:dyDescent="0.35">
      <c r="A3852">
        <v>900001</v>
      </c>
      <c r="B3852" t="s">
        <v>199</v>
      </c>
      <c r="C3852" t="s">
        <v>7181</v>
      </c>
      <c r="D3852" t="s">
        <v>233</v>
      </c>
      <c r="E3852" t="s">
        <v>212</v>
      </c>
      <c r="F3852" t="s">
        <v>212</v>
      </c>
      <c r="H3852" s="3"/>
      <c r="J3852" t="s">
        <v>203</v>
      </c>
      <c r="L3852" t="s">
        <v>203</v>
      </c>
      <c r="Q3852" t="s">
        <v>204</v>
      </c>
      <c r="S3852" t="s">
        <v>205</v>
      </c>
      <c r="T3852" t="s">
        <v>7180</v>
      </c>
      <c r="V3852" s="8"/>
      <c r="AF3852" t="s">
        <v>305</v>
      </c>
      <c r="BA3852" t="s">
        <v>214</v>
      </c>
      <c r="BB3852">
        <v>0</v>
      </c>
      <c r="BD3852" s="4"/>
      <c r="BE3852" t="s">
        <v>214</v>
      </c>
      <c r="BN3852" s="3"/>
      <c r="BP3852" s="6" t="s">
        <v>226</v>
      </c>
      <c r="CA3852" t="s">
        <v>205</v>
      </c>
      <c r="CL3852" t="s">
        <v>205</v>
      </c>
      <c r="DS3852" s="3"/>
      <c r="GO3852" t="s">
        <v>205</v>
      </c>
    </row>
    <row r="3853" spans="1:197" x14ac:dyDescent="0.35">
      <c r="A3853">
        <v>900001</v>
      </c>
      <c r="B3853" t="s">
        <v>199</v>
      </c>
      <c r="C3853" t="s">
        <v>7182</v>
      </c>
      <c r="D3853" t="s">
        <v>1209</v>
      </c>
      <c r="E3853" t="s">
        <v>212</v>
      </c>
      <c r="F3853" t="s">
        <v>212</v>
      </c>
      <c r="H3853" s="3"/>
      <c r="J3853" t="s">
        <v>203</v>
      </c>
      <c r="L3853" t="s">
        <v>203</v>
      </c>
      <c r="Q3853" t="s">
        <v>204</v>
      </c>
      <c r="S3853" t="s">
        <v>205</v>
      </c>
      <c r="T3853" t="s">
        <v>7183</v>
      </c>
      <c r="V3853" s="8"/>
      <c r="AF3853" t="s">
        <v>225</v>
      </c>
      <c r="BA3853" t="s">
        <v>1211</v>
      </c>
      <c r="BB3853">
        <v>0</v>
      </c>
      <c r="BD3853" s="4"/>
      <c r="BE3853" t="s">
        <v>1211</v>
      </c>
      <c r="BN3853" s="3"/>
      <c r="BP3853" s="6" t="s">
        <v>209</v>
      </c>
      <c r="CA3853" t="s">
        <v>205</v>
      </c>
      <c r="CL3853" t="s">
        <v>205</v>
      </c>
      <c r="DS3853" s="3"/>
      <c r="GO3853" t="s">
        <v>205</v>
      </c>
    </row>
    <row r="3854" spans="1:197" x14ac:dyDescent="0.35">
      <c r="A3854">
        <v>900001</v>
      </c>
      <c r="B3854" t="s">
        <v>199</v>
      </c>
      <c r="C3854" t="s">
        <v>7184</v>
      </c>
      <c r="D3854" t="s">
        <v>1209</v>
      </c>
      <c r="E3854" t="s">
        <v>212</v>
      </c>
      <c r="F3854" t="s">
        <v>212</v>
      </c>
      <c r="H3854" s="3"/>
      <c r="J3854" t="s">
        <v>203</v>
      </c>
      <c r="L3854" t="s">
        <v>203</v>
      </c>
      <c r="Q3854" t="s">
        <v>204</v>
      </c>
      <c r="S3854" t="s">
        <v>205</v>
      </c>
      <c r="T3854" t="s">
        <v>7185</v>
      </c>
      <c r="V3854" s="8"/>
      <c r="AF3854" t="s">
        <v>225</v>
      </c>
      <c r="BA3854" t="s">
        <v>1211</v>
      </c>
      <c r="BB3854">
        <v>0</v>
      </c>
      <c r="BD3854" s="4"/>
      <c r="BE3854" t="s">
        <v>1211</v>
      </c>
      <c r="BN3854" s="3"/>
      <c r="BP3854" s="6" t="s">
        <v>242</v>
      </c>
      <c r="CA3854" t="s">
        <v>205</v>
      </c>
      <c r="CL3854" t="s">
        <v>205</v>
      </c>
      <c r="DS3854" s="3"/>
      <c r="GO3854" t="s">
        <v>205</v>
      </c>
    </row>
    <row r="3855" spans="1:197" x14ac:dyDescent="0.35">
      <c r="A3855">
        <v>900001</v>
      </c>
      <c r="B3855" t="s">
        <v>199</v>
      </c>
      <c r="C3855" t="s">
        <v>7186</v>
      </c>
      <c r="D3855" t="s">
        <v>1209</v>
      </c>
      <c r="E3855" t="s">
        <v>212</v>
      </c>
      <c r="F3855" t="s">
        <v>212</v>
      </c>
      <c r="H3855" s="3"/>
      <c r="J3855" t="s">
        <v>203</v>
      </c>
      <c r="L3855" t="s">
        <v>203</v>
      </c>
      <c r="Q3855" t="s">
        <v>204</v>
      </c>
      <c r="S3855" t="s">
        <v>205</v>
      </c>
      <c r="T3855" t="s">
        <v>7187</v>
      </c>
      <c r="V3855" s="8"/>
      <c r="AF3855" t="s">
        <v>225</v>
      </c>
      <c r="BA3855" t="s">
        <v>1211</v>
      </c>
      <c r="BB3855">
        <v>0</v>
      </c>
      <c r="BD3855" s="4"/>
      <c r="BE3855" t="s">
        <v>1211</v>
      </c>
      <c r="BN3855" s="3"/>
      <c r="BP3855" s="6" t="s">
        <v>302</v>
      </c>
      <c r="CA3855" t="s">
        <v>205</v>
      </c>
      <c r="CL3855" t="s">
        <v>205</v>
      </c>
      <c r="DS3855" s="3"/>
      <c r="GO3855" t="s">
        <v>205</v>
      </c>
    </row>
    <row r="3856" spans="1:197" x14ac:dyDescent="0.35">
      <c r="A3856">
        <v>900001</v>
      </c>
      <c r="B3856" t="s">
        <v>199</v>
      </c>
      <c r="C3856" t="s">
        <v>7188</v>
      </c>
      <c r="D3856" t="s">
        <v>211</v>
      </c>
      <c r="E3856" t="s">
        <v>212</v>
      </c>
      <c r="F3856" t="s">
        <v>212</v>
      </c>
      <c r="H3856" s="3"/>
      <c r="J3856" t="s">
        <v>203</v>
      </c>
      <c r="L3856" t="s">
        <v>203</v>
      </c>
      <c r="Q3856" t="s">
        <v>204</v>
      </c>
      <c r="S3856" t="s">
        <v>205</v>
      </c>
      <c r="T3856" t="s">
        <v>7189</v>
      </c>
      <c r="V3856" s="8"/>
      <c r="AF3856" t="s">
        <v>225</v>
      </c>
      <c r="BA3856" t="s">
        <v>214</v>
      </c>
      <c r="BB3856">
        <v>0</v>
      </c>
      <c r="BD3856" s="4"/>
      <c r="BE3856" t="s">
        <v>214</v>
      </c>
      <c r="BN3856" s="3"/>
      <c r="BP3856" s="6" t="s">
        <v>209</v>
      </c>
      <c r="CA3856" t="s">
        <v>205</v>
      </c>
      <c r="CL3856" t="s">
        <v>205</v>
      </c>
      <c r="DS3856" s="3"/>
      <c r="GO3856" t="s">
        <v>205</v>
      </c>
    </row>
    <row r="3857" spans="1:197" x14ac:dyDescent="0.35">
      <c r="A3857">
        <v>900001</v>
      </c>
      <c r="B3857" t="s">
        <v>199</v>
      </c>
      <c r="C3857" t="s">
        <v>7190</v>
      </c>
      <c r="D3857" t="s">
        <v>1209</v>
      </c>
      <c r="E3857" t="s">
        <v>212</v>
      </c>
      <c r="F3857" t="s">
        <v>212</v>
      </c>
      <c r="H3857" s="3"/>
      <c r="J3857" t="s">
        <v>203</v>
      </c>
      <c r="L3857" t="s">
        <v>203</v>
      </c>
      <c r="Q3857" t="s">
        <v>204</v>
      </c>
      <c r="S3857" t="s">
        <v>205</v>
      </c>
      <c r="T3857" t="s">
        <v>7191</v>
      </c>
      <c r="V3857" s="8"/>
      <c r="AF3857" t="s">
        <v>225</v>
      </c>
      <c r="BA3857" t="s">
        <v>1211</v>
      </c>
      <c r="BB3857">
        <v>0</v>
      </c>
      <c r="BD3857" s="4"/>
      <c r="BE3857" t="s">
        <v>1211</v>
      </c>
      <c r="BN3857" s="3"/>
      <c r="BP3857" s="6" t="s">
        <v>302</v>
      </c>
      <c r="CA3857" t="s">
        <v>205</v>
      </c>
      <c r="CL3857" t="s">
        <v>205</v>
      </c>
      <c r="DS3857" s="3"/>
      <c r="GO3857" t="s">
        <v>205</v>
      </c>
    </row>
    <row r="3858" spans="1:197" x14ac:dyDescent="0.35">
      <c r="A3858">
        <v>900001</v>
      </c>
      <c r="B3858" t="s">
        <v>199</v>
      </c>
      <c r="C3858" t="s">
        <v>7192</v>
      </c>
      <c r="D3858" t="s">
        <v>211</v>
      </c>
      <c r="E3858" t="s">
        <v>212</v>
      </c>
      <c r="F3858" t="s">
        <v>212</v>
      </c>
      <c r="H3858" s="3"/>
      <c r="J3858" t="s">
        <v>203</v>
      </c>
      <c r="L3858" t="s">
        <v>203</v>
      </c>
      <c r="Q3858" t="s">
        <v>204</v>
      </c>
      <c r="V3858" s="8"/>
      <c r="AF3858" t="s">
        <v>225</v>
      </c>
      <c r="BA3858" t="s">
        <v>214</v>
      </c>
      <c r="BB3858">
        <v>0</v>
      </c>
      <c r="BD3858" s="4"/>
      <c r="BE3858" t="s">
        <v>214</v>
      </c>
      <c r="BN3858" s="3"/>
      <c r="BP3858" s="6" t="s">
        <v>215</v>
      </c>
      <c r="DS3858" s="3"/>
    </row>
    <row r="3859" spans="1:197" x14ac:dyDescent="0.35">
      <c r="A3859">
        <v>900001</v>
      </c>
      <c r="B3859" t="s">
        <v>199</v>
      </c>
      <c r="C3859" t="s">
        <v>7193</v>
      </c>
      <c r="D3859" t="s">
        <v>211</v>
      </c>
      <c r="E3859" t="s">
        <v>212</v>
      </c>
      <c r="F3859" t="s">
        <v>212</v>
      </c>
      <c r="H3859" s="3"/>
      <c r="J3859" t="s">
        <v>203</v>
      </c>
      <c r="L3859" t="s">
        <v>203</v>
      </c>
      <c r="Q3859" t="s">
        <v>204</v>
      </c>
      <c r="S3859" t="s">
        <v>205</v>
      </c>
      <c r="T3859" t="s">
        <v>7194</v>
      </c>
      <c r="V3859" s="8"/>
      <c r="AF3859" t="s">
        <v>225</v>
      </c>
      <c r="BA3859" t="s">
        <v>214</v>
      </c>
      <c r="BB3859">
        <v>0</v>
      </c>
      <c r="BD3859" s="4"/>
      <c r="BE3859" t="s">
        <v>214</v>
      </c>
      <c r="BN3859" s="3"/>
      <c r="BP3859" s="6" t="s">
        <v>844</v>
      </c>
      <c r="CA3859" t="s">
        <v>205</v>
      </c>
      <c r="CL3859" t="s">
        <v>205</v>
      </c>
      <c r="DS3859" s="3"/>
      <c r="GO3859" t="s">
        <v>205</v>
      </c>
    </row>
    <row r="3860" spans="1:197" x14ac:dyDescent="0.35">
      <c r="A3860">
        <v>900001</v>
      </c>
      <c r="B3860" t="s">
        <v>199</v>
      </c>
      <c r="C3860" t="s">
        <v>7195</v>
      </c>
      <c r="D3860" t="s">
        <v>233</v>
      </c>
      <c r="E3860" t="s">
        <v>212</v>
      </c>
      <c r="F3860" t="s">
        <v>212</v>
      </c>
      <c r="H3860" s="3"/>
      <c r="J3860" t="s">
        <v>203</v>
      </c>
      <c r="L3860" t="s">
        <v>203</v>
      </c>
      <c r="Q3860" t="s">
        <v>204</v>
      </c>
      <c r="S3860" t="s">
        <v>205</v>
      </c>
      <c r="T3860" t="s">
        <v>7194</v>
      </c>
      <c r="V3860" s="8"/>
      <c r="AF3860" t="s">
        <v>225</v>
      </c>
      <c r="BA3860" t="s">
        <v>214</v>
      </c>
      <c r="BB3860">
        <v>0</v>
      </c>
      <c r="BD3860" s="4"/>
      <c r="BE3860" t="s">
        <v>214</v>
      </c>
      <c r="BN3860" s="3"/>
      <c r="BP3860" s="6" t="s">
        <v>844</v>
      </c>
      <c r="CA3860" t="s">
        <v>205</v>
      </c>
      <c r="CL3860" t="s">
        <v>205</v>
      </c>
      <c r="DS3860" s="3"/>
      <c r="GO3860" t="s">
        <v>205</v>
      </c>
    </row>
    <row r="3861" spans="1:197" x14ac:dyDescent="0.35">
      <c r="A3861">
        <v>900001</v>
      </c>
      <c r="B3861" t="s">
        <v>199</v>
      </c>
      <c r="C3861" t="s">
        <v>7196</v>
      </c>
      <c r="D3861" t="s">
        <v>1209</v>
      </c>
      <c r="E3861" t="s">
        <v>212</v>
      </c>
      <c r="F3861" t="s">
        <v>212</v>
      </c>
      <c r="H3861" s="3"/>
      <c r="J3861" t="s">
        <v>203</v>
      </c>
      <c r="L3861" t="s">
        <v>203</v>
      </c>
      <c r="Q3861" t="s">
        <v>204</v>
      </c>
      <c r="S3861" t="s">
        <v>205</v>
      </c>
      <c r="T3861" t="s">
        <v>7197</v>
      </c>
      <c r="V3861" s="8"/>
      <c r="AF3861" t="s">
        <v>225</v>
      </c>
      <c r="BA3861" t="s">
        <v>1211</v>
      </c>
      <c r="BB3861">
        <v>0</v>
      </c>
      <c r="BD3861" s="4"/>
      <c r="BE3861" t="s">
        <v>1211</v>
      </c>
      <c r="BN3861" s="3"/>
      <c r="BP3861" s="6" t="s">
        <v>209</v>
      </c>
      <c r="CA3861" t="s">
        <v>205</v>
      </c>
      <c r="CL3861" t="s">
        <v>205</v>
      </c>
      <c r="DS3861" s="3"/>
      <c r="GO3861" t="s">
        <v>205</v>
      </c>
    </row>
    <row r="3862" spans="1:197" x14ac:dyDescent="0.35">
      <c r="A3862">
        <v>900001</v>
      </c>
      <c r="B3862" t="s">
        <v>199</v>
      </c>
      <c r="C3862" t="s">
        <v>7198</v>
      </c>
      <c r="D3862" t="s">
        <v>211</v>
      </c>
      <c r="E3862" t="s">
        <v>212</v>
      </c>
      <c r="F3862" t="s">
        <v>212</v>
      </c>
      <c r="H3862" s="3"/>
      <c r="J3862" t="s">
        <v>203</v>
      </c>
      <c r="L3862" t="s">
        <v>203</v>
      </c>
      <c r="Q3862" t="s">
        <v>204</v>
      </c>
      <c r="S3862" t="s">
        <v>205</v>
      </c>
      <c r="T3862" t="s">
        <v>4700</v>
      </c>
      <c r="V3862" s="8"/>
      <c r="AF3862" t="s">
        <v>225</v>
      </c>
      <c r="BA3862" t="s">
        <v>214</v>
      </c>
      <c r="BB3862">
        <v>0</v>
      </c>
      <c r="BD3862" s="4"/>
      <c r="BE3862" t="s">
        <v>214</v>
      </c>
      <c r="BN3862" s="3"/>
      <c r="BP3862" s="6" t="s">
        <v>209</v>
      </c>
      <c r="CA3862" t="s">
        <v>205</v>
      </c>
      <c r="CL3862" t="s">
        <v>205</v>
      </c>
      <c r="DS3862" s="3"/>
      <c r="GO3862" t="s">
        <v>205</v>
      </c>
    </row>
    <row r="3863" spans="1:197" x14ac:dyDescent="0.35">
      <c r="A3863">
        <v>900001</v>
      </c>
      <c r="B3863" t="s">
        <v>199</v>
      </c>
      <c r="C3863" t="s">
        <v>7199</v>
      </c>
      <c r="D3863" t="s">
        <v>211</v>
      </c>
      <c r="E3863" t="s">
        <v>212</v>
      </c>
      <c r="F3863" t="s">
        <v>212</v>
      </c>
      <c r="H3863" s="3"/>
      <c r="J3863" t="s">
        <v>203</v>
      </c>
      <c r="L3863" t="s">
        <v>203</v>
      </c>
      <c r="Q3863" t="s">
        <v>204</v>
      </c>
      <c r="S3863" t="s">
        <v>205</v>
      </c>
      <c r="T3863" t="s">
        <v>7200</v>
      </c>
      <c r="V3863" s="8"/>
      <c r="AF3863" t="s">
        <v>225</v>
      </c>
      <c r="BA3863" t="s">
        <v>214</v>
      </c>
      <c r="BB3863">
        <v>0</v>
      </c>
      <c r="BD3863" s="4"/>
      <c r="BE3863" t="s">
        <v>214</v>
      </c>
      <c r="BN3863" s="3"/>
      <c r="BP3863" s="6" t="s">
        <v>209</v>
      </c>
      <c r="CA3863" t="s">
        <v>205</v>
      </c>
      <c r="CL3863" t="s">
        <v>205</v>
      </c>
      <c r="DS3863" s="3"/>
      <c r="GO3863" t="s">
        <v>205</v>
      </c>
    </row>
    <row r="3864" spans="1:197" x14ac:dyDescent="0.35">
      <c r="A3864">
        <v>900001</v>
      </c>
      <c r="B3864" t="s">
        <v>199</v>
      </c>
      <c r="C3864" t="s">
        <v>7201</v>
      </c>
      <c r="D3864" t="s">
        <v>1209</v>
      </c>
      <c r="E3864" t="s">
        <v>212</v>
      </c>
      <c r="F3864" t="s">
        <v>212</v>
      </c>
      <c r="H3864" s="3"/>
      <c r="J3864" t="s">
        <v>203</v>
      </c>
      <c r="L3864" t="s">
        <v>203</v>
      </c>
      <c r="Q3864" t="s">
        <v>204</v>
      </c>
      <c r="S3864" t="s">
        <v>205</v>
      </c>
      <c r="T3864" t="s">
        <v>7202</v>
      </c>
      <c r="V3864" s="8"/>
      <c r="AF3864" t="s">
        <v>225</v>
      </c>
      <c r="BA3864" t="s">
        <v>1211</v>
      </c>
      <c r="BB3864">
        <v>0</v>
      </c>
      <c r="BD3864" s="4"/>
      <c r="BE3864" t="s">
        <v>1211</v>
      </c>
      <c r="BN3864" s="3"/>
      <c r="BP3864" s="6" t="s">
        <v>215</v>
      </c>
      <c r="CA3864" t="s">
        <v>205</v>
      </c>
      <c r="CL3864" t="s">
        <v>205</v>
      </c>
      <c r="DS3864" s="3"/>
      <c r="GO3864" t="s">
        <v>205</v>
      </c>
    </row>
    <row r="3865" spans="1:197" x14ac:dyDescent="0.35">
      <c r="A3865">
        <v>900001</v>
      </c>
      <c r="B3865" t="s">
        <v>199</v>
      </c>
      <c r="C3865" t="s">
        <v>7203</v>
      </c>
      <c r="D3865" t="s">
        <v>266</v>
      </c>
      <c r="E3865" t="s">
        <v>212</v>
      </c>
      <c r="F3865" t="s">
        <v>212</v>
      </c>
      <c r="H3865" s="3"/>
      <c r="J3865" t="s">
        <v>203</v>
      </c>
      <c r="L3865" t="s">
        <v>203</v>
      </c>
      <c r="Q3865" t="s">
        <v>204</v>
      </c>
      <c r="S3865" t="s">
        <v>205</v>
      </c>
      <c r="T3865" t="s">
        <v>7204</v>
      </c>
      <c r="V3865" s="8"/>
      <c r="AF3865" t="s">
        <v>843</v>
      </c>
      <c r="BA3865" t="s">
        <v>269</v>
      </c>
      <c r="BB3865">
        <v>0</v>
      </c>
      <c r="BD3865" s="4"/>
      <c r="BE3865" t="s">
        <v>269</v>
      </c>
      <c r="BN3865" s="3"/>
      <c r="BP3865" s="6" t="s">
        <v>209</v>
      </c>
      <c r="CA3865" t="s">
        <v>205</v>
      </c>
      <c r="CL3865" t="s">
        <v>205</v>
      </c>
      <c r="DS3865" s="3"/>
      <c r="GO3865" t="s">
        <v>205</v>
      </c>
    </row>
    <row r="3866" spans="1:197" x14ac:dyDescent="0.35">
      <c r="A3866">
        <v>900001</v>
      </c>
      <c r="B3866" t="s">
        <v>199</v>
      </c>
      <c r="C3866" t="s">
        <v>7205</v>
      </c>
      <c r="D3866" t="s">
        <v>211</v>
      </c>
      <c r="E3866" t="s">
        <v>212</v>
      </c>
      <c r="F3866" t="s">
        <v>212</v>
      </c>
      <c r="H3866" s="3"/>
      <c r="J3866" t="s">
        <v>203</v>
      </c>
      <c r="L3866" t="s">
        <v>203</v>
      </c>
      <c r="Q3866" t="s">
        <v>204</v>
      </c>
      <c r="S3866" t="s">
        <v>205</v>
      </c>
      <c r="T3866" t="s">
        <v>7206</v>
      </c>
      <c r="V3866" s="8"/>
      <c r="AF3866" t="s">
        <v>213</v>
      </c>
      <c r="BA3866" t="s">
        <v>214</v>
      </c>
      <c r="BB3866">
        <v>0</v>
      </c>
      <c r="BD3866" s="4"/>
      <c r="BE3866" t="s">
        <v>214</v>
      </c>
      <c r="BN3866" s="3"/>
      <c r="BP3866" s="6" t="s">
        <v>209</v>
      </c>
      <c r="CA3866" t="s">
        <v>205</v>
      </c>
      <c r="CL3866" t="s">
        <v>205</v>
      </c>
      <c r="DS3866" s="3"/>
      <c r="GO3866" t="s">
        <v>205</v>
      </c>
    </row>
    <row r="3867" spans="1:197" x14ac:dyDescent="0.35">
      <c r="A3867">
        <v>900001</v>
      </c>
      <c r="B3867" t="s">
        <v>199</v>
      </c>
      <c r="C3867" t="s">
        <v>7207</v>
      </c>
      <c r="D3867" t="s">
        <v>211</v>
      </c>
      <c r="E3867" t="s">
        <v>212</v>
      </c>
      <c r="F3867" t="s">
        <v>212</v>
      </c>
      <c r="H3867" s="3"/>
      <c r="J3867" t="s">
        <v>203</v>
      </c>
      <c r="L3867" t="s">
        <v>203</v>
      </c>
      <c r="Q3867" t="s">
        <v>204</v>
      </c>
      <c r="S3867" t="s">
        <v>205</v>
      </c>
      <c r="T3867" t="s">
        <v>7208</v>
      </c>
      <c r="V3867" s="8"/>
      <c r="AF3867" t="s">
        <v>225</v>
      </c>
      <c r="BA3867" t="s">
        <v>214</v>
      </c>
      <c r="BB3867">
        <v>0</v>
      </c>
      <c r="BD3867" s="4"/>
      <c r="BE3867" t="s">
        <v>214</v>
      </c>
      <c r="BN3867" s="3"/>
      <c r="BP3867" s="6" t="s">
        <v>209</v>
      </c>
      <c r="CA3867" t="s">
        <v>205</v>
      </c>
      <c r="CL3867" t="s">
        <v>205</v>
      </c>
      <c r="DS3867" s="3"/>
      <c r="GO3867" t="s">
        <v>205</v>
      </c>
    </row>
    <row r="3868" spans="1:197" x14ac:dyDescent="0.35">
      <c r="A3868">
        <v>900001</v>
      </c>
      <c r="B3868" t="s">
        <v>199</v>
      </c>
      <c r="C3868" t="s">
        <v>7209</v>
      </c>
      <c r="D3868" t="s">
        <v>201</v>
      </c>
      <c r="E3868" t="s">
        <v>202</v>
      </c>
      <c r="F3868" t="s">
        <v>202</v>
      </c>
      <c r="H3868" s="3"/>
      <c r="J3868" t="s">
        <v>203</v>
      </c>
      <c r="L3868" t="s">
        <v>203</v>
      </c>
      <c r="Q3868" t="s">
        <v>204</v>
      </c>
      <c r="S3868" t="s">
        <v>205</v>
      </c>
      <c r="T3868" t="s">
        <v>7210</v>
      </c>
      <c r="V3868" s="8"/>
      <c r="AF3868" t="s">
        <v>225</v>
      </c>
      <c r="BA3868" t="s">
        <v>214</v>
      </c>
      <c r="BB3868">
        <v>0</v>
      </c>
      <c r="BD3868" s="4"/>
      <c r="BE3868" t="s">
        <v>214</v>
      </c>
      <c r="BN3868" s="3"/>
      <c r="BP3868" s="6" t="s">
        <v>220</v>
      </c>
      <c r="CA3868" t="s">
        <v>205</v>
      </c>
      <c r="CL3868" t="s">
        <v>205</v>
      </c>
      <c r="DS3868" s="3"/>
      <c r="GO3868" t="s">
        <v>205</v>
      </c>
    </row>
    <row r="3869" spans="1:197" x14ac:dyDescent="0.35">
      <c r="A3869">
        <v>900001</v>
      </c>
      <c r="B3869" t="s">
        <v>199</v>
      </c>
      <c r="C3869" t="s">
        <v>7211</v>
      </c>
      <c r="D3869" t="s">
        <v>211</v>
      </c>
      <c r="E3869" t="s">
        <v>212</v>
      </c>
      <c r="F3869" t="s">
        <v>212</v>
      </c>
      <c r="H3869" s="3"/>
      <c r="J3869" t="s">
        <v>203</v>
      </c>
      <c r="L3869" t="s">
        <v>203</v>
      </c>
      <c r="Q3869" t="s">
        <v>204</v>
      </c>
      <c r="S3869" t="s">
        <v>205</v>
      </c>
      <c r="T3869" t="s">
        <v>7212</v>
      </c>
      <c r="V3869" s="8"/>
      <c r="AF3869" t="s">
        <v>213</v>
      </c>
      <c r="BA3869" t="s">
        <v>214</v>
      </c>
      <c r="BB3869">
        <v>0</v>
      </c>
      <c r="BD3869" s="4"/>
      <c r="BE3869" t="s">
        <v>214</v>
      </c>
      <c r="BN3869" s="3"/>
      <c r="BP3869" s="6" t="s">
        <v>215</v>
      </c>
      <c r="CA3869" t="s">
        <v>205</v>
      </c>
      <c r="CL3869" t="s">
        <v>205</v>
      </c>
      <c r="DS3869" s="3"/>
      <c r="GO3869" t="s">
        <v>205</v>
      </c>
    </row>
    <row r="3870" spans="1:197" x14ac:dyDescent="0.35">
      <c r="A3870">
        <v>900001</v>
      </c>
      <c r="B3870" t="s">
        <v>199</v>
      </c>
      <c r="C3870" t="s">
        <v>7213</v>
      </c>
      <c r="D3870" t="s">
        <v>211</v>
      </c>
      <c r="E3870" t="s">
        <v>212</v>
      </c>
      <c r="F3870" t="s">
        <v>212</v>
      </c>
      <c r="H3870" s="3"/>
      <c r="J3870" t="s">
        <v>203</v>
      </c>
      <c r="L3870" t="s">
        <v>203</v>
      </c>
      <c r="Q3870" t="s">
        <v>204</v>
      </c>
      <c r="V3870" s="8"/>
      <c r="AF3870" t="s">
        <v>213</v>
      </c>
      <c r="BA3870" t="s">
        <v>214</v>
      </c>
      <c r="BB3870">
        <v>0</v>
      </c>
      <c r="BD3870" s="4"/>
      <c r="BE3870" t="s">
        <v>214</v>
      </c>
      <c r="BN3870" s="3"/>
      <c r="BP3870" s="6" t="s">
        <v>215</v>
      </c>
      <c r="DS3870" s="3"/>
    </row>
    <row r="3871" spans="1:197" x14ac:dyDescent="0.35">
      <c r="A3871">
        <v>900001</v>
      </c>
      <c r="B3871" t="s">
        <v>199</v>
      </c>
      <c r="C3871" t="s">
        <v>7214</v>
      </c>
      <c r="D3871" t="s">
        <v>201</v>
      </c>
      <c r="E3871" t="s">
        <v>212</v>
      </c>
      <c r="F3871" t="s">
        <v>212</v>
      </c>
      <c r="H3871" s="3"/>
      <c r="J3871" t="s">
        <v>203</v>
      </c>
      <c r="L3871" t="s">
        <v>203</v>
      </c>
      <c r="Q3871" t="s">
        <v>204</v>
      </c>
      <c r="S3871" t="s">
        <v>205</v>
      </c>
      <c r="T3871" t="s">
        <v>7215</v>
      </c>
      <c r="V3871" s="8"/>
      <c r="AF3871" t="s">
        <v>207</v>
      </c>
      <c r="BA3871" t="s">
        <v>208</v>
      </c>
      <c r="BB3871">
        <v>0</v>
      </c>
      <c r="BD3871" s="4"/>
      <c r="BE3871" t="s">
        <v>208</v>
      </c>
      <c r="BN3871" s="3"/>
      <c r="BP3871" s="6" t="s">
        <v>215</v>
      </c>
      <c r="CA3871" t="s">
        <v>205</v>
      </c>
      <c r="CL3871" t="s">
        <v>205</v>
      </c>
      <c r="DS3871" s="3"/>
      <c r="GO3871" t="s">
        <v>205</v>
      </c>
    </row>
    <row r="3872" spans="1:197" x14ac:dyDescent="0.35">
      <c r="A3872">
        <v>900001</v>
      </c>
      <c r="B3872" t="s">
        <v>199</v>
      </c>
      <c r="C3872" t="s">
        <v>7216</v>
      </c>
      <c r="D3872" t="s">
        <v>211</v>
      </c>
      <c r="E3872" t="s">
        <v>212</v>
      </c>
      <c r="F3872" t="s">
        <v>212</v>
      </c>
      <c r="H3872" s="3"/>
      <c r="J3872" t="s">
        <v>203</v>
      </c>
      <c r="L3872" t="s">
        <v>203</v>
      </c>
      <c r="Q3872" t="s">
        <v>204</v>
      </c>
      <c r="S3872" t="s">
        <v>205</v>
      </c>
      <c r="T3872" t="s">
        <v>7217</v>
      </c>
      <c r="V3872" s="8"/>
      <c r="AF3872" t="s">
        <v>213</v>
      </c>
      <c r="BA3872" t="s">
        <v>214</v>
      </c>
      <c r="BB3872">
        <v>0</v>
      </c>
      <c r="BD3872" s="4"/>
      <c r="BE3872" t="s">
        <v>214</v>
      </c>
      <c r="BN3872" s="3"/>
      <c r="BP3872" s="6" t="s">
        <v>209</v>
      </c>
      <c r="CA3872" t="s">
        <v>205</v>
      </c>
      <c r="CL3872" t="s">
        <v>205</v>
      </c>
      <c r="DS3872" s="3"/>
      <c r="GO3872" t="s">
        <v>205</v>
      </c>
    </row>
    <row r="3873" spans="1:197" x14ac:dyDescent="0.35">
      <c r="A3873">
        <v>900001</v>
      </c>
      <c r="B3873" t="s">
        <v>199</v>
      </c>
      <c r="C3873" t="s">
        <v>7218</v>
      </c>
      <c r="D3873" t="s">
        <v>211</v>
      </c>
      <c r="E3873" t="s">
        <v>212</v>
      </c>
      <c r="F3873" t="s">
        <v>212</v>
      </c>
      <c r="H3873" s="3"/>
      <c r="J3873" t="s">
        <v>203</v>
      </c>
      <c r="L3873" t="s">
        <v>203</v>
      </c>
      <c r="Q3873" t="s">
        <v>204</v>
      </c>
      <c r="V3873" s="8"/>
      <c r="AF3873" t="s">
        <v>213</v>
      </c>
      <c r="BA3873" t="s">
        <v>214</v>
      </c>
      <c r="BB3873">
        <v>0</v>
      </c>
      <c r="BD3873" s="4"/>
      <c r="BE3873" t="s">
        <v>214</v>
      </c>
      <c r="BN3873" s="3"/>
      <c r="BP3873" s="6"/>
      <c r="DS3873" s="3"/>
    </row>
    <row r="3874" spans="1:197" x14ac:dyDescent="0.35">
      <c r="A3874">
        <v>900001</v>
      </c>
      <c r="B3874" t="s">
        <v>199</v>
      </c>
      <c r="C3874" t="s">
        <v>7219</v>
      </c>
      <c r="D3874" t="s">
        <v>211</v>
      </c>
      <c r="E3874" t="s">
        <v>212</v>
      </c>
      <c r="F3874" t="s">
        <v>212</v>
      </c>
      <c r="H3874" s="3"/>
      <c r="J3874" t="s">
        <v>203</v>
      </c>
      <c r="L3874" t="s">
        <v>203</v>
      </c>
      <c r="Q3874" t="s">
        <v>204</v>
      </c>
      <c r="S3874" t="s">
        <v>205</v>
      </c>
      <c r="T3874" t="s">
        <v>7220</v>
      </c>
      <c r="V3874" s="8"/>
      <c r="AF3874" t="s">
        <v>213</v>
      </c>
      <c r="BA3874" t="s">
        <v>214</v>
      </c>
      <c r="BB3874">
        <v>0</v>
      </c>
      <c r="BD3874" s="4"/>
      <c r="BE3874" t="s">
        <v>214</v>
      </c>
      <c r="BN3874" s="3"/>
      <c r="BP3874" s="6" t="s">
        <v>209</v>
      </c>
      <c r="CA3874" t="s">
        <v>205</v>
      </c>
      <c r="CL3874" t="s">
        <v>205</v>
      </c>
      <c r="DS3874" s="3"/>
      <c r="GO3874" t="s">
        <v>205</v>
      </c>
    </row>
    <row r="3875" spans="1:197" x14ac:dyDescent="0.35">
      <c r="A3875">
        <v>900001</v>
      </c>
      <c r="B3875" t="s">
        <v>199</v>
      </c>
      <c r="C3875" t="s">
        <v>7221</v>
      </c>
      <c r="D3875" t="s">
        <v>285</v>
      </c>
      <c r="E3875" t="s">
        <v>212</v>
      </c>
      <c r="F3875" t="s">
        <v>212</v>
      </c>
      <c r="H3875" s="3"/>
      <c r="J3875" t="s">
        <v>203</v>
      </c>
      <c r="L3875" t="s">
        <v>203</v>
      </c>
      <c r="Q3875" t="s">
        <v>204</v>
      </c>
      <c r="S3875" t="s">
        <v>205</v>
      </c>
      <c r="T3875" t="s">
        <v>7222</v>
      </c>
      <c r="V3875" s="8"/>
      <c r="AF3875" t="s">
        <v>287</v>
      </c>
      <c r="BA3875" t="s">
        <v>288</v>
      </c>
      <c r="BB3875">
        <v>0</v>
      </c>
      <c r="BD3875" s="4"/>
      <c r="BE3875" t="s">
        <v>288</v>
      </c>
      <c r="BN3875" s="3"/>
      <c r="BP3875" s="6" t="s">
        <v>302</v>
      </c>
      <c r="CA3875" t="s">
        <v>205</v>
      </c>
      <c r="CL3875" t="s">
        <v>205</v>
      </c>
      <c r="DS3875" s="3"/>
      <c r="GO3875" t="s">
        <v>205</v>
      </c>
    </row>
    <row r="3876" spans="1:197" x14ac:dyDescent="0.35">
      <c r="A3876">
        <v>900001</v>
      </c>
      <c r="B3876" t="s">
        <v>199</v>
      </c>
      <c r="C3876" t="s">
        <v>7223</v>
      </c>
      <c r="D3876" t="s">
        <v>211</v>
      </c>
      <c r="E3876" t="s">
        <v>212</v>
      </c>
      <c r="F3876" t="s">
        <v>212</v>
      </c>
      <c r="H3876" s="3"/>
      <c r="J3876" t="s">
        <v>203</v>
      </c>
      <c r="L3876" t="s">
        <v>203</v>
      </c>
      <c r="Q3876" t="s">
        <v>204</v>
      </c>
      <c r="S3876" t="s">
        <v>205</v>
      </c>
      <c r="T3876" t="s">
        <v>7224</v>
      </c>
      <c r="V3876" s="8"/>
      <c r="AF3876" t="s">
        <v>213</v>
      </c>
      <c r="BA3876" t="s">
        <v>214</v>
      </c>
      <c r="BB3876">
        <v>0</v>
      </c>
      <c r="BD3876" s="4"/>
      <c r="BE3876" t="s">
        <v>214</v>
      </c>
      <c r="BN3876" s="3"/>
      <c r="BP3876" s="6" t="s">
        <v>209</v>
      </c>
      <c r="CA3876" t="s">
        <v>205</v>
      </c>
      <c r="CL3876" t="s">
        <v>205</v>
      </c>
      <c r="DS3876" s="3"/>
      <c r="GO3876" t="s">
        <v>205</v>
      </c>
    </row>
    <row r="3877" spans="1:197" x14ac:dyDescent="0.35">
      <c r="A3877">
        <v>900001</v>
      </c>
      <c r="B3877" t="s">
        <v>199</v>
      </c>
      <c r="C3877" t="s">
        <v>7225</v>
      </c>
      <c r="D3877" t="s">
        <v>211</v>
      </c>
      <c r="E3877" t="s">
        <v>212</v>
      </c>
      <c r="F3877" t="s">
        <v>212</v>
      </c>
      <c r="H3877" s="3"/>
      <c r="J3877" t="s">
        <v>203</v>
      </c>
      <c r="L3877" t="s">
        <v>203</v>
      </c>
      <c r="Q3877" t="s">
        <v>204</v>
      </c>
      <c r="S3877" t="s">
        <v>205</v>
      </c>
      <c r="T3877" t="s">
        <v>7226</v>
      </c>
      <c r="V3877" s="8"/>
      <c r="AF3877" t="s">
        <v>213</v>
      </c>
      <c r="BA3877" t="s">
        <v>214</v>
      </c>
      <c r="BB3877">
        <v>0</v>
      </c>
      <c r="BD3877" s="4"/>
      <c r="BE3877" t="s">
        <v>214</v>
      </c>
      <c r="BN3877" s="3"/>
      <c r="BP3877" s="6" t="s">
        <v>215</v>
      </c>
      <c r="CA3877" t="s">
        <v>205</v>
      </c>
      <c r="CL3877" t="s">
        <v>205</v>
      </c>
      <c r="DS3877" s="3"/>
      <c r="GO3877" t="s">
        <v>205</v>
      </c>
    </row>
    <row r="3878" spans="1:197" x14ac:dyDescent="0.35">
      <c r="A3878">
        <v>900001</v>
      </c>
      <c r="B3878" t="s">
        <v>199</v>
      </c>
      <c r="C3878" t="s">
        <v>7227</v>
      </c>
      <c r="D3878" t="s">
        <v>228</v>
      </c>
      <c r="E3878" t="s">
        <v>212</v>
      </c>
      <c r="F3878" t="s">
        <v>212</v>
      </c>
      <c r="H3878" s="3"/>
      <c r="J3878" t="s">
        <v>203</v>
      </c>
      <c r="L3878" t="s">
        <v>203</v>
      </c>
      <c r="Q3878" t="s">
        <v>204</v>
      </c>
      <c r="S3878" t="s">
        <v>205</v>
      </c>
      <c r="T3878" t="s">
        <v>7228</v>
      </c>
      <c r="V3878" s="8"/>
      <c r="AF3878" t="s">
        <v>225</v>
      </c>
      <c r="BA3878" t="s">
        <v>214</v>
      </c>
      <c r="BB3878">
        <v>0</v>
      </c>
      <c r="BD3878" s="4"/>
      <c r="BE3878" t="s">
        <v>214</v>
      </c>
      <c r="BN3878" s="3"/>
      <c r="BP3878" s="6" t="s">
        <v>220</v>
      </c>
      <c r="CA3878" t="s">
        <v>205</v>
      </c>
      <c r="CL3878" t="s">
        <v>205</v>
      </c>
      <c r="DS3878" s="3"/>
      <c r="GO3878" t="s">
        <v>205</v>
      </c>
    </row>
    <row r="3879" spans="1:197" x14ac:dyDescent="0.35">
      <c r="A3879">
        <v>900001</v>
      </c>
      <c r="B3879" t="s">
        <v>199</v>
      </c>
      <c r="C3879" t="s">
        <v>7229</v>
      </c>
      <c r="D3879" t="s">
        <v>231</v>
      </c>
      <c r="E3879" t="s">
        <v>212</v>
      </c>
      <c r="F3879" t="s">
        <v>212</v>
      </c>
      <c r="H3879" s="3"/>
      <c r="J3879" t="s">
        <v>203</v>
      </c>
      <c r="L3879" t="s">
        <v>203</v>
      </c>
      <c r="Q3879" t="s">
        <v>204</v>
      </c>
      <c r="S3879" t="s">
        <v>205</v>
      </c>
      <c r="T3879" t="s">
        <v>7228</v>
      </c>
      <c r="V3879" s="8"/>
      <c r="AF3879" t="s">
        <v>225</v>
      </c>
      <c r="BA3879" t="s">
        <v>214</v>
      </c>
      <c r="BB3879">
        <v>0</v>
      </c>
      <c r="BD3879" s="4"/>
      <c r="BE3879" t="s">
        <v>214</v>
      </c>
      <c r="BN3879" s="3"/>
      <c r="BP3879" s="6" t="s">
        <v>220</v>
      </c>
      <c r="CA3879" t="s">
        <v>205</v>
      </c>
      <c r="CL3879" t="s">
        <v>205</v>
      </c>
      <c r="DS3879" s="3"/>
      <c r="GO3879" t="s">
        <v>205</v>
      </c>
    </row>
    <row r="3880" spans="1:197" x14ac:dyDescent="0.35">
      <c r="A3880">
        <v>900001</v>
      </c>
      <c r="B3880" t="s">
        <v>199</v>
      </c>
      <c r="C3880" t="s">
        <v>7230</v>
      </c>
      <c r="D3880" t="s">
        <v>211</v>
      </c>
      <c r="E3880" t="s">
        <v>212</v>
      </c>
      <c r="F3880" t="s">
        <v>212</v>
      </c>
      <c r="H3880" s="3"/>
      <c r="J3880" t="s">
        <v>203</v>
      </c>
      <c r="L3880" t="s">
        <v>203</v>
      </c>
      <c r="Q3880" t="s">
        <v>204</v>
      </c>
      <c r="S3880" t="s">
        <v>205</v>
      </c>
      <c r="T3880" t="s">
        <v>7228</v>
      </c>
      <c r="V3880" s="8"/>
      <c r="AF3880" t="s">
        <v>225</v>
      </c>
      <c r="BA3880" t="s">
        <v>214</v>
      </c>
      <c r="BB3880">
        <v>0</v>
      </c>
      <c r="BD3880" s="4"/>
      <c r="BE3880" t="s">
        <v>214</v>
      </c>
      <c r="BN3880" s="3"/>
      <c r="BP3880" s="6" t="s">
        <v>220</v>
      </c>
      <c r="CA3880" t="s">
        <v>205</v>
      </c>
      <c r="CL3880" t="s">
        <v>205</v>
      </c>
      <c r="DS3880" s="3"/>
      <c r="GO3880" t="s">
        <v>205</v>
      </c>
    </row>
    <row r="3881" spans="1:197" x14ac:dyDescent="0.35">
      <c r="A3881">
        <v>900001</v>
      </c>
      <c r="B3881" t="s">
        <v>199</v>
      </c>
      <c r="C3881" t="s">
        <v>7231</v>
      </c>
      <c r="D3881" t="s">
        <v>211</v>
      </c>
      <c r="E3881" t="s">
        <v>212</v>
      </c>
      <c r="F3881" t="s">
        <v>212</v>
      </c>
      <c r="H3881" s="3"/>
      <c r="J3881" t="s">
        <v>203</v>
      </c>
      <c r="L3881" t="s">
        <v>203</v>
      </c>
      <c r="Q3881" t="s">
        <v>204</v>
      </c>
      <c r="S3881" t="s">
        <v>205</v>
      </c>
      <c r="T3881" t="s">
        <v>7232</v>
      </c>
      <c r="V3881" s="8"/>
      <c r="AF3881" t="s">
        <v>213</v>
      </c>
      <c r="BA3881" t="s">
        <v>214</v>
      </c>
      <c r="BB3881">
        <v>0</v>
      </c>
      <c r="BD3881" s="4"/>
      <c r="BE3881" t="s">
        <v>214</v>
      </c>
      <c r="BN3881" s="3"/>
      <c r="BP3881" s="6" t="s">
        <v>226</v>
      </c>
      <c r="CA3881" t="s">
        <v>205</v>
      </c>
      <c r="CL3881" t="s">
        <v>205</v>
      </c>
      <c r="DS3881" s="3"/>
      <c r="GO3881" t="s">
        <v>205</v>
      </c>
    </row>
    <row r="3882" spans="1:197" x14ac:dyDescent="0.35">
      <c r="A3882">
        <v>900001</v>
      </c>
      <c r="B3882" t="s">
        <v>199</v>
      </c>
      <c r="C3882" t="s">
        <v>7233</v>
      </c>
      <c r="D3882" t="s">
        <v>211</v>
      </c>
      <c r="E3882" t="s">
        <v>212</v>
      </c>
      <c r="F3882" t="s">
        <v>212</v>
      </c>
      <c r="H3882" s="3"/>
      <c r="J3882" t="s">
        <v>203</v>
      </c>
      <c r="L3882" t="s">
        <v>203</v>
      </c>
      <c r="Q3882" t="s">
        <v>204</v>
      </c>
      <c r="S3882" t="s">
        <v>205</v>
      </c>
      <c r="T3882" t="s">
        <v>7234</v>
      </c>
      <c r="V3882" s="8"/>
      <c r="AF3882" t="s">
        <v>213</v>
      </c>
      <c r="BA3882" t="s">
        <v>214</v>
      </c>
      <c r="BB3882">
        <v>0</v>
      </c>
      <c r="BD3882" s="4"/>
      <c r="BE3882" t="s">
        <v>214</v>
      </c>
      <c r="BN3882" s="3"/>
      <c r="BP3882" s="6" t="s">
        <v>215</v>
      </c>
      <c r="CA3882" t="s">
        <v>205</v>
      </c>
      <c r="CL3882" t="s">
        <v>205</v>
      </c>
      <c r="DS3882" s="3"/>
      <c r="GO3882" t="s">
        <v>205</v>
      </c>
    </row>
    <row r="3883" spans="1:197" x14ac:dyDescent="0.35">
      <c r="A3883">
        <v>900001</v>
      </c>
      <c r="B3883" t="s">
        <v>199</v>
      </c>
      <c r="C3883" t="s">
        <v>7235</v>
      </c>
      <c r="D3883" t="s">
        <v>211</v>
      </c>
      <c r="E3883" t="s">
        <v>212</v>
      </c>
      <c r="F3883" t="s">
        <v>212</v>
      </c>
      <c r="H3883" s="3"/>
      <c r="J3883" t="s">
        <v>203</v>
      </c>
      <c r="L3883" t="s">
        <v>203</v>
      </c>
      <c r="Q3883" t="s">
        <v>204</v>
      </c>
      <c r="S3883" t="s">
        <v>205</v>
      </c>
      <c r="T3883" t="s">
        <v>7236</v>
      </c>
      <c r="V3883" s="8"/>
      <c r="AF3883" t="s">
        <v>320</v>
      </c>
      <c r="BA3883" t="s">
        <v>214</v>
      </c>
      <c r="BB3883">
        <v>0</v>
      </c>
      <c r="BD3883" s="4"/>
      <c r="BE3883" t="s">
        <v>214</v>
      </c>
      <c r="BN3883" s="3"/>
      <c r="BP3883" s="6" t="s">
        <v>209</v>
      </c>
      <c r="CA3883" t="s">
        <v>205</v>
      </c>
      <c r="CL3883" t="s">
        <v>205</v>
      </c>
      <c r="DS3883" s="3"/>
      <c r="GO3883" t="s">
        <v>205</v>
      </c>
    </row>
    <row r="3884" spans="1:197" x14ac:dyDescent="0.35">
      <c r="A3884">
        <v>900001</v>
      </c>
      <c r="B3884" t="s">
        <v>199</v>
      </c>
      <c r="C3884" t="s">
        <v>7237</v>
      </c>
      <c r="D3884" t="s">
        <v>211</v>
      </c>
      <c r="E3884" t="s">
        <v>212</v>
      </c>
      <c r="F3884" t="s">
        <v>212</v>
      </c>
      <c r="H3884" s="3"/>
      <c r="J3884" t="s">
        <v>203</v>
      </c>
      <c r="L3884" t="s">
        <v>203</v>
      </c>
      <c r="Q3884" t="s">
        <v>204</v>
      </c>
      <c r="S3884" t="s">
        <v>205</v>
      </c>
      <c r="T3884" t="s">
        <v>7238</v>
      </c>
      <c r="V3884" s="8"/>
      <c r="AF3884" t="s">
        <v>320</v>
      </c>
      <c r="BA3884" t="s">
        <v>214</v>
      </c>
      <c r="BB3884">
        <v>0</v>
      </c>
      <c r="BD3884" s="4"/>
      <c r="BE3884" t="s">
        <v>214</v>
      </c>
      <c r="BN3884" s="3"/>
      <c r="BP3884" s="6" t="s">
        <v>215</v>
      </c>
      <c r="CA3884" t="s">
        <v>205</v>
      </c>
      <c r="CL3884" t="s">
        <v>205</v>
      </c>
      <c r="DS3884" s="3"/>
      <c r="GO3884" t="s">
        <v>205</v>
      </c>
    </row>
    <row r="3885" spans="1:197" x14ac:dyDescent="0.35">
      <c r="A3885">
        <v>900001</v>
      </c>
      <c r="B3885" t="s">
        <v>199</v>
      </c>
      <c r="C3885" t="s">
        <v>7239</v>
      </c>
      <c r="D3885" t="s">
        <v>211</v>
      </c>
      <c r="E3885" t="s">
        <v>212</v>
      </c>
      <c r="F3885" t="s">
        <v>212</v>
      </c>
      <c r="H3885" s="3"/>
      <c r="J3885" t="s">
        <v>203</v>
      </c>
      <c r="L3885" t="s">
        <v>203</v>
      </c>
      <c r="Q3885" t="s">
        <v>204</v>
      </c>
      <c r="S3885" t="s">
        <v>205</v>
      </c>
      <c r="T3885" t="s">
        <v>7240</v>
      </c>
      <c r="V3885" s="8"/>
      <c r="AF3885" t="s">
        <v>1190</v>
      </c>
      <c r="BA3885" t="s">
        <v>214</v>
      </c>
      <c r="BB3885">
        <v>0</v>
      </c>
      <c r="BD3885" s="4"/>
      <c r="BE3885" t="s">
        <v>214</v>
      </c>
      <c r="BN3885" s="3"/>
      <c r="BP3885" s="6" t="s">
        <v>209</v>
      </c>
      <c r="CA3885" t="s">
        <v>205</v>
      </c>
      <c r="CL3885" t="s">
        <v>205</v>
      </c>
      <c r="DS3885" s="3"/>
      <c r="GO3885" t="s">
        <v>205</v>
      </c>
    </row>
    <row r="3886" spans="1:197" x14ac:dyDescent="0.35">
      <c r="A3886">
        <v>900001</v>
      </c>
      <c r="B3886" t="s">
        <v>199</v>
      </c>
      <c r="C3886" t="s">
        <v>7241</v>
      </c>
      <c r="D3886" t="s">
        <v>211</v>
      </c>
      <c r="E3886" t="s">
        <v>212</v>
      </c>
      <c r="F3886" t="s">
        <v>212</v>
      </c>
      <c r="H3886" s="3"/>
      <c r="J3886" t="s">
        <v>203</v>
      </c>
      <c r="L3886" t="s">
        <v>203</v>
      </c>
      <c r="Q3886" t="s">
        <v>204</v>
      </c>
      <c r="S3886" t="s">
        <v>205</v>
      </c>
      <c r="T3886" t="s">
        <v>7242</v>
      </c>
      <c r="V3886" s="8"/>
      <c r="AF3886" t="s">
        <v>500</v>
      </c>
      <c r="BA3886" t="s">
        <v>214</v>
      </c>
      <c r="BB3886">
        <v>0</v>
      </c>
      <c r="BD3886" s="4"/>
      <c r="BE3886" t="s">
        <v>214</v>
      </c>
      <c r="BN3886" s="3"/>
      <c r="BP3886" s="6" t="s">
        <v>295</v>
      </c>
      <c r="CA3886" t="s">
        <v>205</v>
      </c>
      <c r="CL3886" t="s">
        <v>205</v>
      </c>
      <c r="DS3886" s="3"/>
      <c r="GO3886" t="s">
        <v>205</v>
      </c>
    </row>
    <row r="3887" spans="1:197" x14ac:dyDescent="0.35">
      <c r="A3887">
        <v>900001</v>
      </c>
      <c r="B3887" t="s">
        <v>199</v>
      </c>
      <c r="C3887" t="s">
        <v>7243</v>
      </c>
      <c r="D3887" t="s">
        <v>211</v>
      </c>
      <c r="E3887" t="s">
        <v>212</v>
      </c>
      <c r="F3887" t="s">
        <v>212</v>
      </c>
      <c r="H3887" s="3"/>
      <c r="J3887" t="s">
        <v>203</v>
      </c>
      <c r="L3887" t="s">
        <v>203</v>
      </c>
      <c r="Q3887" t="s">
        <v>204</v>
      </c>
      <c r="S3887" t="s">
        <v>205</v>
      </c>
      <c r="T3887" t="s">
        <v>7244</v>
      </c>
      <c r="V3887" s="8"/>
      <c r="AF3887" t="s">
        <v>213</v>
      </c>
      <c r="BA3887" t="s">
        <v>214</v>
      </c>
      <c r="BB3887">
        <v>0</v>
      </c>
      <c r="BD3887" s="4"/>
      <c r="BE3887" t="s">
        <v>214</v>
      </c>
      <c r="BN3887" s="3"/>
      <c r="BP3887" s="6" t="s">
        <v>215</v>
      </c>
      <c r="CA3887" t="s">
        <v>205</v>
      </c>
      <c r="CL3887" t="s">
        <v>205</v>
      </c>
      <c r="DS3887" s="3"/>
      <c r="GO3887" t="s">
        <v>205</v>
      </c>
    </row>
    <row r="3888" spans="1:197" x14ac:dyDescent="0.35">
      <c r="A3888">
        <v>900001</v>
      </c>
      <c r="B3888" t="s">
        <v>199</v>
      </c>
      <c r="C3888" t="s">
        <v>7245</v>
      </c>
      <c r="D3888" t="s">
        <v>201</v>
      </c>
      <c r="E3888" t="s">
        <v>212</v>
      </c>
      <c r="F3888" t="s">
        <v>212</v>
      </c>
      <c r="H3888" s="3"/>
      <c r="J3888" t="s">
        <v>203</v>
      </c>
      <c r="L3888" t="s">
        <v>203</v>
      </c>
      <c r="Q3888" t="s">
        <v>204</v>
      </c>
      <c r="S3888" t="s">
        <v>205</v>
      </c>
      <c r="T3888" t="s">
        <v>7246</v>
      </c>
      <c r="V3888" s="8"/>
      <c r="AF3888" t="s">
        <v>207</v>
      </c>
      <c r="BA3888" t="s">
        <v>208</v>
      </c>
      <c r="BB3888">
        <v>0</v>
      </c>
      <c r="BD3888" s="4"/>
      <c r="BE3888" t="s">
        <v>208</v>
      </c>
      <c r="BN3888" s="3"/>
      <c r="BP3888" s="6" t="s">
        <v>282</v>
      </c>
      <c r="CA3888" t="s">
        <v>205</v>
      </c>
      <c r="CL3888" t="s">
        <v>205</v>
      </c>
      <c r="DS3888" s="3"/>
      <c r="GO3888" t="s">
        <v>205</v>
      </c>
    </row>
    <row r="3889" spans="1:197" x14ac:dyDescent="0.35">
      <c r="A3889">
        <v>900001</v>
      </c>
      <c r="B3889" t="s">
        <v>199</v>
      </c>
      <c r="C3889" t="s">
        <v>7247</v>
      </c>
      <c r="D3889" t="s">
        <v>201</v>
      </c>
      <c r="E3889" t="s">
        <v>202</v>
      </c>
      <c r="F3889" t="s">
        <v>202</v>
      </c>
      <c r="H3889" s="3"/>
      <c r="J3889" t="s">
        <v>203</v>
      </c>
      <c r="L3889" t="s">
        <v>203</v>
      </c>
      <c r="Q3889" t="s">
        <v>204</v>
      </c>
      <c r="S3889" t="s">
        <v>205</v>
      </c>
      <c r="T3889" t="s">
        <v>7246</v>
      </c>
      <c r="V3889" s="8"/>
      <c r="AF3889" t="s">
        <v>207</v>
      </c>
      <c r="BA3889" t="s">
        <v>208</v>
      </c>
      <c r="BB3889">
        <v>0</v>
      </c>
      <c r="BD3889" s="4"/>
      <c r="BE3889" t="s">
        <v>208</v>
      </c>
      <c r="BN3889" s="3"/>
      <c r="BP3889" s="6" t="s">
        <v>282</v>
      </c>
      <c r="CA3889" t="s">
        <v>205</v>
      </c>
      <c r="CL3889" t="s">
        <v>205</v>
      </c>
      <c r="DS3889" s="3"/>
      <c r="GO3889" t="s">
        <v>205</v>
      </c>
    </row>
    <row r="3890" spans="1:197" x14ac:dyDescent="0.35">
      <c r="A3890">
        <v>900001</v>
      </c>
      <c r="B3890" t="s">
        <v>199</v>
      </c>
      <c r="C3890" t="s">
        <v>7248</v>
      </c>
      <c r="D3890" t="s">
        <v>211</v>
      </c>
      <c r="E3890" t="s">
        <v>212</v>
      </c>
      <c r="F3890" t="s">
        <v>212</v>
      </c>
      <c r="H3890" s="3"/>
      <c r="J3890" t="s">
        <v>203</v>
      </c>
      <c r="L3890" t="s">
        <v>203</v>
      </c>
      <c r="Q3890" t="s">
        <v>204</v>
      </c>
      <c r="S3890" t="s">
        <v>205</v>
      </c>
      <c r="T3890" t="s">
        <v>7249</v>
      </c>
      <c r="V3890" s="8"/>
      <c r="AF3890" t="s">
        <v>213</v>
      </c>
      <c r="BA3890" t="s">
        <v>214</v>
      </c>
      <c r="BB3890">
        <v>0</v>
      </c>
      <c r="BD3890" s="4"/>
      <c r="BE3890" t="s">
        <v>214</v>
      </c>
      <c r="BN3890" s="3"/>
      <c r="BP3890" s="6" t="s">
        <v>215</v>
      </c>
      <c r="CA3890" t="s">
        <v>205</v>
      </c>
      <c r="CL3890" t="s">
        <v>205</v>
      </c>
      <c r="DS3890" s="3"/>
      <c r="GO3890" t="s">
        <v>205</v>
      </c>
    </row>
    <row r="3891" spans="1:197" x14ac:dyDescent="0.35">
      <c r="A3891">
        <v>900001</v>
      </c>
      <c r="B3891" t="s">
        <v>199</v>
      </c>
      <c r="C3891" t="s">
        <v>7250</v>
      </c>
      <c r="D3891" t="s">
        <v>211</v>
      </c>
      <c r="E3891" t="s">
        <v>212</v>
      </c>
      <c r="F3891" t="s">
        <v>212</v>
      </c>
      <c r="H3891" s="3"/>
      <c r="J3891" t="s">
        <v>203</v>
      </c>
      <c r="L3891" t="s">
        <v>203</v>
      </c>
      <c r="Q3891" t="s">
        <v>204</v>
      </c>
      <c r="S3891" t="s">
        <v>205</v>
      </c>
      <c r="T3891" t="s">
        <v>7251</v>
      </c>
      <c r="V3891" s="8"/>
      <c r="AF3891" t="s">
        <v>213</v>
      </c>
      <c r="BA3891" t="s">
        <v>214</v>
      </c>
      <c r="BB3891">
        <v>0</v>
      </c>
      <c r="BD3891" s="4"/>
      <c r="BE3891" t="s">
        <v>214</v>
      </c>
      <c r="BN3891" s="3"/>
      <c r="BP3891" s="6" t="s">
        <v>209</v>
      </c>
      <c r="CA3891" t="s">
        <v>205</v>
      </c>
      <c r="CL3891" t="s">
        <v>205</v>
      </c>
      <c r="DS3891" s="3"/>
      <c r="GO3891" t="s">
        <v>205</v>
      </c>
    </row>
    <row r="3892" spans="1:197" x14ac:dyDescent="0.35">
      <c r="A3892">
        <v>900001</v>
      </c>
      <c r="B3892" t="s">
        <v>199</v>
      </c>
      <c r="C3892" t="s">
        <v>7252</v>
      </c>
      <c r="D3892" t="s">
        <v>285</v>
      </c>
      <c r="E3892" t="s">
        <v>212</v>
      </c>
      <c r="F3892" t="s">
        <v>212</v>
      </c>
      <c r="H3892" s="3"/>
      <c r="J3892" t="s">
        <v>203</v>
      </c>
      <c r="L3892" t="s">
        <v>203</v>
      </c>
      <c r="Q3892" t="s">
        <v>204</v>
      </c>
      <c r="S3892" t="s">
        <v>205</v>
      </c>
      <c r="T3892" t="s">
        <v>7253</v>
      </c>
      <c r="V3892" s="8"/>
      <c r="AF3892" t="s">
        <v>287</v>
      </c>
      <c r="BA3892" t="s">
        <v>288</v>
      </c>
      <c r="BB3892">
        <v>0</v>
      </c>
      <c r="BD3892" s="4"/>
      <c r="BE3892" t="s">
        <v>288</v>
      </c>
      <c r="BN3892" s="3"/>
      <c r="BP3892" s="6" t="s">
        <v>209</v>
      </c>
      <c r="CA3892" t="s">
        <v>205</v>
      </c>
      <c r="CL3892" t="s">
        <v>205</v>
      </c>
      <c r="DS3892" s="3"/>
      <c r="GO3892" t="s">
        <v>205</v>
      </c>
    </row>
    <row r="3893" spans="1:197" x14ac:dyDescent="0.35">
      <c r="A3893">
        <v>900001</v>
      </c>
      <c r="B3893" t="s">
        <v>199</v>
      </c>
      <c r="C3893" t="s">
        <v>7254</v>
      </c>
      <c r="D3893" t="s">
        <v>211</v>
      </c>
      <c r="E3893" t="s">
        <v>212</v>
      </c>
      <c r="F3893" t="s">
        <v>212</v>
      </c>
      <c r="H3893" s="3"/>
      <c r="J3893" t="s">
        <v>203</v>
      </c>
      <c r="L3893" t="s">
        <v>203</v>
      </c>
      <c r="Q3893" t="s">
        <v>204</v>
      </c>
      <c r="S3893" t="s">
        <v>205</v>
      </c>
      <c r="T3893" t="s">
        <v>7255</v>
      </c>
      <c r="V3893" s="8"/>
      <c r="AF3893" t="s">
        <v>213</v>
      </c>
      <c r="BA3893" t="s">
        <v>214</v>
      </c>
      <c r="BB3893">
        <v>0</v>
      </c>
      <c r="BD3893" s="4"/>
      <c r="BE3893" t="s">
        <v>214</v>
      </c>
      <c r="BN3893" s="3"/>
      <c r="BP3893" s="6" t="s">
        <v>209</v>
      </c>
      <c r="CA3893" t="s">
        <v>205</v>
      </c>
      <c r="CL3893" t="s">
        <v>205</v>
      </c>
      <c r="DS3893" s="3"/>
      <c r="GO3893" t="s">
        <v>205</v>
      </c>
    </row>
    <row r="3894" spans="1:197" x14ac:dyDescent="0.35">
      <c r="A3894">
        <v>900001</v>
      </c>
      <c r="B3894" t="s">
        <v>199</v>
      </c>
      <c r="C3894" t="s">
        <v>7256</v>
      </c>
      <c r="D3894" t="s">
        <v>211</v>
      </c>
      <c r="E3894" t="s">
        <v>212</v>
      </c>
      <c r="F3894" t="s">
        <v>212</v>
      </c>
      <c r="H3894" s="3"/>
      <c r="J3894" t="s">
        <v>203</v>
      </c>
      <c r="L3894" t="s">
        <v>203</v>
      </c>
      <c r="Q3894" t="s">
        <v>204</v>
      </c>
      <c r="S3894" t="s">
        <v>205</v>
      </c>
      <c r="T3894" t="s">
        <v>7257</v>
      </c>
      <c r="V3894" s="8"/>
      <c r="AF3894" t="s">
        <v>213</v>
      </c>
      <c r="BA3894" t="s">
        <v>214</v>
      </c>
      <c r="BB3894">
        <v>0</v>
      </c>
      <c r="BD3894" s="4"/>
      <c r="BE3894" t="s">
        <v>214</v>
      </c>
      <c r="BN3894" s="3"/>
      <c r="BP3894" s="6" t="s">
        <v>215</v>
      </c>
      <c r="CA3894" t="s">
        <v>205</v>
      </c>
      <c r="CL3894" t="s">
        <v>205</v>
      </c>
      <c r="DS3894" s="3"/>
      <c r="GO3894" t="s">
        <v>205</v>
      </c>
    </row>
    <row r="3895" spans="1:197" x14ac:dyDescent="0.35">
      <c r="A3895">
        <v>900001</v>
      </c>
      <c r="B3895" t="s">
        <v>199</v>
      </c>
      <c r="C3895" t="s">
        <v>7258</v>
      </c>
      <c r="D3895" t="s">
        <v>285</v>
      </c>
      <c r="E3895" t="s">
        <v>212</v>
      </c>
      <c r="F3895" t="s">
        <v>212</v>
      </c>
      <c r="H3895" s="3"/>
      <c r="J3895" t="s">
        <v>203</v>
      </c>
      <c r="L3895" t="s">
        <v>203</v>
      </c>
      <c r="Q3895" t="s">
        <v>204</v>
      </c>
      <c r="S3895" t="s">
        <v>205</v>
      </c>
      <c r="T3895" t="s">
        <v>7259</v>
      </c>
      <c r="V3895" s="8"/>
      <c r="AF3895" t="s">
        <v>287</v>
      </c>
      <c r="BA3895" t="s">
        <v>288</v>
      </c>
      <c r="BB3895">
        <v>0</v>
      </c>
      <c r="BD3895" s="4"/>
      <c r="BE3895" t="s">
        <v>288</v>
      </c>
      <c r="BN3895" s="3"/>
      <c r="BP3895" s="6" t="s">
        <v>302</v>
      </c>
      <c r="CA3895" t="s">
        <v>205</v>
      </c>
      <c r="CL3895" t="s">
        <v>205</v>
      </c>
      <c r="DS3895" s="3"/>
      <c r="GO3895" t="s">
        <v>205</v>
      </c>
    </row>
    <row r="3896" spans="1:197" x14ac:dyDescent="0.35">
      <c r="A3896">
        <v>900001</v>
      </c>
      <c r="B3896" t="s">
        <v>199</v>
      </c>
      <c r="C3896" t="s">
        <v>7260</v>
      </c>
      <c r="D3896" t="s">
        <v>211</v>
      </c>
      <c r="E3896" t="s">
        <v>212</v>
      </c>
      <c r="F3896" t="s">
        <v>212</v>
      </c>
      <c r="H3896" s="3"/>
      <c r="J3896" t="s">
        <v>203</v>
      </c>
      <c r="L3896" t="s">
        <v>203</v>
      </c>
      <c r="Q3896" t="s">
        <v>204</v>
      </c>
      <c r="S3896" t="s">
        <v>205</v>
      </c>
      <c r="T3896" t="s">
        <v>7261</v>
      </c>
      <c r="V3896" s="8"/>
      <c r="AF3896" t="s">
        <v>213</v>
      </c>
      <c r="BA3896" t="s">
        <v>214</v>
      </c>
      <c r="BB3896">
        <v>0</v>
      </c>
      <c r="BD3896" s="4"/>
      <c r="BE3896" t="s">
        <v>214</v>
      </c>
      <c r="BN3896" s="3"/>
      <c r="BP3896" s="6" t="s">
        <v>215</v>
      </c>
      <c r="CA3896" t="s">
        <v>205</v>
      </c>
      <c r="CL3896" t="s">
        <v>205</v>
      </c>
      <c r="DS3896" s="3"/>
      <c r="GO3896" t="s">
        <v>205</v>
      </c>
    </row>
    <row r="3897" spans="1:197" x14ac:dyDescent="0.35">
      <c r="A3897">
        <v>900001</v>
      </c>
      <c r="B3897" t="s">
        <v>199</v>
      </c>
      <c r="C3897" t="s">
        <v>7262</v>
      </c>
      <c r="D3897" t="s">
        <v>211</v>
      </c>
      <c r="E3897" t="s">
        <v>212</v>
      </c>
      <c r="F3897" t="s">
        <v>212</v>
      </c>
      <c r="H3897" s="3"/>
      <c r="J3897" t="s">
        <v>203</v>
      </c>
      <c r="L3897" t="s">
        <v>203</v>
      </c>
      <c r="Q3897" t="s">
        <v>204</v>
      </c>
      <c r="V3897" s="8"/>
      <c r="AF3897" t="s">
        <v>213</v>
      </c>
      <c r="BA3897" t="s">
        <v>214</v>
      </c>
      <c r="BB3897">
        <v>0</v>
      </c>
      <c r="BD3897" s="4"/>
      <c r="BE3897" t="s">
        <v>214</v>
      </c>
      <c r="BN3897" s="3"/>
      <c r="BP3897" s="6"/>
      <c r="DS3897" s="3"/>
    </row>
    <row r="3898" spans="1:197" x14ac:dyDescent="0.35">
      <c r="A3898">
        <v>900001</v>
      </c>
      <c r="B3898" t="s">
        <v>199</v>
      </c>
      <c r="C3898" t="s">
        <v>7263</v>
      </c>
      <c r="D3898" t="s">
        <v>345</v>
      </c>
      <c r="E3898" t="s">
        <v>212</v>
      </c>
      <c r="F3898" t="s">
        <v>212</v>
      </c>
      <c r="H3898" s="3"/>
      <c r="J3898" t="s">
        <v>203</v>
      </c>
      <c r="L3898" t="s">
        <v>203</v>
      </c>
      <c r="Q3898" t="s">
        <v>204</v>
      </c>
      <c r="S3898" t="s">
        <v>205</v>
      </c>
      <c r="T3898" t="s">
        <v>7264</v>
      </c>
      <c r="V3898" s="8"/>
      <c r="AF3898" t="s">
        <v>360</v>
      </c>
      <c r="BA3898" t="s">
        <v>252</v>
      </c>
      <c r="BB3898">
        <v>0</v>
      </c>
      <c r="BD3898" s="4"/>
      <c r="BE3898" t="s">
        <v>252</v>
      </c>
      <c r="BN3898" s="3"/>
      <c r="BP3898" s="6" t="s">
        <v>844</v>
      </c>
      <c r="CA3898" t="s">
        <v>205</v>
      </c>
      <c r="CL3898" t="s">
        <v>205</v>
      </c>
      <c r="DS3898" s="3"/>
      <c r="GO3898" t="s">
        <v>205</v>
      </c>
    </row>
    <row r="3899" spans="1:197" x14ac:dyDescent="0.35">
      <c r="A3899">
        <v>900001</v>
      </c>
      <c r="B3899" t="s">
        <v>199</v>
      </c>
      <c r="C3899" t="s">
        <v>7265</v>
      </c>
      <c r="D3899" t="s">
        <v>211</v>
      </c>
      <c r="E3899" t="s">
        <v>212</v>
      </c>
      <c r="F3899" t="s">
        <v>212</v>
      </c>
      <c r="H3899" s="3"/>
      <c r="J3899" t="s">
        <v>203</v>
      </c>
      <c r="L3899" t="s">
        <v>203</v>
      </c>
      <c r="Q3899" t="s">
        <v>204</v>
      </c>
      <c r="S3899" t="s">
        <v>205</v>
      </c>
      <c r="T3899" t="s">
        <v>7266</v>
      </c>
      <c r="V3899" s="8"/>
      <c r="AF3899" t="s">
        <v>213</v>
      </c>
      <c r="BA3899" t="s">
        <v>214</v>
      </c>
      <c r="BB3899">
        <v>0</v>
      </c>
      <c r="BD3899" s="4"/>
      <c r="BE3899" t="s">
        <v>214</v>
      </c>
      <c r="BN3899" s="3"/>
      <c r="BP3899" s="6" t="s">
        <v>302</v>
      </c>
      <c r="CA3899" t="s">
        <v>205</v>
      </c>
      <c r="CL3899" t="s">
        <v>205</v>
      </c>
      <c r="DS3899" s="3"/>
      <c r="GO3899" t="s">
        <v>205</v>
      </c>
    </row>
    <row r="3900" spans="1:197" x14ac:dyDescent="0.35">
      <c r="A3900">
        <v>900001</v>
      </c>
      <c r="B3900" t="s">
        <v>199</v>
      </c>
      <c r="C3900" t="s">
        <v>7267</v>
      </c>
      <c r="D3900" t="s">
        <v>211</v>
      </c>
      <c r="E3900" t="s">
        <v>212</v>
      </c>
      <c r="F3900" t="s">
        <v>212</v>
      </c>
      <c r="H3900" s="3" t="s">
        <v>689</v>
      </c>
      <c r="J3900" t="s">
        <v>203</v>
      </c>
      <c r="L3900" t="s">
        <v>203</v>
      </c>
      <c r="Q3900" t="s">
        <v>204</v>
      </c>
      <c r="V3900" s="8"/>
      <c r="AF3900" t="s">
        <v>287</v>
      </c>
      <c r="BA3900" t="s">
        <v>288</v>
      </c>
      <c r="BB3900">
        <v>0</v>
      </c>
      <c r="BD3900" s="4"/>
      <c r="BE3900" t="s">
        <v>288</v>
      </c>
      <c r="BN3900" s="3"/>
      <c r="BP3900" s="6"/>
      <c r="DS3900" s="3"/>
    </row>
    <row r="3901" spans="1:197" x14ac:dyDescent="0.35">
      <c r="A3901">
        <v>900001</v>
      </c>
      <c r="B3901" t="s">
        <v>199</v>
      </c>
      <c r="C3901" t="s">
        <v>7268</v>
      </c>
      <c r="D3901" t="s">
        <v>211</v>
      </c>
      <c r="E3901" t="s">
        <v>212</v>
      </c>
      <c r="F3901" t="s">
        <v>212</v>
      </c>
      <c r="H3901" s="3"/>
      <c r="J3901" t="s">
        <v>203</v>
      </c>
      <c r="L3901" t="s">
        <v>203</v>
      </c>
      <c r="Q3901" t="s">
        <v>204</v>
      </c>
      <c r="S3901" t="s">
        <v>205</v>
      </c>
      <c r="T3901" t="s">
        <v>7269</v>
      </c>
      <c r="V3901" s="8"/>
      <c r="AF3901" t="s">
        <v>287</v>
      </c>
      <c r="BA3901" t="s">
        <v>214</v>
      </c>
      <c r="BB3901">
        <v>0</v>
      </c>
      <c r="BD3901" s="4"/>
      <c r="BE3901" t="s">
        <v>214</v>
      </c>
      <c r="BN3901" s="3"/>
      <c r="BP3901" s="6" t="s">
        <v>215</v>
      </c>
      <c r="CA3901" t="s">
        <v>205</v>
      </c>
      <c r="CL3901" t="s">
        <v>205</v>
      </c>
      <c r="DS3901" s="3"/>
      <c r="GO3901" t="s">
        <v>205</v>
      </c>
    </row>
    <row r="3902" spans="1:197" x14ac:dyDescent="0.35">
      <c r="A3902">
        <v>900001</v>
      </c>
      <c r="B3902" t="s">
        <v>199</v>
      </c>
      <c r="C3902" t="s">
        <v>7270</v>
      </c>
      <c r="D3902" t="s">
        <v>211</v>
      </c>
      <c r="E3902" t="s">
        <v>212</v>
      </c>
      <c r="F3902" t="s">
        <v>212</v>
      </c>
      <c r="H3902" s="3"/>
      <c r="J3902" t="s">
        <v>203</v>
      </c>
      <c r="L3902" t="s">
        <v>203</v>
      </c>
      <c r="Q3902" t="s">
        <v>204</v>
      </c>
      <c r="S3902" t="s">
        <v>205</v>
      </c>
      <c r="T3902" t="s">
        <v>7271</v>
      </c>
      <c r="V3902" s="8"/>
      <c r="AF3902" t="s">
        <v>213</v>
      </c>
      <c r="BA3902" t="s">
        <v>214</v>
      </c>
      <c r="BB3902">
        <v>0</v>
      </c>
      <c r="BD3902" s="4"/>
      <c r="BE3902" t="s">
        <v>214</v>
      </c>
      <c r="BN3902" s="3"/>
      <c r="BP3902" s="6" t="s">
        <v>302</v>
      </c>
      <c r="CA3902" t="s">
        <v>205</v>
      </c>
      <c r="CL3902" t="s">
        <v>205</v>
      </c>
      <c r="DS3902" s="3"/>
      <c r="GO3902" t="s">
        <v>205</v>
      </c>
    </row>
    <row r="3903" spans="1:197" x14ac:dyDescent="0.35">
      <c r="A3903">
        <v>900001</v>
      </c>
      <c r="B3903" t="s">
        <v>199</v>
      </c>
      <c r="C3903" t="s">
        <v>7272</v>
      </c>
      <c r="D3903" t="s">
        <v>211</v>
      </c>
      <c r="E3903" t="s">
        <v>212</v>
      </c>
      <c r="F3903" t="s">
        <v>212</v>
      </c>
      <c r="H3903" s="3"/>
      <c r="J3903" t="s">
        <v>203</v>
      </c>
      <c r="L3903" t="s">
        <v>203</v>
      </c>
      <c r="Q3903" t="s">
        <v>204</v>
      </c>
      <c r="S3903" t="s">
        <v>205</v>
      </c>
      <c r="T3903" t="s">
        <v>7273</v>
      </c>
      <c r="V3903" s="8"/>
      <c r="AF3903" t="s">
        <v>213</v>
      </c>
      <c r="BA3903" t="s">
        <v>214</v>
      </c>
      <c r="BB3903">
        <v>0</v>
      </c>
      <c r="BD3903" s="4"/>
      <c r="BE3903" t="s">
        <v>214</v>
      </c>
      <c r="BN3903" s="3"/>
      <c r="BP3903" s="6" t="s">
        <v>215</v>
      </c>
      <c r="CA3903" t="s">
        <v>205</v>
      </c>
      <c r="CL3903" t="s">
        <v>205</v>
      </c>
      <c r="DS3903" s="3"/>
      <c r="GO3903" t="s">
        <v>205</v>
      </c>
    </row>
    <row r="3904" spans="1:197" x14ac:dyDescent="0.35">
      <c r="A3904">
        <v>900001</v>
      </c>
      <c r="B3904" t="s">
        <v>199</v>
      </c>
      <c r="C3904" t="s">
        <v>7274</v>
      </c>
      <c r="D3904" t="s">
        <v>211</v>
      </c>
      <c r="E3904" t="s">
        <v>212</v>
      </c>
      <c r="F3904" t="s">
        <v>212</v>
      </c>
      <c r="H3904" s="3"/>
      <c r="J3904" t="s">
        <v>203</v>
      </c>
      <c r="L3904" t="s">
        <v>203</v>
      </c>
      <c r="Q3904" t="s">
        <v>204</v>
      </c>
      <c r="S3904" t="s">
        <v>205</v>
      </c>
      <c r="T3904" t="s">
        <v>7275</v>
      </c>
      <c r="V3904" s="8"/>
      <c r="AF3904" t="s">
        <v>213</v>
      </c>
      <c r="BA3904" t="s">
        <v>214</v>
      </c>
      <c r="BB3904">
        <v>0</v>
      </c>
      <c r="BD3904" s="4"/>
      <c r="BE3904" t="s">
        <v>214</v>
      </c>
      <c r="BN3904" s="3"/>
      <c r="BP3904" s="6" t="s">
        <v>209</v>
      </c>
      <c r="CA3904" t="s">
        <v>205</v>
      </c>
      <c r="CL3904" t="s">
        <v>205</v>
      </c>
      <c r="DS3904" s="3"/>
      <c r="GO3904" t="s">
        <v>205</v>
      </c>
    </row>
    <row r="3905" spans="1:197" x14ac:dyDescent="0.35">
      <c r="A3905">
        <v>900001</v>
      </c>
      <c r="B3905" t="s">
        <v>199</v>
      </c>
      <c r="C3905" t="s">
        <v>7276</v>
      </c>
      <c r="D3905" t="s">
        <v>274</v>
      </c>
      <c r="E3905" t="s">
        <v>212</v>
      </c>
      <c r="F3905" t="s">
        <v>212</v>
      </c>
      <c r="H3905" s="3"/>
      <c r="J3905" t="s">
        <v>203</v>
      </c>
      <c r="L3905" t="s">
        <v>203</v>
      </c>
      <c r="Q3905" t="s">
        <v>204</v>
      </c>
      <c r="S3905" t="s">
        <v>205</v>
      </c>
      <c r="T3905" t="s">
        <v>7277</v>
      </c>
      <c r="V3905" s="8"/>
      <c r="AF3905" t="s">
        <v>272</v>
      </c>
      <c r="BA3905" t="s">
        <v>473</v>
      </c>
      <c r="BB3905">
        <v>0</v>
      </c>
      <c r="BD3905" s="4"/>
      <c r="BE3905" t="s">
        <v>473</v>
      </c>
      <c r="BN3905" s="3"/>
      <c r="BP3905" s="6" t="s">
        <v>215</v>
      </c>
      <c r="CA3905" t="s">
        <v>205</v>
      </c>
      <c r="CL3905" t="s">
        <v>205</v>
      </c>
      <c r="DS3905" s="3"/>
      <c r="GO3905" t="s">
        <v>205</v>
      </c>
    </row>
    <row r="3906" spans="1:197" x14ac:dyDescent="0.35">
      <c r="A3906">
        <v>900001</v>
      </c>
      <c r="B3906" t="s">
        <v>199</v>
      </c>
      <c r="C3906" t="s">
        <v>7278</v>
      </c>
      <c r="D3906" t="s">
        <v>201</v>
      </c>
      <c r="E3906" t="s">
        <v>212</v>
      </c>
      <c r="F3906" t="s">
        <v>212</v>
      </c>
      <c r="H3906" s="3"/>
      <c r="J3906" t="s">
        <v>203</v>
      </c>
      <c r="L3906" t="s">
        <v>203</v>
      </c>
      <c r="Q3906" t="s">
        <v>204</v>
      </c>
      <c r="S3906" t="s">
        <v>205</v>
      </c>
      <c r="T3906" t="s">
        <v>7279</v>
      </c>
      <c r="V3906" s="8"/>
      <c r="AF3906" t="s">
        <v>207</v>
      </c>
      <c r="BA3906" t="s">
        <v>208</v>
      </c>
      <c r="BB3906">
        <v>0</v>
      </c>
      <c r="BD3906" s="4"/>
      <c r="BE3906" t="s">
        <v>208</v>
      </c>
      <c r="BN3906" s="3"/>
      <c r="BP3906" s="6" t="s">
        <v>209</v>
      </c>
      <c r="CA3906" t="s">
        <v>205</v>
      </c>
      <c r="CL3906" t="s">
        <v>205</v>
      </c>
      <c r="DS3906" s="3"/>
      <c r="GO3906" t="s">
        <v>205</v>
      </c>
    </row>
    <row r="3907" spans="1:197" x14ac:dyDescent="0.35">
      <c r="A3907">
        <v>900001</v>
      </c>
      <c r="B3907" t="s">
        <v>199</v>
      </c>
      <c r="C3907" t="s">
        <v>7280</v>
      </c>
      <c r="D3907" t="s">
        <v>211</v>
      </c>
      <c r="E3907" t="s">
        <v>212</v>
      </c>
      <c r="F3907" t="s">
        <v>212</v>
      </c>
      <c r="H3907" s="3"/>
      <c r="J3907" t="s">
        <v>203</v>
      </c>
      <c r="L3907" t="s">
        <v>203</v>
      </c>
      <c r="Q3907" t="s">
        <v>204</v>
      </c>
      <c r="S3907" t="s">
        <v>205</v>
      </c>
      <c r="T3907" t="s">
        <v>7281</v>
      </c>
      <c r="V3907" s="8"/>
      <c r="AF3907" t="s">
        <v>213</v>
      </c>
      <c r="BA3907" t="s">
        <v>214</v>
      </c>
      <c r="BB3907">
        <v>0</v>
      </c>
      <c r="BD3907" s="4"/>
      <c r="BE3907" t="s">
        <v>214</v>
      </c>
      <c r="BN3907" s="3"/>
      <c r="BP3907" s="6" t="s">
        <v>215</v>
      </c>
      <c r="CA3907" t="s">
        <v>205</v>
      </c>
      <c r="CL3907" t="s">
        <v>205</v>
      </c>
      <c r="DS3907" s="3"/>
      <c r="GO3907" t="s">
        <v>205</v>
      </c>
    </row>
    <row r="3908" spans="1:197" x14ac:dyDescent="0.35">
      <c r="A3908">
        <v>900001</v>
      </c>
      <c r="B3908" t="s">
        <v>199</v>
      </c>
      <c r="C3908" t="s">
        <v>7282</v>
      </c>
      <c r="D3908" t="s">
        <v>233</v>
      </c>
      <c r="E3908" t="s">
        <v>212</v>
      </c>
      <c r="F3908" t="s">
        <v>212</v>
      </c>
      <c r="H3908" s="3"/>
      <c r="J3908" t="s">
        <v>203</v>
      </c>
      <c r="L3908" t="s">
        <v>203</v>
      </c>
      <c r="Q3908" t="s">
        <v>204</v>
      </c>
      <c r="S3908" t="s">
        <v>205</v>
      </c>
      <c r="T3908" t="s">
        <v>7281</v>
      </c>
      <c r="V3908" s="8"/>
      <c r="AF3908" t="s">
        <v>213</v>
      </c>
      <c r="BA3908" t="s">
        <v>214</v>
      </c>
      <c r="BB3908">
        <v>0</v>
      </c>
      <c r="BD3908" s="4"/>
      <c r="BE3908" t="s">
        <v>214</v>
      </c>
      <c r="BN3908" s="3"/>
      <c r="BP3908" s="6" t="s">
        <v>215</v>
      </c>
      <c r="CA3908" t="s">
        <v>205</v>
      </c>
      <c r="CL3908" t="s">
        <v>205</v>
      </c>
      <c r="DS3908" s="3"/>
      <c r="GO3908" t="s">
        <v>205</v>
      </c>
    </row>
    <row r="3909" spans="1:197" x14ac:dyDescent="0.35">
      <c r="A3909">
        <v>900001</v>
      </c>
      <c r="B3909" t="s">
        <v>199</v>
      </c>
      <c r="C3909" t="s">
        <v>7283</v>
      </c>
      <c r="D3909" t="s">
        <v>211</v>
      </c>
      <c r="E3909" t="s">
        <v>212</v>
      </c>
      <c r="F3909" t="s">
        <v>212</v>
      </c>
      <c r="H3909" s="3"/>
      <c r="J3909" t="s">
        <v>203</v>
      </c>
      <c r="L3909" t="s">
        <v>203</v>
      </c>
      <c r="Q3909" t="s">
        <v>204</v>
      </c>
      <c r="S3909" t="s">
        <v>205</v>
      </c>
      <c r="T3909" t="s">
        <v>7284</v>
      </c>
      <c r="V3909" s="8"/>
      <c r="AF3909" t="s">
        <v>213</v>
      </c>
      <c r="BA3909" t="s">
        <v>214</v>
      </c>
      <c r="BB3909">
        <v>0</v>
      </c>
      <c r="BD3909" s="4"/>
      <c r="BE3909" t="s">
        <v>214</v>
      </c>
      <c r="BN3909" s="3"/>
      <c r="BP3909" s="6" t="s">
        <v>215</v>
      </c>
      <c r="CA3909" t="s">
        <v>205</v>
      </c>
      <c r="CL3909" t="s">
        <v>205</v>
      </c>
      <c r="DS3909" s="3"/>
      <c r="GO3909" t="s">
        <v>205</v>
      </c>
    </row>
    <row r="3910" spans="1:197" x14ac:dyDescent="0.35">
      <c r="A3910">
        <v>900001</v>
      </c>
      <c r="B3910" t="s">
        <v>199</v>
      </c>
      <c r="C3910" t="s">
        <v>7285</v>
      </c>
      <c r="D3910" t="s">
        <v>233</v>
      </c>
      <c r="E3910" t="s">
        <v>212</v>
      </c>
      <c r="F3910" t="s">
        <v>212</v>
      </c>
      <c r="H3910" s="3"/>
      <c r="J3910" t="s">
        <v>203</v>
      </c>
      <c r="L3910" t="s">
        <v>203</v>
      </c>
      <c r="Q3910" t="s">
        <v>204</v>
      </c>
      <c r="S3910" t="s">
        <v>205</v>
      </c>
      <c r="T3910" t="s">
        <v>7284</v>
      </c>
      <c r="V3910" s="8"/>
      <c r="AF3910" t="s">
        <v>213</v>
      </c>
      <c r="BA3910" t="s">
        <v>214</v>
      </c>
      <c r="BB3910">
        <v>0</v>
      </c>
      <c r="BD3910" s="4"/>
      <c r="BE3910" t="s">
        <v>214</v>
      </c>
      <c r="BN3910" s="3"/>
      <c r="BP3910" s="6" t="s">
        <v>215</v>
      </c>
      <c r="CA3910" t="s">
        <v>205</v>
      </c>
      <c r="CL3910" t="s">
        <v>205</v>
      </c>
      <c r="DS3910" s="3"/>
      <c r="GO3910" t="s">
        <v>205</v>
      </c>
    </row>
    <row r="3911" spans="1:197" x14ac:dyDescent="0.35">
      <c r="A3911">
        <v>900001</v>
      </c>
      <c r="B3911" t="s">
        <v>199</v>
      </c>
      <c r="C3911" t="s">
        <v>7286</v>
      </c>
      <c r="D3911" t="s">
        <v>201</v>
      </c>
      <c r="E3911" t="s">
        <v>202</v>
      </c>
      <c r="F3911" t="s">
        <v>202</v>
      </c>
      <c r="H3911" s="3"/>
      <c r="J3911" t="s">
        <v>203</v>
      </c>
      <c r="L3911" t="s">
        <v>203</v>
      </c>
      <c r="Q3911" t="s">
        <v>204</v>
      </c>
      <c r="S3911" t="s">
        <v>205</v>
      </c>
      <c r="T3911" t="s">
        <v>7287</v>
      </c>
      <c r="V3911" s="8"/>
      <c r="AF3911" t="s">
        <v>207</v>
      </c>
      <c r="BA3911" t="s">
        <v>208</v>
      </c>
      <c r="BB3911">
        <v>0</v>
      </c>
      <c r="BD3911" s="4"/>
      <c r="BE3911" t="s">
        <v>208</v>
      </c>
      <c r="BN3911" s="3"/>
      <c r="BP3911" s="6" t="s">
        <v>209</v>
      </c>
      <c r="CA3911" t="s">
        <v>205</v>
      </c>
      <c r="CL3911" t="s">
        <v>205</v>
      </c>
      <c r="DS3911" s="3"/>
      <c r="GO3911" t="s">
        <v>205</v>
      </c>
    </row>
    <row r="3912" spans="1:197" x14ac:dyDescent="0.35">
      <c r="A3912">
        <v>900001</v>
      </c>
      <c r="B3912" t="s">
        <v>199</v>
      </c>
      <c r="C3912" t="s">
        <v>7288</v>
      </c>
      <c r="D3912" t="s">
        <v>211</v>
      </c>
      <c r="E3912" t="s">
        <v>212</v>
      </c>
      <c r="F3912" t="s">
        <v>212</v>
      </c>
      <c r="H3912" s="3"/>
      <c r="J3912" t="s">
        <v>203</v>
      </c>
      <c r="L3912" t="s">
        <v>203</v>
      </c>
      <c r="Q3912" t="s">
        <v>204</v>
      </c>
      <c r="S3912" t="s">
        <v>205</v>
      </c>
      <c r="T3912" t="s">
        <v>7289</v>
      </c>
      <c r="V3912" s="8"/>
      <c r="AF3912" t="s">
        <v>225</v>
      </c>
      <c r="BA3912" t="s">
        <v>214</v>
      </c>
      <c r="BB3912">
        <v>0</v>
      </c>
      <c r="BD3912" s="4"/>
      <c r="BE3912" t="s">
        <v>214</v>
      </c>
      <c r="BN3912" s="3"/>
      <c r="BP3912" s="6" t="s">
        <v>209</v>
      </c>
      <c r="CA3912" t="s">
        <v>205</v>
      </c>
      <c r="CL3912" t="s">
        <v>205</v>
      </c>
      <c r="DS3912" s="3"/>
      <c r="GO3912" t="s">
        <v>205</v>
      </c>
    </row>
    <row r="3913" spans="1:197" x14ac:dyDescent="0.35">
      <c r="A3913">
        <v>900001</v>
      </c>
      <c r="B3913" t="s">
        <v>199</v>
      </c>
      <c r="C3913" t="s">
        <v>7290</v>
      </c>
      <c r="D3913" t="s">
        <v>3999</v>
      </c>
      <c r="E3913" t="s">
        <v>212</v>
      </c>
      <c r="F3913" t="s">
        <v>212</v>
      </c>
      <c r="H3913" s="3"/>
      <c r="J3913" t="s">
        <v>203</v>
      </c>
      <c r="L3913" t="s">
        <v>203</v>
      </c>
      <c r="Q3913" t="s">
        <v>204</v>
      </c>
      <c r="S3913" t="s">
        <v>205</v>
      </c>
      <c r="T3913" t="s">
        <v>7291</v>
      </c>
      <c r="V3913" s="8"/>
      <c r="AF3913" t="s">
        <v>559</v>
      </c>
      <c r="BA3913" t="s">
        <v>269</v>
      </c>
      <c r="BB3913">
        <v>0</v>
      </c>
      <c r="BD3913" s="4"/>
      <c r="BE3913" t="s">
        <v>269</v>
      </c>
      <c r="BN3913" s="3"/>
      <c r="BP3913" s="6" t="s">
        <v>209</v>
      </c>
      <c r="CA3913" t="s">
        <v>205</v>
      </c>
      <c r="CL3913" t="s">
        <v>205</v>
      </c>
      <c r="DS3913" s="3"/>
      <c r="GO3913" t="s">
        <v>205</v>
      </c>
    </row>
    <row r="3914" spans="1:197" x14ac:dyDescent="0.35">
      <c r="A3914">
        <v>900001</v>
      </c>
      <c r="B3914" t="s">
        <v>199</v>
      </c>
      <c r="C3914" t="s">
        <v>7292</v>
      </c>
      <c r="D3914" t="s">
        <v>201</v>
      </c>
      <c r="E3914" t="s">
        <v>202</v>
      </c>
      <c r="F3914" t="s">
        <v>202</v>
      </c>
      <c r="H3914" s="3"/>
      <c r="J3914" t="s">
        <v>203</v>
      </c>
      <c r="L3914" t="s">
        <v>203</v>
      </c>
      <c r="Q3914" t="s">
        <v>204</v>
      </c>
      <c r="S3914" t="s">
        <v>205</v>
      </c>
      <c r="T3914" t="s">
        <v>7293</v>
      </c>
      <c r="V3914" s="8"/>
      <c r="AF3914" t="s">
        <v>207</v>
      </c>
      <c r="BA3914" t="s">
        <v>208</v>
      </c>
      <c r="BB3914">
        <v>0</v>
      </c>
      <c r="BD3914" s="4"/>
      <c r="BE3914" t="s">
        <v>208</v>
      </c>
      <c r="BN3914" s="3"/>
      <c r="BP3914" s="6" t="s">
        <v>209</v>
      </c>
      <c r="CA3914" t="s">
        <v>205</v>
      </c>
      <c r="CL3914" t="s">
        <v>205</v>
      </c>
      <c r="DS3914" s="3"/>
      <c r="GO3914" t="s">
        <v>205</v>
      </c>
    </row>
    <row r="3915" spans="1:197" x14ac:dyDescent="0.35">
      <c r="A3915">
        <v>900001</v>
      </c>
      <c r="B3915" t="s">
        <v>199</v>
      </c>
      <c r="C3915" t="s">
        <v>7294</v>
      </c>
      <c r="D3915" t="s">
        <v>211</v>
      </c>
      <c r="E3915" t="s">
        <v>212</v>
      </c>
      <c r="F3915" t="s">
        <v>212</v>
      </c>
      <c r="H3915" s="3"/>
      <c r="J3915" t="s">
        <v>203</v>
      </c>
      <c r="L3915" t="s">
        <v>203</v>
      </c>
      <c r="Q3915" t="s">
        <v>204</v>
      </c>
      <c r="S3915" t="s">
        <v>205</v>
      </c>
      <c r="T3915" t="s">
        <v>7295</v>
      </c>
      <c r="V3915" s="8"/>
      <c r="AF3915" t="s">
        <v>213</v>
      </c>
      <c r="BA3915" t="s">
        <v>214</v>
      </c>
      <c r="BB3915">
        <v>0</v>
      </c>
      <c r="BD3915" s="4"/>
      <c r="BE3915" t="s">
        <v>214</v>
      </c>
      <c r="BN3915" s="3"/>
      <c r="BP3915" s="6" t="s">
        <v>215</v>
      </c>
      <c r="CA3915" t="s">
        <v>205</v>
      </c>
      <c r="CL3915" t="s">
        <v>205</v>
      </c>
      <c r="DS3915" s="3"/>
      <c r="GO3915" t="s">
        <v>205</v>
      </c>
    </row>
    <row r="3916" spans="1:197" x14ac:dyDescent="0.35">
      <c r="A3916">
        <v>900001</v>
      </c>
      <c r="B3916" t="s">
        <v>199</v>
      </c>
      <c r="C3916" t="s">
        <v>7296</v>
      </c>
      <c r="D3916" t="s">
        <v>211</v>
      </c>
      <c r="E3916" t="s">
        <v>212</v>
      </c>
      <c r="F3916" t="s">
        <v>212</v>
      </c>
      <c r="H3916" s="3"/>
      <c r="J3916" t="s">
        <v>203</v>
      </c>
      <c r="L3916" t="s">
        <v>203</v>
      </c>
      <c r="Q3916" t="s">
        <v>204</v>
      </c>
      <c r="S3916" t="s">
        <v>205</v>
      </c>
      <c r="T3916" t="s">
        <v>7297</v>
      </c>
      <c r="V3916" s="8"/>
      <c r="AF3916" t="s">
        <v>213</v>
      </c>
      <c r="BA3916" t="s">
        <v>214</v>
      </c>
      <c r="BB3916">
        <v>0</v>
      </c>
      <c r="BD3916" s="4"/>
      <c r="BE3916" t="s">
        <v>214</v>
      </c>
      <c r="BN3916" s="3"/>
      <c r="BP3916" s="6" t="s">
        <v>242</v>
      </c>
      <c r="CA3916" t="s">
        <v>205</v>
      </c>
      <c r="CL3916" t="s">
        <v>205</v>
      </c>
      <c r="DS3916" s="3"/>
      <c r="GO3916" t="s">
        <v>205</v>
      </c>
    </row>
    <row r="3917" spans="1:197" x14ac:dyDescent="0.35">
      <c r="A3917">
        <v>900001</v>
      </c>
      <c r="B3917" t="s">
        <v>199</v>
      </c>
      <c r="C3917" t="s">
        <v>7298</v>
      </c>
      <c r="D3917" t="s">
        <v>201</v>
      </c>
      <c r="E3917" t="s">
        <v>212</v>
      </c>
      <c r="F3917" t="s">
        <v>212</v>
      </c>
      <c r="H3917" s="3"/>
      <c r="J3917" t="s">
        <v>203</v>
      </c>
      <c r="L3917" t="s">
        <v>203</v>
      </c>
      <c r="Q3917" t="s">
        <v>204</v>
      </c>
      <c r="S3917" t="s">
        <v>205</v>
      </c>
      <c r="T3917" t="s">
        <v>7299</v>
      </c>
      <c r="V3917" s="8"/>
      <c r="AF3917" t="s">
        <v>207</v>
      </c>
      <c r="BA3917" t="s">
        <v>208</v>
      </c>
      <c r="BB3917">
        <v>0</v>
      </c>
      <c r="BD3917" s="4"/>
      <c r="BE3917" t="s">
        <v>208</v>
      </c>
      <c r="BN3917" s="3"/>
      <c r="BP3917" s="6" t="s">
        <v>209</v>
      </c>
      <c r="CA3917" t="s">
        <v>205</v>
      </c>
      <c r="CL3917" t="s">
        <v>205</v>
      </c>
      <c r="DS3917" s="3"/>
      <c r="GO3917" t="s">
        <v>205</v>
      </c>
    </row>
    <row r="3918" spans="1:197" x14ac:dyDescent="0.35">
      <c r="A3918">
        <v>900001</v>
      </c>
      <c r="B3918" t="s">
        <v>199</v>
      </c>
      <c r="C3918" t="s">
        <v>7300</v>
      </c>
      <c r="D3918" t="s">
        <v>211</v>
      </c>
      <c r="E3918" t="s">
        <v>212</v>
      </c>
      <c r="F3918" t="s">
        <v>212</v>
      </c>
      <c r="H3918" s="3"/>
      <c r="J3918" t="s">
        <v>203</v>
      </c>
      <c r="L3918" t="s">
        <v>203</v>
      </c>
      <c r="Q3918" t="s">
        <v>204</v>
      </c>
      <c r="S3918" t="s">
        <v>205</v>
      </c>
      <c r="T3918" t="s">
        <v>7301</v>
      </c>
      <c r="V3918" s="8"/>
      <c r="AF3918" t="s">
        <v>213</v>
      </c>
      <c r="BA3918" t="s">
        <v>214</v>
      </c>
      <c r="BB3918">
        <v>0</v>
      </c>
      <c r="BD3918" s="4"/>
      <c r="BE3918" t="s">
        <v>214</v>
      </c>
      <c r="BN3918" s="3"/>
      <c r="BP3918" s="6" t="s">
        <v>215</v>
      </c>
      <c r="CA3918" t="s">
        <v>205</v>
      </c>
      <c r="CL3918" t="s">
        <v>205</v>
      </c>
      <c r="DS3918" s="3"/>
      <c r="GO3918" t="s">
        <v>205</v>
      </c>
    </row>
    <row r="3919" spans="1:197" x14ac:dyDescent="0.35">
      <c r="A3919">
        <v>900001</v>
      </c>
      <c r="B3919" t="s">
        <v>199</v>
      </c>
      <c r="C3919" t="s">
        <v>7302</v>
      </c>
      <c r="D3919" t="s">
        <v>211</v>
      </c>
      <c r="E3919" t="s">
        <v>212</v>
      </c>
      <c r="F3919" t="s">
        <v>212</v>
      </c>
      <c r="H3919" s="3"/>
      <c r="J3919" t="s">
        <v>203</v>
      </c>
      <c r="L3919" t="s">
        <v>203</v>
      </c>
      <c r="Q3919" t="s">
        <v>204</v>
      </c>
      <c r="S3919" t="s">
        <v>205</v>
      </c>
      <c r="T3919" t="s">
        <v>7303</v>
      </c>
      <c r="V3919" s="8"/>
      <c r="AF3919" t="s">
        <v>213</v>
      </c>
      <c r="BA3919" t="s">
        <v>214</v>
      </c>
      <c r="BB3919">
        <v>0</v>
      </c>
      <c r="BD3919" s="4"/>
      <c r="BE3919" t="s">
        <v>214</v>
      </c>
      <c r="BN3919" s="3"/>
      <c r="BP3919" s="6" t="s">
        <v>215</v>
      </c>
      <c r="CA3919" t="s">
        <v>205</v>
      </c>
      <c r="CL3919" t="s">
        <v>205</v>
      </c>
      <c r="DS3919" s="3"/>
      <c r="GO3919" t="s">
        <v>205</v>
      </c>
    </row>
    <row r="3920" spans="1:197" x14ac:dyDescent="0.35">
      <c r="A3920">
        <v>900001</v>
      </c>
      <c r="B3920" t="s">
        <v>199</v>
      </c>
      <c r="C3920" t="s">
        <v>7304</v>
      </c>
      <c r="D3920" t="s">
        <v>211</v>
      </c>
      <c r="E3920" t="s">
        <v>212</v>
      </c>
      <c r="F3920" t="s">
        <v>212</v>
      </c>
      <c r="H3920" s="3"/>
      <c r="J3920" t="s">
        <v>203</v>
      </c>
      <c r="L3920" t="s">
        <v>203</v>
      </c>
      <c r="Q3920" t="s">
        <v>204</v>
      </c>
      <c r="S3920" t="s">
        <v>205</v>
      </c>
      <c r="T3920" t="s">
        <v>7305</v>
      </c>
      <c r="V3920" s="8"/>
      <c r="AF3920" t="s">
        <v>213</v>
      </c>
      <c r="BA3920" t="s">
        <v>214</v>
      </c>
      <c r="BB3920">
        <v>0</v>
      </c>
      <c r="BD3920" s="4"/>
      <c r="BE3920" t="s">
        <v>214</v>
      </c>
      <c r="BN3920" s="3"/>
      <c r="BP3920" s="6" t="s">
        <v>209</v>
      </c>
      <c r="CA3920" t="s">
        <v>205</v>
      </c>
      <c r="CL3920" t="s">
        <v>205</v>
      </c>
      <c r="DS3920" s="3"/>
      <c r="GO3920" t="s">
        <v>205</v>
      </c>
    </row>
    <row r="3921" spans="1:197" x14ac:dyDescent="0.35">
      <c r="A3921">
        <v>900001</v>
      </c>
      <c r="B3921" t="s">
        <v>199</v>
      </c>
      <c r="C3921" t="s">
        <v>7306</v>
      </c>
      <c r="D3921" t="s">
        <v>211</v>
      </c>
      <c r="E3921" t="s">
        <v>212</v>
      </c>
      <c r="F3921" t="s">
        <v>212</v>
      </c>
      <c r="H3921" s="3"/>
      <c r="J3921" t="s">
        <v>203</v>
      </c>
      <c r="L3921" t="s">
        <v>203</v>
      </c>
      <c r="Q3921" t="s">
        <v>204</v>
      </c>
      <c r="S3921" t="s">
        <v>205</v>
      </c>
      <c r="T3921" t="s">
        <v>7307</v>
      </c>
      <c r="V3921" s="8"/>
      <c r="AF3921" t="s">
        <v>213</v>
      </c>
      <c r="BA3921" t="s">
        <v>214</v>
      </c>
      <c r="BB3921">
        <v>0</v>
      </c>
      <c r="BD3921" s="4"/>
      <c r="BE3921" t="s">
        <v>214</v>
      </c>
      <c r="BN3921" s="3"/>
      <c r="BP3921" s="6" t="s">
        <v>209</v>
      </c>
      <c r="CA3921" t="s">
        <v>205</v>
      </c>
      <c r="CL3921" t="s">
        <v>205</v>
      </c>
      <c r="DS3921" s="3"/>
      <c r="GO3921" t="s">
        <v>205</v>
      </c>
    </row>
    <row r="3922" spans="1:197" x14ac:dyDescent="0.35">
      <c r="A3922">
        <v>900001</v>
      </c>
      <c r="B3922" t="s">
        <v>199</v>
      </c>
      <c r="C3922" t="s">
        <v>7308</v>
      </c>
      <c r="D3922" t="s">
        <v>345</v>
      </c>
      <c r="E3922" t="s">
        <v>212</v>
      </c>
      <c r="F3922" t="s">
        <v>212</v>
      </c>
      <c r="H3922" s="3"/>
      <c r="J3922" t="s">
        <v>203</v>
      </c>
      <c r="L3922" t="s">
        <v>203</v>
      </c>
      <c r="Q3922" t="s">
        <v>204</v>
      </c>
      <c r="S3922" t="s">
        <v>205</v>
      </c>
      <c r="T3922" t="s">
        <v>7309</v>
      </c>
      <c r="V3922" s="8"/>
      <c r="AF3922" t="s">
        <v>360</v>
      </c>
      <c r="BA3922" t="s">
        <v>252</v>
      </c>
      <c r="BB3922">
        <v>0</v>
      </c>
      <c r="BD3922" s="4"/>
      <c r="BE3922" t="s">
        <v>252</v>
      </c>
      <c r="BN3922" s="3"/>
      <c r="BP3922" s="6" t="s">
        <v>215</v>
      </c>
      <c r="CA3922" t="s">
        <v>205</v>
      </c>
      <c r="CL3922" t="s">
        <v>205</v>
      </c>
      <c r="DS3922" s="3"/>
      <c r="GO3922" t="s">
        <v>205</v>
      </c>
    </row>
    <row r="3923" spans="1:197" x14ac:dyDescent="0.35">
      <c r="A3923">
        <v>900001</v>
      </c>
      <c r="B3923" t="s">
        <v>199</v>
      </c>
      <c r="C3923" t="s">
        <v>7310</v>
      </c>
      <c r="D3923" t="s">
        <v>211</v>
      </c>
      <c r="E3923" t="s">
        <v>212</v>
      </c>
      <c r="F3923" t="s">
        <v>212</v>
      </c>
      <c r="H3923" s="3"/>
      <c r="J3923" t="s">
        <v>203</v>
      </c>
      <c r="L3923" t="s">
        <v>203</v>
      </c>
      <c r="Q3923" t="s">
        <v>204</v>
      </c>
      <c r="S3923" t="s">
        <v>205</v>
      </c>
      <c r="T3923" t="s">
        <v>7311</v>
      </c>
      <c r="V3923" s="8"/>
      <c r="AF3923" t="s">
        <v>667</v>
      </c>
      <c r="BA3923" t="s">
        <v>214</v>
      </c>
      <c r="BB3923">
        <v>0</v>
      </c>
      <c r="BD3923" s="4"/>
      <c r="BE3923" t="s">
        <v>214</v>
      </c>
      <c r="BN3923" s="3"/>
      <c r="BP3923" s="6" t="s">
        <v>209</v>
      </c>
      <c r="CA3923" t="s">
        <v>205</v>
      </c>
      <c r="CL3923" t="s">
        <v>205</v>
      </c>
      <c r="DS3923" s="3"/>
      <c r="GO3923" t="s">
        <v>205</v>
      </c>
    </row>
    <row r="3924" spans="1:197" x14ac:dyDescent="0.35">
      <c r="A3924">
        <v>900001</v>
      </c>
      <c r="B3924" t="s">
        <v>199</v>
      </c>
      <c r="C3924" t="s">
        <v>7312</v>
      </c>
      <c r="D3924" t="s">
        <v>211</v>
      </c>
      <c r="E3924" t="s">
        <v>212</v>
      </c>
      <c r="F3924" t="s">
        <v>212</v>
      </c>
      <c r="H3924" s="3"/>
      <c r="J3924" t="s">
        <v>203</v>
      </c>
      <c r="L3924" t="s">
        <v>203</v>
      </c>
      <c r="Q3924" t="s">
        <v>204</v>
      </c>
      <c r="S3924" t="s">
        <v>205</v>
      </c>
      <c r="T3924" t="s">
        <v>7313</v>
      </c>
      <c r="V3924" s="8"/>
      <c r="AF3924" t="s">
        <v>213</v>
      </c>
      <c r="BA3924" t="s">
        <v>214</v>
      </c>
      <c r="BB3924">
        <v>0</v>
      </c>
      <c r="BD3924" s="4"/>
      <c r="BE3924" t="s">
        <v>214</v>
      </c>
      <c r="BN3924" s="3"/>
      <c r="BP3924" s="6" t="s">
        <v>215</v>
      </c>
      <c r="CA3924" t="s">
        <v>205</v>
      </c>
      <c r="CL3924" t="s">
        <v>205</v>
      </c>
      <c r="DS3924" s="3"/>
      <c r="GO3924" t="s">
        <v>205</v>
      </c>
    </row>
    <row r="3925" spans="1:197" x14ac:dyDescent="0.35">
      <c r="A3925">
        <v>900001</v>
      </c>
      <c r="B3925" t="s">
        <v>199</v>
      </c>
      <c r="C3925" t="s">
        <v>7314</v>
      </c>
      <c r="D3925" t="s">
        <v>211</v>
      </c>
      <c r="E3925" t="s">
        <v>212</v>
      </c>
      <c r="F3925" t="s">
        <v>212</v>
      </c>
      <c r="H3925" s="3"/>
      <c r="J3925" t="s">
        <v>203</v>
      </c>
      <c r="L3925" t="s">
        <v>203</v>
      </c>
      <c r="Q3925" t="s">
        <v>204</v>
      </c>
      <c r="S3925" t="s">
        <v>205</v>
      </c>
      <c r="T3925" t="s">
        <v>7315</v>
      </c>
      <c r="V3925" s="8"/>
      <c r="AF3925" t="s">
        <v>247</v>
      </c>
      <c r="BA3925" t="s">
        <v>214</v>
      </c>
      <c r="BB3925">
        <v>0</v>
      </c>
      <c r="BD3925" s="4"/>
      <c r="BE3925" t="s">
        <v>214</v>
      </c>
      <c r="BN3925" s="3"/>
      <c r="BP3925" s="6" t="s">
        <v>239</v>
      </c>
      <c r="CA3925" t="s">
        <v>205</v>
      </c>
      <c r="CL3925" t="s">
        <v>205</v>
      </c>
      <c r="DS3925" s="3"/>
      <c r="GO3925" t="s">
        <v>205</v>
      </c>
    </row>
    <row r="3926" spans="1:197" x14ac:dyDescent="0.35">
      <c r="A3926">
        <v>900001</v>
      </c>
      <c r="B3926" t="s">
        <v>199</v>
      </c>
      <c r="C3926" t="s">
        <v>7316</v>
      </c>
      <c r="D3926" t="s">
        <v>211</v>
      </c>
      <c r="E3926" t="s">
        <v>212</v>
      </c>
      <c r="F3926" t="s">
        <v>212</v>
      </c>
      <c r="H3926" s="3"/>
      <c r="J3926" t="s">
        <v>203</v>
      </c>
      <c r="L3926" t="s">
        <v>203</v>
      </c>
      <c r="Q3926" t="s">
        <v>204</v>
      </c>
      <c r="V3926" s="8"/>
      <c r="AF3926" t="s">
        <v>213</v>
      </c>
      <c r="BA3926" t="s">
        <v>214</v>
      </c>
      <c r="BB3926">
        <v>0</v>
      </c>
      <c r="BD3926" s="4"/>
      <c r="BE3926" t="s">
        <v>214</v>
      </c>
      <c r="BN3926" s="3"/>
      <c r="BP3926" s="6" t="s">
        <v>239</v>
      </c>
      <c r="DS3926" s="3"/>
    </row>
    <row r="3927" spans="1:197" x14ac:dyDescent="0.35">
      <c r="A3927">
        <v>900001</v>
      </c>
      <c r="B3927" t="s">
        <v>199</v>
      </c>
      <c r="C3927" t="s">
        <v>7317</v>
      </c>
      <c r="D3927" t="s">
        <v>211</v>
      </c>
      <c r="E3927" t="s">
        <v>212</v>
      </c>
      <c r="F3927" t="s">
        <v>212</v>
      </c>
      <c r="H3927" s="3"/>
      <c r="J3927" t="s">
        <v>203</v>
      </c>
      <c r="L3927" t="s">
        <v>203</v>
      </c>
      <c r="Q3927" t="s">
        <v>204</v>
      </c>
      <c r="S3927" t="s">
        <v>205</v>
      </c>
      <c r="T3927" t="s">
        <v>7318</v>
      </c>
      <c r="V3927" s="8"/>
      <c r="AF3927" t="s">
        <v>213</v>
      </c>
      <c r="BA3927" t="s">
        <v>214</v>
      </c>
      <c r="BB3927">
        <v>0</v>
      </c>
      <c r="BD3927" s="4"/>
      <c r="BE3927" t="s">
        <v>214</v>
      </c>
      <c r="BN3927" s="3"/>
      <c r="BP3927" s="6" t="s">
        <v>215</v>
      </c>
      <c r="CA3927" t="s">
        <v>205</v>
      </c>
      <c r="CL3927" t="s">
        <v>205</v>
      </c>
      <c r="DS3927" s="3"/>
      <c r="GO3927" t="s">
        <v>205</v>
      </c>
    </row>
    <row r="3928" spans="1:197" x14ac:dyDescent="0.35">
      <c r="A3928">
        <v>900001</v>
      </c>
      <c r="B3928" t="s">
        <v>199</v>
      </c>
      <c r="C3928" t="s">
        <v>7319</v>
      </c>
      <c r="D3928" t="s">
        <v>211</v>
      </c>
      <c r="E3928" t="s">
        <v>212</v>
      </c>
      <c r="F3928" t="s">
        <v>212</v>
      </c>
      <c r="H3928" s="3"/>
      <c r="J3928" t="s">
        <v>203</v>
      </c>
      <c r="L3928" t="s">
        <v>203</v>
      </c>
      <c r="Q3928" t="s">
        <v>204</v>
      </c>
      <c r="S3928" t="s">
        <v>205</v>
      </c>
      <c r="T3928" t="s">
        <v>7320</v>
      </c>
      <c r="V3928" s="8"/>
      <c r="AF3928" t="s">
        <v>213</v>
      </c>
      <c r="BA3928" t="s">
        <v>214</v>
      </c>
      <c r="BB3928">
        <v>0</v>
      </c>
      <c r="BD3928" s="4"/>
      <c r="BE3928" t="s">
        <v>214</v>
      </c>
      <c r="BN3928" s="3"/>
      <c r="BP3928" s="6" t="s">
        <v>901</v>
      </c>
      <c r="CA3928" t="s">
        <v>205</v>
      </c>
      <c r="CL3928" t="s">
        <v>205</v>
      </c>
      <c r="DS3928" s="3"/>
      <c r="GO3928" t="s">
        <v>205</v>
      </c>
    </row>
    <row r="3929" spans="1:197" x14ac:dyDescent="0.35">
      <c r="A3929">
        <v>900001</v>
      </c>
      <c r="B3929" t="s">
        <v>199</v>
      </c>
      <c r="C3929" t="s">
        <v>7321</v>
      </c>
      <c r="D3929" t="s">
        <v>211</v>
      </c>
      <c r="E3929" t="s">
        <v>212</v>
      </c>
      <c r="F3929" t="s">
        <v>212</v>
      </c>
      <c r="H3929" s="3"/>
      <c r="J3929" t="s">
        <v>203</v>
      </c>
      <c r="L3929" t="s">
        <v>203</v>
      </c>
      <c r="Q3929" t="s">
        <v>204</v>
      </c>
      <c r="S3929" t="s">
        <v>205</v>
      </c>
      <c r="T3929" t="s">
        <v>7322</v>
      </c>
      <c r="V3929" s="8"/>
      <c r="AF3929" t="s">
        <v>213</v>
      </c>
      <c r="BA3929" t="s">
        <v>214</v>
      </c>
      <c r="BB3929">
        <v>0</v>
      </c>
      <c r="BD3929" s="4"/>
      <c r="BE3929" t="s">
        <v>214</v>
      </c>
      <c r="BN3929" s="3"/>
      <c r="BP3929" s="6" t="s">
        <v>215</v>
      </c>
      <c r="CA3929" t="s">
        <v>205</v>
      </c>
      <c r="CL3929" t="s">
        <v>205</v>
      </c>
      <c r="DS3929" s="3"/>
      <c r="GO3929" t="s">
        <v>205</v>
      </c>
    </row>
    <row r="3930" spans="1:197" x14ac:dyDescent="0.35">
      <c r="A3930">
        <v>900001</v>
      </c>
      <c r="B3930" t="s">
        <v>199</v>
      </c>
      <c r="C3930" t="s">
        <v>7323</v>
      </c>
      <c r="D3930" t="s">
        <v>211</v>
      </c>
      <c r="E3930" t="s">
        <v>212</v>
      </c>
      <c r="F3930" t="s">
        <v>212</v>
      </c>
      <c r="H3930" s="3" t="s">
        <v>689</v>
      </c>
      <c r="J3930" t="s">
        <v>203</v>
      </c>
      <c r="L3930" t="s">
        <v>203</v>
      </c>
      <c r="Q3930" t="s">
        <v>204</v>
      </c>
      <c r="S3930" t="s">
        <v>205</v>
      </c>
      <c r="T3930" t="s">
        <v>7322</v>
      </c>
      <c r="V3930" s="8"/>
      <c r="AF3930" t="s">
        <v>843</v>
      </c>
      <c r="BA3930" t="s">
        <v>214</v>
      </c>
      <c r="BB3930">
        <v>0</v>
      </c>
      <c r="BD3930" s="4"/>
      <c r="BE3930" t="s">
        <v>214</v>
      </c>
      <c r="BN3930" s="3"/>
      <c r="BP3930" s="6" t="s">
        <v>209</v>
      </c>
      <c r="CA3930" t="s">
        <v>205</v>
      </c>
      <c r="CL3930" t="s">
        <v>205</v>
      </c>
      <c r="DS3930" s="3"/>
      <c r="GO3930" t="s">
        <v>205</v>
      </c>
    </row>
    <row r="3931" spans="1:197" x14ac:dyDescent="0.35">
      <c r="A3931">
        <v>900001</v>
      </c>
      <c r="B3931" t="s">
        <v>199</v>
      </c>
      <c r="C3931" t="s">
        <v>7324</v>
      </c>
      <c r="D3931" t="s">
        <v>201</v>
      </c>
      <c r="E3931" t="s">
        <v>202</v>
      </c>
      <c r="F3931" t="s">
        <v>202</v>
      </c>
      <c r="H3931" s="3"/>
      <c r="J3931" t="s">
        <v>203</v>
      </c>
      <c r="L3931" t="s">
        <v>203</v>
      </c>
      <c r="Q3931" t="s">
        <v>204</v>
      </c>
      <c r="S3931" t="s">
        <v>205</v>
      </c>
      <c r="T3931" t="s">
        <v>7325</v>
      </c>
      <c r="V3931" s="8"/>
      <c r="AF3931" t="s">
        <v>207</v>
      </c>
      <c r="BA3931" t="s">
        <v>208</v>
      </c>
      <c r="BB3931">
        <v>0</v>
      </c>
      <c r="BD3931" s="4"/>
      <c r="BE3931" t="s">
        <v>208</v>
      </c>
      <c r="BN3931" s="3"/>
      <c r="BP3931" s="6" t="s">
        <v>215</v>
      </c>
      <c r="CA3931" t="s">
        <v>205</v>
      </c>
      <c r="CL3931" t="s">
        <v>205</v>
      </c>
      <c r="DS3931" s="3"/>
      <c r="GO3931" t="s">
        <v>205</v>
      </c>
    </row>
    <row r="3932" spans="1:197" x14ac:dyDescent="0.35">
      <c r="A3932">
        <v>900001</v>
      </c>
      <c r="B3932" t="s">
        <v>199</v>
      </c>
      <c r="C3932" t="s">
        <v>7326</v>
      </c>
      <c r="D3932" t="s">
        <v>211</v>
      </c>
      <c r="E3932" t="s">
        <v>212</v>
      </c>
      <c r="F3932" t="s">
        <v>212</v>
      </c>
      <c r="H3932" s="3"/>
      <c r="J3932" t="s">
        <v>203</v>
      </c>
      <c r="L3932" t="s">
        <v>203</v>
      </c>
      <c r="Q3932" t="s">
        <v>204</v>
      </c>
      <c r="S3932" t="s">
        <v>205</v>
      </c>
      <c r="T3932" t="s">
        <v>7327</v>
      </c>
      <c r="V3932" s="8"/>
      <c r="AF3932" t="s">
        <v>213</v>
      </c>
      <c r="BA3932" t="s">
        <v>214</v>
      </c>
      <c r="BB3932">
        <v>0</v>
      </c>
      <c r="BD3932" s="4"/>
      <c r="BE3932" t="s">
        <v>214</v>
      </c>
      <c r="BN3932" s="3"/>
      <c r="BP3932" s="6" t="s">
        <v>215</v>
      </c>
      <c r="CA3932" t="s">
        <v>205</v>
      </c>
      <c r="CL3932" t="s">
        <v>205</v>
      </c>
      <c r="DS3932" s="3"/>
      <c r="GO3932" t="s">
        <v>205</v>
      </c>
    </row>
    <row r="3933" spans="1:197" x14ac:dyDescent="0.35">
      <c r="A3933">
        <v>900001</v>
      </c>
      <c r="B3933" t="s">
        <v>199</v>
      </c>
      <c r="C3933" t="s">
        <v>7328</v>
      </c>
      <c r="D3933" t="s">
        <v>211</v>
      </c>
      <c r="E3933" t="s">
        <v>212</v>
      </c>
      <c r="F3933" t="s">
        <v>212</v>
      </c>
      <c r="H3933" s="3"/>
      <c r="J3933" t="s">
        <v>203</v>
      </c>
      <c r="L3933" t="s">
        <v>203</v>
      </c>
      <c r="Q3933" t="s">
        <v>204</v>
      </c>
      <c r="V3933" s="8"/>
      <c r="AF3933" t="s">
        <v>213</v>
      </c>
      <c r="BA3933" t="s">
        <v>214</v>
      </c>
      <c r="BB3933">
        <v>0</v>
      </c>
      <c r="BD3933" s="4"/>
      <c r="BE3933" t="s">
        <v>214</v>
      </c>
      <c r="BN3933" s="3"/>
      <c r="BP3933" s="6" t="s">
        <v>215</v>
      </c>
      <c r="DS3933" s="3"/>
    </row>
    <row r="3934" spans="1:197" x14ac:dyDescent="0.35">
      <c r="A3934">
        <v>900001</v>
      </c>
      <c r="B3934" t="s">
        <v>199</v>
      </c>
      <c r="C3934" t="s">
        <v>7329</v>
      </c>
      <c r="D3934" t="s">
        <v>211</v>
      </c>
      <c r="E3934" t="s">
        <v>212</v>
      </c>
      <c r="F3934" t="s">
        <v>212</v>
      </c>
      <c r="H3934" s="3"/>
      <c r="J3934" t="s">
        <v>203</v>
      </c>
      <c r="L3934" t="s">
        <v>203</v>
      </c>
      <c r="Q3934" t="s">
        <v>204</v>
      </c>
      <c r="V3934" s="8"/>
      <c r="AF3934" t="s">
        <v>213</v>
      </c>
      <c r="BA3934" t="s">
        <v>214</v>
      </c>
      <c r="BB3934">
        <v>0</v>
      </c>
      <c r="BD3934" s="4"/>
      <c r="BE3934" t="s">
        <v>214</v>
      </c>
      <c r="BN3934" s="3"/>
      <c r="BP3934" s="6" t="s">
        <v>215</v>
      </c>
      <c r="DS3934" s="3"/>
    </row>
    <row r="3935" spans="1:197" x14ac:dyDescent="0.35">
      <c r="A3935">
        <v>900001</v>
      </c>
      <c r="B3935" t="s">
        <v>199</v>
      </c>
      <c r="C3935" t="s">
        <v>7330</v>
      </c>
      <c r="D3935" t="s">
        <v>602</v>
      </c>
      <c r="E3935" t="s">
        <v>212</v>
      </c>
      <c r="F3935" t="s">
        <v>212</v>
      </c>
      <c r="H3935" s="3" t="s">
        <v>603</v>
      </c>
      <c r="J3935" t="s">
        <v>203</v>
      </c>
      <c r="L3935" t="s">
        <v>203</v>
      </c>
      <c r="Q3935" t="s">
        <v>204</v>
      </c>
      <c r="S3935" t="s">
        <v>205</v>
      </c>
      <c r="T3935" t="s">
        <v>7331</v>
      </c>
      <c r="V3935" s="8"/>
      <c r="W3935" t="s">
        <v>7332</v>
      </c>
      <c r="AF3935" t="s">
        <v>360</v>
      </c>
      <c r="BA3935" t="s">
        <v>252</v>
      </c>
      <c r="BB3935">
        <v>0</v>
      </c>
      <c r="BD3935" s="4"/>
      <c r="BE3935" t="s">
        <v>252</v>
      </c>
      <c r="BN3935" s="3"/>
      <c r="BP3935" s="6"/>
      <c r="CA3935" t="s">
        <v>205</v>
      </c>
      <c r="CL3935" t="s">
        <v>205</v>
      </c>
      <c r="CN3935" t="s">
        <v>7332</v>
      </c>
      <c r="DS3935" s="3"/>
      <c r="GO3935" t="s">
        <v>205</v>
      </c>
    </row>
    <row r="3936" spans="1:197" x14ac:dyDescent="0.35">
      <c r="A3936">
        <v>900001</v>
      </c>
      <c r="B3936" t="s">
        <v>199</v>
      </c>
      <c r="C3936" t="s">
        <v>7333</v>
      </c>
      <c r="D3936" t="s">
        <v>345</v>
      </c>
      <c r="E3936" t="s">
        <v>212</v>
      </c>
      <c r="F3936" t="s">
        <v>212</v>
      </c>
      <c r="H3936" s="3"/>
      <c r="J3936" t="s">
        <v>203</v>
      </c>
      <c r="L3936" t="s">
        <v>203</v>
      </c>
      <c r="Q3936" t="s">
        <v>204</v>
      </c>
      <c r="S3936" t="s">
        <v>205</v>
      </c>
      <c r="T3936" t="s">
        <v>7334</v>
      </c>
      <c r="V3936" s="8"/>
      <c r="W3936" t="s">
        <v>7332</v>
      </c>
      <c r="AF3936" t="s">
        <v>360</v>
      </c>
      <c r="BA3936" t="s">
        <v>252</v>
      </c>
      <c r="BB3936">
        <v>0</v>
      </c>
      <c r="BD3936" s="4"/>
      <c r="BE3936" t="s">
        <v>252</v>
      </c>
      <c r="BN3936" s="3"/>
      <c r="BP3936" s="6" t="s">
        <v>226</v>
      </c>
      <c r="CA3936" t="s">
        <v>205</v>
      </c>
      <c r="CL3936" t="s">
        <v>205</v>
      </c>
      <c r="CN3936" t="s">
        <v>7332</v>
      </c>
      <c r="DS3936" s="3"/>
      <c r="GO3936" t="s">
        <v>205</v>
      </c>
    </row>
    <row r="3937" spans="1:197" x14ac:dyDescent="0.35">
      <c r="A3937">
        <v>900001</v>
      </c>
      <c r="B3937" t="s">
        <v>199</v>
      </c>
      <c r="C3937" t="s">
        <v>7335</v>
      </c>
      <c r="D3937" t="s">
        <v>211</v>
      </c>
      <c r="E3937" t="s">
        <v>212</v>
      </c>
      <c r="F3937" t="s">
        <v>212</v>
      </c>
      <c r="H3937" s="3"/>
      <c r="J3937" t="s">
        <v>203</v>
      </c>
      <c r="L3937" t="s">
        <v>203</v>
      </c>
      <c r="Q3937" t="s">
        <v>204</v>
      </c>
      <c r="V3937" s="8"/>
      <c r="AF3937" t="s">
        <v>213</v>
      </c>
      <c r="BA3937" t="s">
        <v>214</v>
      </c>
      <c r="BB3937">
        <v>0</v>
      </c>
      <c r="BD3937" s="4"/>
      <c r="BE3937" t="s">
        <v>214</v>
      </c>
      <c r="BN3937" s="3"/>
      <c r="BP3937" s="6"/>
      <c r="DS3937" s="3"/>
    </row>
    <row r="3938" spans="1:197" x14ac:dyDescent="0.35">
      <c r="A3938">
        <v>900001</v>
      </c>
      <c r="B3938" t="s">
        <v>199</v>
      </c>
      <c r="C3938" t="s">
        <v>7336</v>
      </c>
      <c r="D3938" t="s">
        <v>211</v>
      </c>
      <c r="E3938" t="s">
        <v>212</v>
      </c>
      <c r="F3938" t="s">
        <v>212</v>
      </c>
      <c r="H3938" s="3"/>
      <c r="J3938" t="s">
        <v>203</v>
      </c>
      <c r="L3938" t="s">
        <v>203</v>
      </c>
      <c r="Q3938" t="s">
        <v>204</v>
      </c>
      <c r="S3938" t="s">
        <v>205</v>
      </c>
      <c r="T3938" t="s">
        <v>7337</v>
      </c>
      <c r="V3938" s="8"/>
      <c r="AF3938" t="s">
        <v>213</v>
      </c>
      <c r="BA3938" t="s">
        <v>214</v>
      </c>
      <c r="BB3938">
        <v>0</v>
      </c>
      <c r="BD3938" s="4"/>
      <c r="BE3938" t="s">
        <v>214</v>
      </c>
      <c r="BN3938" s="3"/>
      <c r="BP3938" s="6" t="s">
        <v>209</v>
      </c>
      <c r="CA3938" t="s">
        <v>205</v>
      </c>
      <c r="CL3938" t="s">
        <v>205</v>
      </c>
      <c r="DS3938" s="3"/>
      <c r="GO3938" t="s">
        <v>205</v>
      </c>
    </row>
    <row r="3939" spans="1:197" x14ac:dyDescent="0.35">
      <c r="A3939">
        <v>900001</v>
      </c>
      <c r="B3939" t="s">
        <v>199</v>
      </c>
      <c r="C3939" t="s">
        <v>7338</v>
      </c>
      <c r="D3939" t="s">
        <v>201</v>
      </c>
      <c r="E3939" t="s">
        <v>202</v>
      </c>
      <c r="F3939" t="s">
        <v>202</v>
      </c>
      <c r="H3939" s="3"/>
      <c r="J3939" t="s">
        <v>203</v>
      </c>
      <c r="L3939" t="s">
        <v>203</v>
      </c>
      <c r="Q3939" t="s">
        <v>204</v>
      </c>
      <c r="S3939" t="s">
        <v>205</v>
      </c>
      <c r="T3939" t="s">
        <v>7339</v>
      </c>
      <c r="V3939" s="8"/>
      <c r="AF3939" t="s">
        <v>207</v>
      </c>
      <c r="BA3939" t="s">
        <v>208</v>
      </c>
      <c r="BB3939">
        <v>0</v>
      </c>
      <c r="BD3939" s="4"/>
      <c r="BE3939" t="s">
        <v>208</v>
      </c>
      <c r="BN3939" s="3"/>
      <c r="BP3939" s="6" t="s">
        <v>209</v>
      </c>
      <c r="CA3939" t="s">
        <v>205</v>
      </c>
      <c r="CL3939" t="s">
        <v>205</v>
      </c>
      <c r="DS3939" s="3"/>
      <c r="GO3939" t="s">
        <v>205</v>
      </c>
    </row>
    <row r="3940" spans="1:197" x14ac:dyDescent="0.35">
      <c r="A3940">
        <v>900001</v>
      </c>
      <c r="B3940" t="s">
        <v>199</v>
      </c>
      <c r="C3940" t="s">
        <v>7340</v>
      </c>
      <c r="D3940" t="s">
        <v>211</v>
      </c>
      <c r="E3940" t="s">
        <v>212</v>
      </c>
      <c r="F3940" t="s">
        <v>212</v>
      </c>
      <c r="H3940" s="3"/>
      <c r="J3940" t="s">
        <v>203</v>
      </c>
      <c r="L3940" t="s">
        <v>203</v>
      </c>
      <c r="Q3940" t="s">
        <v>204</v>
      </c>
      <c r="S3940" t="s">
        <v>205</v>
      </c>
      <c r="T3940" t="s">
        <v>7341</v>
      </c>
      <c r="V3940" s="8"/>
      <c r="AF3940" t="s">
        <v>213</v>
      </c>
      <c r="BA3940" t="s">
        <v>214</v>
      </c>
      <c r="BB3940">
        <v>0</v>
      </c>
      <c r="BD3940" s="4"/>
      <c r="BE3940" t="s">
        <v>214</v>
      </c>
      <c r="BN3940" s="3"/>
      <c r="BP3940" s="6" t="s">
        <v>215</v>
      </c>
      <c r="CA3940" t="s">
        <v>205</v>
      </c>
      <c r="CL3940" t="s">
        <v>205</v>
      </c>
      <c r="DS3940" s="3"/>
      <c r="GO3940" t="s">
        <v>205</v>
      </c>
    </row>
    <row r="3941" spans="1:197" x14ac:dyDescent="0.35">
      <c r="A3941">
        <v>900001</v>
      </c>
      <c r="B3941" t="s">
        <v>199</v>
      </c>
      <c r="C3941" t="s">
        <v>7342</v>
      </c>
      <c r="D3941" t="s">
        <v>211</v>
      </c>
      <c r="E3941" t="s">
        <v>212</v>
      </c>
      <c r="F3941" t="s">
        <v>212</v>
      </c>
      <c r="H3941" s="3"/>
      <c r="J3941" t="s">
        <v>203</v>
      </c>
      <c r="L3941" t="s">
        <v>203</v>
      </c>
      <c r="Q3941" t="s">
        <v>204</v>
      </c>
      <c r="S3941" t="s">
        <v>205</v>
      </c>
      <c r="T3941" t="s">
        <v>7343</v>
      </c>
      <c r="V3941" s="8"/>
      <c r="AF3941" t="s">
        <v>213</v>
      </c>
      <c r="BA3941" t="s">
        <v>214</v>
      </c>
      <c r="BB3941">
        <v>0</v>
      </c>
      <c r="BD3941" s="4"/>
      <c r="BE3941" t="s">
        <v>214</v>
      </c>
      <c r="BN3941" s="3"/>
      <c r="BP3941" s="6" t="s">
        <v>215</v>
      </c>
      <c r="CA3941" t="s">
        <v>205</v>
      </c>
      <c r="CL3941" t="s">
        <v>205</v>
      </c>
      <c r="DS3941" s="3"/>
      <c r="GO3941" t="s">
        <v>205</v>
      </c>
    </row>
    <row r="3942" spans="1:197" x14ac:dyDescent="0.35">
      <c r="A3942">
        <v>900001</v>
      </c>
      <c r="B3942" t="s">
        <v>199</v>
      </c>
      <c r="C3942" t="s">
        <v>7344</v>
      </c>
      <c r="D3942" t="s">
        <v>211</v>
      </c>
      <c r="E3942" t="s">
        <v>212</v>
      </c>
      <c r="F3942" t="s">
        <v>212</v>
      </c>
      <c r="H3942" s="3"/>
      <c r="J3942" t="s">
        <v>203</v>
      </c>
      <c r="L3942" t="s">
        <v>203</v>
      </c>
      <c r="Q3942" t="s">
        <v>204</v>
      </c>
      <c r="V3942" s="8"/>
      <c r="AF3942" t="s">
        <v>213</v>
      </c>
      <c r="BA3942" t="s">
        <v>214</v>
      </c>
      <c r="BB3942">
        <v>0</v>
      </c>
      <c r="BD3942" s="4"/>
      <c r="BE3942" t="s">
        <v>214</v>
      </c>
      <c r="BN3942" s="3"/>
      <c r="BP3942" s="6" t="s">
        <v>215</v>
      </c>
      <c r="DS3942" s="3"/>
    </row>
    <row r="3943" spans="1:197" x14ac:dyDescent="0.35">
      <c r="A3943">
        <v>900001</v>
      </c>
      <c r="B3943" t="s">
        <v>199</v>
      </c>
      <c r="C3943" t="s">
        <v>7345</v>
      </c>
      <c r="D3943" t="s">
        <v>211</v>
      </c>
      <c r="E3943" t="s">
        <v>212</v>
      </c>
      <c r="F3943" t="s">
        <v>212</v>
      </c>
      <c r="H3943" s="3"/>
      <c r="J3943" t="s">
        <v>203</v>
      </c>
      <c r="L3943" t="s">
        <v>203</v>
      </c>
      <c r="Q3943" t="s">
        <v>204</v>
      </c>
      <c r="S3943" t="s">
        <v>205</v>
      </c>
      <c r="T3943" t="s">
        <v>7346</v>
      </c>
      <c r="V3943" s="8"/>
      <c r="AF3943" t="s">
        <v>213</v>
      </c>
      <c r="BA3943" t="s">
        <v>214</v>
      </c>
      <c r="BB3943">
        <v>0</v>
      </c>
      <c r="BD3943" s="4"/>
      <c r="BE3943" t="s">
        <v>214</v>
      </c>
      <c r="BN3943" s="3"/>
      <c r="BP3943" s="6" t="s">
        <v>215</v>
      </c>
      <c r="CA3943" t="s">
        <v>205</v>
      </c>
      <c r="CL3943" t="s">
        <v>205</v>
      </c>
      <c r="DS3943" s="3"/>
      <c r="GO3943" t="s">
        <v>205</v>
      </c>
    </row>
    <row r="3944" spans="1:197" x14ac:dyDescent="0.35">
      <c r="A3944">
        <v>900001</v>
      </c>
      <c r="B3944" t="s">
        <v>199</v>
      </c>
      <c r="C3944" t="s">
        <v>7347</v>
      </c>
      <c r="D3944" t="s">
        <v>211</v>
      </c>
      <c r="E3944" t="s">
        <v>212</v>
      </c>
      <c r="F3944" t="s">
        <v>212</v>
      </c>
      <c r="H3944" s="3"/>
      <c r="J3944" t="s">
        <v>203</v>
      </c>
      <c r="L3944" t="s">
        <v>203</v>
      </c>
      <c r="Q3944" t="s">
        <v>204</v>
      </c>
      <c r="S3944" t="s">
        <v>205</v>
      </c>
      <c r="T3944" t="s">
        <v>7348</v>
      </c>
      <c r="V3944" s="8"/>
      <c r="AF3944" t="s">
        <v>213</v>
      </c>
      <c r="BA3944" t="s">
        <v>214</v>
      </c>
      <c r="BB3944">
        <v>0</v>
      </c>
      <c r="BD3944" s="4"/>
      <c r="BE3944" t="s">
        <v>214</v>
      </c>
      <c r="BN3944" s="3"/>
      <c r="BP3944" s="6" t="s">
        <v>302</v>
      </c>
      <c r="CA3944" t="s">
        <v>205</v>
      </c>
      <c r="CL3944" t="s">
        <v>205</v>
      </c>
      <c r="DS3944" s="3"/>
      <c r="GO3944" t="s">
        <v>205</v>
      </c>
    </row>
    <row r="3945" spans="1:197" x14ac:dyDescent="0.35">
      <c r="A3945">
        <v>900001</v>
      </c>
      <c r="B3945" t="s">
        <v>199</v>
      </c>
      <c r="C3945" t="s">
        <v>7349</v>
      </c>
      <c r="D3945" t="s">
        <v>323</v>
      </c>
      <c r="E3945" t="s">
        <v>212</v>
      </c>
      <c r="F3945" t="s">
        <v>212</v>
      </c>
      <c r="H3945" s="3"/>
      <c r="J3945" t="s">
        <v>203</v>
      </c>
      <c r="L3945" t="s">
        <v>203</v>
      </c>
      <c r="Q3945" t="s">
        <v>204</v>
      </c>
      <c r="S3945" t="s">
        <v>205</v>
      </c>
      <c r="T3945" t="s">
        <v>7350</v>
      </c>
      <c r="V3945" s="8"/>
      <c r="AF3945" t="s">
        <v>325</v>
      </c>
      <c r="BA3945" t="s">
        <v>326</v>
      </c>
      <c r="BB3945">
        <v>0</v>
      </c>
      <c r="BD3945" s="4"/>
      <c r="BE3945" t="s">
        <v>326</v>
      </c>
      <c r="BN3945" s="3"/>
      <c r="BP3945" s="6" t="s">
        <v>226</v>
      </c>
      <c r="CA3945" t="s">
        <v>205</v>
      </c>
      <c r="CL3945" t="s">
        <v>205</v>
      </c>
      <c r="DS3945" s="3"/>
      <c r="GO3945" t="s">
        <v>205</v>
      </c>
    </row>
    <row r="3946" spans="1:197" x14ac:dyDescent="0.35">
      <c r="A3946">
        <v>900001</v>
      </c>
      <c r="B3946" t="s">
        <v>199</v>
      </c>
      <c r="C3946" t="s">
        <v>7351</v>
      </c>
      <c r="D3946" t="s">
        <v>201</v>
      </c>
      <c r="E3946" t="s">
        <v>202</v>
      </c>
      <c r="F3946" t="s">
        <v>202</v>
      </c>
      <c r="H3946" s="3"/>
      <c r="J3946" t="s">
        <v>203</v>
      </c>
      <c r="L3946" t="s">
        <v>203</v>
      </c>
      <c r="Q3946" t="s">
        <v>204</v>
      </c>
      <c r="S3946" t="s">
        <v>205</v>
      </c>
      <c r="T3946" t="s">
        <v>7352</v>
      </c>
      <c r="V3946" s="8"/>
      <c r="AF3946" t="s">
        <v>207</v>
      </c>
      <c r="BA3946" t="s">
        <v>208</v>
      </c>
      <c r="BB3946">
        <v>0</v>
      </c>
      <c r="BD3946" s="4"/>
      <c r="BE3946" t="s">
        <v>208</v>
      </c>
      <c r="BN3946" s="3"/>
      <c r="BP3946" s="6" t="s">
        <v>239</v>
      </c>
      <c r="CA3946" t="s">
        <v>205</v>
      </c>
      <c r="CL3946" t="s">
        <v>205</v>
      </c>
      <c r="DS3946" s="3"/>
      <c r="GO3946" t="s">
        <v>205</v>
      </c>
    </row>
    <row r="3947" spans="1:197" x14ac:dyDescent="0.35">
      <c r="A3947">
        <v>900001</v>
      </c>
      <c r="B3947" t="s">
        <v>199</v>
      </c>
      <c r="C3947" t="s">
        <v>7353</v>
      </c>
      <c r="D3947" t="s">
        <v>201</v>
      </c>
      <c r="E3947" t="s">
        <v>202</v>
      </c>
      <c r="F3947" t="s">
        <v>202</v>
      </c>
      <c r="H3947" s="3"/>
      <c r="J3947" t="s">
        <v>203</v>
      </c>
      <c r="L3947" t="s">
        <v>203</v>
      </c>
      <c r="Q3947" t="s">
        <v>204</v>
      </c>
      <c r="V3947" s="8"/>
      <c r="AF3947" t="s">
        <v>207</v>
      </c>
      <c r="BA3947" t="s">
        <v>208</v>
      </c>
      <c r="BB3947">
        <v>0</v>
      </c>
      <c r="BD3947" s="4"/>
      <c r="BE3947" t="s">
        <v>208</v>
      </c>
      <c r="BN3947" s="3"/>
      <c r="BP3947" s="6" t="s">
        <v>239</v>
      </c>
      <c r="DS3947" s="3"/>
    </row>
    <row r="3948" spans="1:197" x14ac:dyDescent="0.35">
      <c r="A3948">
        <v>900001</v>
      </c>
      <c r="B3948" t="s">
        <v>199</v>
      </c>
      <c r="C3948" t="s">
        <v>7354</v>
      </c>
      <c r="D3948" t="s">
        <v>211</v>
      </c>
      <c r="E3948" t="s">
        <v>212</v>
      </c>
      <c r="F3948" t="s">
        <v>212</v>
      </c>
      <c r="H3948" s="3"/>
      <c r="J3948" t="s">
        <v>203</v>
      </c>
      <c r="L3948" t="s">
        <v>203</v>
      </c>
      <c r="Q3948" t="s">
        <v>204</v>
      </c>
      <c r="S3948" t="s">
        <v>205</v>
      </c>
      <c r="T3948" t="s">
        <v>7355</v>
      </c>
      <c r="V3948" s="8"/>
      <c r="AF3948" t="s">
        <v>213</v>
      </c>
      <c r="BA3948" t="s">
        <v>214</v>
      </c>
      <c r="BB3948">
        <v>0</v>
      </c>
      <c r="BD3948" s="4"/>
      <c r="BE3948" t="s">
        <v>214</v>
      </c>
      <c r="BN3948" s="3"/>
      <c r="BP3948" s="6" t="s">
        <v>215</v>
      </c>
      <c r="CA3948" t="s">
        <v>205</v>
      </c>
      <c r="CL3948" t="s">
        <v>205</v>
      </c>
      <c r="DS3948" s="3"/>
      <c r="GO3948" t="s">
        <v>205</v>
      </c>
    </row>
    <row r="3949" spans="1:197" x14ac:dyDescent="0.35">
      <c r="A3949">
        <v>900001</v>
      </c>
      <c r="B3949" t="s">
        <v>199</v>
      </c>
      <c r="C3949" t="s">
        <v>7356</v>
      </c>
      <c r="D3949" t="s">
        <v>201</v>
      </c>
      <c r="E3949" t="s">
        <v>212</v>
      </c>
      <c r="F3949" t="s">
        <v>212</v>
      </c>
      <c r="H3949" s="3"/>
      <c r="J3949" t="s">
        <v>203</v>
      </c>
      <c r="L3949" t="s">
        <v>203</v>
      </c>
      <c r="Q3949" t="s">
        <v>204</v>
      </c>
      <c r="S3949" t="s">
        <v>205</v>
      </c>
      <c r="T3949" t="s">
        <v>7357</v>
      </c>
      <c r="V3949" s="8"/>
      <c r="AF3949" t="s">
        <v>207</v>
      </c>
      <c r="BA3949" t="s">
        <v>208</v>
      </c>
      <c r="BB3949">
        <v>0</v>
      </c>
      <c r="BD3949" s="4"/>
      <c r="BE3949" t="s">
        <v>208</v>
      </c>
      <c r="BN3949" s="3"/>
      <c r="BP3949" s="6" t="s">
        <v>215</v>
      </c>
      <c r="CA3949" t="s">
        <v>205</v>
      </c>
      <c r="CL3949" t="s">
        <v>205</v>
      </c>
      <c r="DS3949" s="3"/>
      <c r="GO3949" t="s">
        <v>205</v>
      </c>
    </row>
    <row r="3950" spans="1:197" x14ac:dyDescent="0.35">
      <c r="A3950">
        <v>900001</v>
      </c>
      <c r="B3950" t="s">
        <v>199</v>
      </c>
      <c r="C3950" t="s">
        <v>7358</v>
      </c>
      <c r="D3950" t="s">
        <v>211</v>
      </c>
      <c r="E3950" t="s">
        <v>212</v>
      </c>
      <c r="F3950" t="s">
        <v>212</v>
      </c>
      <c r="H3950" s="3"/>
      <c r="J3950" t="s">
        <v>203</v>
      </c>
      <c r="L3950" t="s">
        <v>203</v>
      </c>
      <c r="Q3950" t="s">
        <v>204</v>
      </c>
      <c r="S3950" t="s">
        <v>205</v>
      </c>
      <c r="T3950" t="s">
        <v>7359</v>
      </c>
      <c r="V3950" s="8"/>
      <c r="AF3950" t="s">
        <v>213</v>
      </c>
      <c r="BA3950" t="s">
        <v>214</v>
      </c>
      <c r="BB3950">
        <v>0</v>
      </c>
      <c r="BD3950" s="4"/>
      <c r="BE3950" t="s">
        <v>214</v>
      </c>
      <c r="BN3950" s="3"/>
      <c r="BP3950" s="6" t="s">
        <v>215</v>
      </c>
      <c r="CA3950" t="s">
        <v>205</v>
      </c>
      <c r="CL3950" t="s">
        <v>205</v>
      </c>
      <c r="DS3950" s="3"/>
      <c r="GO3950" t="s">
        <v>205</v>
      </c>
    </row>
    <row r="3951" spans="1:197" x14ac:dyDescent="0.35">
      <c r="A3951">
        <v>900001</v>
      </c>
      <c r="B3951" t="s">
        <v>199</v>
      </c>
      <c r="C3951" t="s">
        <v>7360</v>
      </c>
      <c r="D3951" t="s">
        <v>211</v>
      </c>
      <c r="E3951" t="s">
        <v>212</v>
      </c>
      <c r="F3951" t="s">
        <v>212</v>
      </c>
      <c r="H3951" s="3"/>
      <c r="J3951" t="s">
        <v>203</v>
      </c>
      <c r="L3951" t="s">
        <v>203</v>
      </c>
      <c r="Q3951" t="s">
        <v>204</v>
      </c>
      <c r="S3951" t="s">
        <v>205</v>
      </c>
      <c r="T3951" t="s">
        <v>7361</v>
      </c>
      <c r="V3951" s="8"/>
      <c r="AF3951" t="s">
        <v>213</v>
      </c>
      <c r="BA3951" t="s">
        <v>214</v>
      </c>
      <c r="BB3951">
        <v>0</v>
      </c>
      <c r="BD3951" s="4"/>
      <c r="BE3951" t="s">
        <v>214</v>
      </c>
      <c r="BN3951" s="3"/>
      <c r="BP3951" s="6" t="s">
        <v>215</v>
      </c>
      <c r="CA3951" t="s">
        <v>205</v>
      </c>
      <c r="CL3951" t="s">
        <v>205</v>
      </c>
      <c r="DS3951" s="3"/>
      <c r="GO3951" t="s">
        <v>205</v>
      </c>
    </row>
    <row r="3952" spans="1:197" x14ac:dyDescent="0.35">
      <c r="A3952">
        <v>900001</v>
      </c>
      <c r="B3952" t="s">
        <v>199</v>
      </c>
      <c r="C3952" t="s">
        <v>7362</v>
      </c>
      <c r="D3952" t="s">
        <v>211</v>
      </c>
      <c r="E3952" t="s">
        <v>212</v>
      </c>
      <c r="F3952" t="s">
        <v>212</v>
      </c>
      <c r="H3952" s="3"/>
      <c r="J3952" t="s">
        <v>203</v>
      </c>
      <c r="L3952" t="s">
        <v>203</v>
      </c>
      <c r="Q3952" t="s">
        <v>204</v>
      </c>
      <c r="S3952" t="s">
        <v>205</v>
      </c>
      <c r="T3952" t="s">
        <v>7363</v>
      </c>
      <c r="V3952" s="8"/>
      <c r="AF3952" t="s">
        <v>213</v>
      </c>
      <c r="BA3952" t="s">
        <v>214</v>
      </c>
      <c r="BB3952">
        <v>0</v>
      </c>
      <c r="BD3952" s="4"/>
      <c r="BE3952" t="s">
        <v>214</v>
      </c>
      <c r="BN3952" s="3"/>
      <c r="BP3952" s="6" t="s">
        <v>220</v>
      </c>
      <c r="CA3952" t="s">
        <v>205</v>
      </c>
      <c r="CL3952" t="s">
        <v>205</v>
      </c>
      <c r="DS3952" s="3"/>
      <c r="GO3952" t="s">
        <v>205</v>
      </c>
    </row>
    <row r="3953" spans="1:197" x14ac:dyDescent="0.35">
      <c r="A3953">
        <v>900001</v>
      </c>
      <c r="B3953" t="s">
        <v>199</v>
      </c>
      <c r="C3953" t="s">
        <v>7364</v>
      </c>
      <c r="D3953" t="s">
        <v>201</v>
      </c>
      <c r="E3953" t="s">
        <v>202</v>
      </c>
      <c r="F3953" t="s">
        <v>202</v>
      </c>
      <c r="H3953" s="3"/>
      <c r="J3953" t="s">
        <v>203</v>
      </c>
      <c r="L3953" t="s">
        <v>203</v>
      </c>
      <c r="Q3953" t="s">
        <v>204</v>
      </c>
      <c r="S3953" t="s">
        <v>205</v>
      </c>
      <c r="T3953" t="s">
        <v>7365</v>
      </c>
      <c r="V3953" s="8"/>
      <c r="AF3953" t="s">
        <v>207</v>
      </c>
      <c r="BA3953" t="s">
        <v>208</v>
      </c>
      <c r="BB3953">
        <v>0</v>
      </c>
      <c r="BD3953" s="4"/>
      <c r="BE3953" t="s">
        <v>208</v>
      </c>
      <c r="BN3953" s="3"/>
      <c r="BP3953" s="6" t="s">
        <v>209</v>
      </c>
      <c r="CA3953" t="s">
        <v>205</v>
      </c>
      <c r="CL3953" t="s">
        <v>205</v>
      </c>
      <c r="DS3953" s="3"/>
      <c r="GO3953" t="s">
        <v>205</v>
      </c>
    </row>
    <row r="3954" spans="1:197" x14ac:dyDescent="0.35">
      <c r="A3954">
        <v>900001</v>
      </c>
      <c r="B3954" t="s">
        <v>199</v>
      </c>
      <c r="C3954" t="s">
        <v>7366</v>
      </c>
      <c r="D3954" t="s">
        <v>211</v>
      </c>
      <c r="E3954" t="s">
        <v>212</v>
      </c>
      <c r="F3954" t="s">
        <v>212</v>
      </c>
      <c r="H3954" s="3"/>
      <c r="J3954" t="s">
        <v>203</v>
      </c>
      <c r="L3954" t="s">
        <v>203</v>
      </c>
      <c r="Q3954" t="s">
        <v>204</v>
      </c>
      <c r="S3954" t="s">
        <v>205</v>
      </c>
      <c r="T3954" t="s">
        <v>7367</v>
      </c>
      <c r="V3954" s="8"/>
      <c r="AF3954" t="s">
        <v>360</v>
      </c>
      <c r="BA3954" t="s">
        <v>214</v>
      </c>
      <c r="BB3954">
        <v>0</v>
      </c>
      <c r="BD3954" s="4"/>
      <c r="BE3954" t="s">
        <v>214</v>
      </c>
      <c r="BN3954" s="3"/>
      <c r="BP3954" s="6" t="s">
        <v>215</v>
      </c>
      <c r="CA3954" t="s">
        <v>205</v>
      </c>
      <c r="CL3954" t="s">
        <v>205</v>
      </c>
      <c r="DS3954" s="3"/>
      <c r="GO3954" t="s">
        <v>205</v>
      </c>
    </row>
    <row r="3955" spans="1:197" x14ac:dyDescent="0.35">
      <c r="A3955">
        <v>900001</v>
      </c>
      <c r="B3955" t="s">
        <v>199</v>
      </c>
      <c r="C3955" t="s">
        <v>7368</v>
      </c>
      <c r="D3955" t="s">
        <v>211</v>
      </c>
      <c r="E3955" t="s">
        <v>212</v>
      </c>
      <c r="F3955" t="s">
        <v>212</v>
      </c>
      <c r="H3955" s="3"/>
      <c r="J3955" t="s">
        <v>203</v>
      </c>
      <c r="L3955" t="s">
        <v>203</v>
      </c>
      <c r="Q3955" t="s">
        <v>204</v>
      </c>
      <c r="V3955" s="8"/>
      <c r="AF3955" t="s">
        <v>213</v>
      </c>
      <c r="BA3955" t="s">
        <v>214</v>
      </c>
      <c r="BB3955">
        <v>0</v>
      </c>
      <c r="BD3955" s="4"/>
      <c r="BE3955" t="s">
        <v>214</v>
      </c>
      <c r="BN3955" s="3"/>
      <c r="BP3955" s="6"/>
      <c r="DS3955" s="3"/>
    </row>
    <row r="3956" spans="1:197" x14ac:dyDescent="0.35">
      <c r="A3956">
        <v>900001</v>
      </c>
      <c r="B3956" t="s">
        <v>199</v>
      </c>
      <c r="C3956" t="s">
        <v>7369</v>
      </c>
      <c r="D3956" t="s">
        <v>211</v>
      </c>
      <c r="E3956" t="s">
        <v>212</v>
      </c>
      <c r="F3956" t="s">
        <v>212</v>
      </c>
      <c r="H3956" s="3"/>
      <c r="J3956" t="s">
        <v>203</v>
      </c>
      <c r="L3956" t="s">
        <v>203</v>
      </c>
      <c r="Q3956" t="s">
        <v>204</v>
      </c>
      <c r="S3956" t="s">
        <v>205</v>
      </c>
      <c r="T3956" t="s">
        <v>7370</v>
      </c>
      <c r="V3956" s="8"/>
      <c r="AF3956" t="s">
        <v>213</v>
      </c>
      <c r="BA3956" t="s">
        <v>214</v>
      </c>
      <c r="BB3956">
        <v>0</v>
      </c>
      <c r="BD3956" s="4"/>
      <c r="BE3956" t="s">
        <v>214</v>
      </c>
      <c r="BN3956" s="3"/>
      <c r="BP3956" s="6" t="s">
        <v>209</v>
      </c>
      <c r="CA3956" t="s">
        <v>205</v>
      </c>
      <c r="CL3956" t="s">
        <v>205</v>
      </c>
      <c r="DS3956" s="3"/>
      <c r="GO3956" t="s">
        <v>205</v>
      </c>
    </row>
    <row r="3957" spans="1:197" x14ac:dyDescent="0.35">
      <c r="A3957">
        <v>900001</v>
      </c>
      <c r="B3957" t="s">
        <v>199</v>
      </c>
      <c r="C3957" t="s">
        <v>7371</v>
      </c>
      <c r="D3957" t="s">
        <v>211</v>
      </c>
      <c r="E3957" t="s">
        <v>212</v>
      </c>
      <c r="F3957" t="s">
        <v>212</v>
      </c>
      <c r="H3957" s="3"/>
      <c r="J3957" t="s">
        <v>203</v>
      </c>
      <c r="L3957" t="s">
        <v>203</v>
      </c>
      <c r="Q3957" t="s">
        <v>204</v>
      </c>
      <c r="V3957" s="8"/>
      <c r="AF3957" t="s">
        <v>213</v>
      </c>
      <c r="BA3957" t="s">
        <v>214</v>
      </c>
      <c r="BB3957">
        <v>0</v>
      </c>
      <c r="BD3957" s="4"/>
      <c r="BE3957" t="s">
        <v>214</v>
      </c>
      <c r="BN3957" s="3"/>
      <c r="BP3957" s="6"/>
      <c r="DS3957" s="3"/>
    </row>
    <row r="3958" spans="1:197" x14ac:dyDescent="0.35">
      <c r="A3958">
        <v>900001</v>
      </c>
      <c r="B3958" t="s">
        <v>199</v>
      </c>
      <c r="C3958" t="s">
        <v>7372</v>
      </c>
      <c r="D3958" t="s">
        <v>211</v>
      </c>
      <c r="E3958" t="s">
        <v>212</v>
      </c>
      <c r="F3958" t="s">
        <v>212</v>
      </c>
      <c r="H3958" s="3"/>
      <c r="J3958" t="s">
        <v>203</v>
      </c>
      <c r="L3958" t="s">
        <v>203</v>
      </c>
      <c r="Q3958" t="s">
        <v>204</v>
      </c>
      <c r="S3958" t="s">
        <v>205</v>
      </c>
      <c r="T3958" t="s">
        <v>7373</v>
      </c>
      <c r="V3958" s="8"/>
      <c r="AF3958" t="s">
        <v>213</v>
      </c>
      <c r="BA3958" t="s">
        <v>214</v>
      </c>
      <c r="BB3958">
        <v>0</v>
      </c>
      <c r="BD3958" s="4"/>
      <c r="BE3958" t="s">
        <v>214</v>
      </c>
      <c r="BN3958" s="3"/>
      <c r="BP3958" s="6" t="s">
        <v>209</v>
      </c>
      <c r="CA3958" t="s">
        <v>205</v>
      </c>
      <c r="CL3958" t="s">
        <v>205</v>
      </c>
      <c r="DS3958" s="3"/>
      <c r="GO3958" t="s">
        <v>205</v>
      </c>
    </row>
    <row r="3959" spans="1:197" x14ac:dyDescent="0.35">
      <c r="A3959">
        <v>900001</v>
      </c>
      <c r="B3959" t="s">
        <v>199</v>
      </c>
      <c r="C3959" t="s">
        <v>7374</v>
      </c>
      <c r="D3959" t="s">
        <v>211</v>
      </c>
      <c r="E3959" t="s">
        <v>212</v>
      </c>
      <c r="F3959" t="s">
        <v>212</v>
      </c>
      <c r="H3959" s="3"/>
      <c r="J3959" t="s">
        <v>203</v>
      </c>
      <c r="L3959" t="s">
        <v>203</v>
      </c>
      <c r="Q3959" t="s">
        <v>204</v>
      </c>
      <c r="S3959" t="s">
        <v>205</v>
      </c>
      <c r="T3959" t="s">
        <v>7375</v>
      </c>
      <c r="V3959" s="8"/>
      <c r="AF3959" t="s">
        <v>213</v>
      </c>
      <c r="BA3959" t="s">
        <v>214</v>
      </c>
      <c r="BB3959">
        <v>0</v>
      </c>
      <c r="BD3959" s="4"/>
      <c r="BE3959" t="s">
        <v>214</v>
      </c>
      <c r="BN3959" s="3"/>
      <c r="BP3959" s="6" t="s">
        <v>239</v>
      </c>
      <c r="CA3959" t="s">
        <v>205</v>
      </c>
      <c r="CL3959" t="s">
        <v>205</v>
      </c>
      <c r="DS3959" s="3"/>
      <c r="GO3959" t="s">
        <v>205</v>
      </c>
    </row>
    <row r="3960" spans="1:197" x14ac:dyDescent="0.35">
      <c r="A3960">
        <v>900001</v>
      </c>
      <c r="B3960" t="s">
        <v>199</v>
      </c>
      <c r="C3960" t="s">
        <v>7376</v>
      </c>
      <c r="D3960" t="s">
        <v>211</v>
      </c>
      <c r="E3960" t="s">
        <v>212</v>
      </c>
      <c r="F3960" t="s">
        <v>212</v>
      </c>
      <c r="H3960" s="3"/>
      <c r="J3960" t="s">
        <v>203</v>
      </c>
      <c r="L3960" t="s">
        <v>203</v>
      </c>
      <c r="Q3960" t="s">
        <v>204</v>
      </c>
      <c r="S3960" t="s">
        <v>205</v>
      </c>
      <c r="T3960" t="s">
        <v>7377</v>
      </c>
      <c r="V3960" s="8"/>
      <c r="AF3960" t="s">
        <v>213</v>
      </c>
      <c r="BA3960" t="s">
        <v>214</v>
      </c>
      <c r="BB3960">
        <v>0</v>
      </c>
      <c r="BD3960" s="4"/>
      <c r="BE3960" t="s">
        <v>214</v>
      </c>
      <c r="BN3960" s="3"/>
      <c r="BP3960" s="6" t="s">
        <v>209</v>
      </c>
      <c r="CA3960" t="s">
        <v>205</v>
      </c>
      <c r="CL3960" t="s">
        <v>205</v>
      </c>
      <c r="DS3960" s="3"/>
      <c r="GO3960" t="s">
        <v>205</v>
      </c>
    </row>
    <row r="3961" spans="1:197" x14ac:dyDescent="0.35">
      <c r="A3961">
        <v>900001</v>
      </c>
      <c r="B3961" t="s">
        <v>199</v>
      </c>
      <c r="C3961" t="s">
        <v>7378</v>
      </c>
      <c r="D3961" t="s">
        <v>345</v>
      </c>
      <c r="E3961" t="s">
        <v>212</v>
      </c>
      <c r="F3961" t="s">
        <v>212</v>
      </c>
      <c r="H3961" s="3"/>
      <c r="J3961" t="s">
        <v>203</v>
      </c>
      <c r="L3961" t="s">
        <v>203</v>
      </c>
      <c r="Q3961" t="s">
        <v>204</v>
      </c>
      <c r="S3961" t="s">
        <v>205</v>
      </c>
      <c r="T3961" t="s">
        <v>7379</v>
      </c>
      <c r="V3961" s="8"/>
      <c r="AF3961" t="s">
        <v>360</v>
      </c>
      <c r="BA3961" t="s">
        <v>252</v>
      </c>
      <c r="BB3961">
        <v>0</v>
      </c>
      <c r="BD3961" s="4"/>
      <c r="BE3961" t="s">
        <v>252</v>
      </c>
      <c r="BN3961" s="3"/>
      <c r="BP3961" s="6" t="s">
        <v>215</v>
      </c>
      <c r="CA3961" t="s">
        <v>205</v>
      </c>
      <c r="CL3961" t="s">
        <v>205</v>
      </c>
      <c r="DS3961" s="3"/>
      <c r="GO3961" t="s">
        <v>205</v>
      </c>
    </row>
    <row r="3962" spans="1:197" x14ac:dyDescent="0.35">
      <c r="A3962">
        <v>900001</v>
      </c>
      <c r="B3962" t="s">
        <v>199</v>
      </c>
      <c r="C3962" t="s">
        <v>7380</v>
      </c>
      <c r="D3962" t="s">
        <v>211</v>
      </c>
      <c r="E3962" t="s">
        <v>212</v>
      </c>
      <c r="F3962" t="s">
        <v>212</v>
      </c>
      <c r="H3962" s="3"/>
      <c r="J3962" t="s">
        <v>203</v>
      </c>
      <c r="L3962" t="s">
        <v>203</v>
      </c>
      <c r="Q3962" t="s">
        <v>204</v>
      </c>
      <c r="S3962" t="s">
        <v>205</v>
      </c>
      <c r="T3962" t="s">
        <v>7381</v>
      </c>
      <c r="V3962" s="8"/>
      <c r="AF3962" t="s">
        <v>921</v>
      </c>
      <c r="BA3962" t="s">
        <v>1620</v>
      </c>
      <c r="BB3962">
        <v>0</v>
      </c>
      <c r="BD3962" s="4"/>
      <c r="BE3962" t="s">
        <v>1620</v>
      </c>
      <c r="BN3962" s="3"/>
      <c r="BP3962" s="6" t="s">
        <v>209</v>
      </c>
      <c r="CA3962" t="s">
        <v>205</v>
      </c>
      <c r="CL3962" t="s">
        <v>205</v>
      </c>
      <c r="DS3962" s="3"/>
      <c r="GO3962" t="s">
        <v>205</v>
      </c>
    </row>
    <row r="3963" spans="1:197" x14ac:dyDescent="0.35">
      <c r="A3963">
        <v>900001</v>
      </c>
      <c r="B3963" t="s">
        <v>199</v>
      </c>
      <c r="C3963" t="s">
        <v>7382</v>
      </c>
      <c r="D3963" t="s">
        <v>211</v>
      </c>
      <c r="E3963" t="s">
        <v>212</v>
      </c>
      <c r="F3963" t="s">
        <v>212</v>
      </c>
      <c r="H3963" s="3"/>
      <c r="J3963" t="s">
        <v>203</v>
      </c>
      <c r="L3963" t="s">
        <v>203</v>
      </c>
      <c r="Q3963" t="s">
        <v>204</v>
      </c>
      <c r="S3963" t="s">
        <v>205</v>
      </c>
      <c r="T3963" t="s">
        <v>7383</v>
      </c>
      <c r="V3963" s="8"/>
      <c r="AF3963" t="s">
        <v>213</v>
      </c>
      <c r="BA3963" t="s">
        <v>214</v>
      </c>
      <c r="BB3963">
        <v>0</v>
      </c>
      <c r="BD3963" s="4"/>
      <c r="BE3963" t="s">
        <v>214</v>
      </c>
      <c r="BN3963" s="3"/>
      <c r="BP3963" s="6" t="s">
        <v>226</v>
      </c>
      <c r="CA3963" t="s">
        <v>205</v>
      </c>
      <c r="CL3963" t="s">
        <v>205</v>
      </c>
      <c r="DS3963" s="3"/>
      <c r="GO3963" t="s">
        <v>205</v>
      </c>
    </row>
    <row r="3964" spans="1:197" x14ac:dyDescent="0.35">
      <c r="A3964">
        <v>900001</v>
      </c>
      <c r="B3964" t="s">
        <v>199</v>
      </c>
      <c r="C3964" t="s">
        <v>7384</v>
      </c>
      <c r="D3964" t="s">
        <v>211</v>
      </c>
      <c r="E3964" t="s">
        <v>212</v>
      </c>
      <c r="F3964" t="s">
        <v>212</v>
      </c>
      <c r="H3964" s="3"/>
      <c r="J3964" t="s">
        <v>203</v>
      </c>
      <c r="L3964" t="s">
        <v>203</v>
      </c>
      <c r="Q3964" t="s">
        <v>204</v>
      </c>
      <c r="S3964" t="s">
        <v>205</v>
      </c>
      <c r="T3964" t="s">
        <v>7385</v>
      </c>
      <c r="V3964" s="8"/>
      <c r="AF3964" t="s">
        <v>213</v>
      </c>
      <c r="BA3964" t="s">
        <v>214</v>
      </c>
      <c r="BB3964">
        <v>0</v>
      </c>
      <c r="BD3964" s="4"/>
      <c r="BE3964" t="s">
        <v>214</v>
      </c>
      <c r="BN3964" s="3"/>
      <c r="BP3964" s="6" t="s">
        <v>215</v>
      </c>
      <c r="CA3964" t="s">
        <v>205</v>
      </c>
      <c r="CL3964" t="s">
        <v>205</v>
      </c>
      <c r="DS3964" s="3"/>
      <c r="GO3964" t="s">
        <v>205</v>
      </c>
    </row>
    <row r="3965" spans="1:197" x14ac:dyDescent="0.35">
      <c r="A3965">
        <v>900001</v>
      </c>
      <c r="B3965" t="s">
        <v>199</v>
      </c>
      <c r="C3965" t="s">
        <v>7386</v>
      </c>
      <c r="D3965" t="s">
        <v>211</v>
      </c>
      <c r="E3965" t="s">
        <v>212</v>
      </c>
      <c r="F3965" t="s">
        <v>212</v>
      </c>
      <c r="H3965" s="3"/>
      <c r="J3965" t="s">
        <v>203</v>
      </c>
      <c r="L3965" t="s">
        <v>203</v>
      </c>
      <c r="Q3965" t="s">
        <v>204</v>
      </c>
      <c r="S3965" t="s">
        <v>205</v>
      </c>
      <c r="T3965" t="s">
        <v>6169</v>
      </c>
      <c r="V3965" s="8"/>
      <c r="AF3965" t="s">
        <v>360</v>
      </c>
      <c r="BA3965" t="s">
        <v>214</v>
      </c>
      <c r="BB3965">
        <v>0</v>
      </c>
      <c r="BD3965" s="4"/>
      <c r="BE3965" t="s">
        <v>214</v>
      </c>
      <c r="BN3965" s="3"/>
      <c r="BP3965" s="6" t="s">
        <v>209</v>
      </c>
      <c r="CA3965" t="s">
        <v>205</v>
      </c>
      <c r="CL3965" t="s">
        <v>205</v>
      </c>
      <c r="DS3965" s="3"/>
      <c r="GO3965" t="s">
        <v>205</v>
      </c>
    </row>
    <row r="3966" spans="1:197" x14ac:dyDescent="0.35">
      <c r="A3966">
        <v>900001</v>
      </c>
      <c r="B3966" t="s">
        <v>199</v>
      </c>
      <c r="C3966" t="s">
        <v>7387</v>
      </c>
      <c r="D3966" t="s">
        <v>211</v>
      </c>
      <c r="E3966" t="s">
        <v>212</v>
      </c>
      <c r="F3966" t="s">
        <v>212</v>
      </c>
      <c r="H3966" s="3"/>
      <c r="J3966" t="s">
        <v>203</v>
      </c>
      <c r="L3966" t="s">
        <v>203</v>
      </c>
      <c r="Q3966" t="s">
        <v>204</v>
      </c>
      <c r="S3966" t="s">
        <v>205</v>
      </c>
      <c r="T3966" t="s">
        <v>7388</v>
      </c>
      <c r="V3966" s="8"/>
      <c r="AF3966" t="s">
        <v>213</v>
      </c>
      <c r="BA3966" t="s">
        <v>214</v>
      </c>
      <c r="BB3966">
        <v>0</v>
      </c>
      <c r="BD3966" s="4"/>
      <c r="BE3966" t="s">
        <v>214</v>
      </c>
      <c r="BN3966" s="3"/>
      <c r="BP3966" s="6" t="s">
        <v>209</v>
      </c>
      <c r="CA3966" t="s">
        <v>205</v>
      </c>
      <c r="CL3966" t="s">
        <v>205</v>
      </c>
      <c r="DS3966" s="3"/>
      <c r="GO3966" t="s">
        <v>205</v>
      </c>
    </row>
    <row r="3967" spans="1:197" x14ac:dyDescent="0.35">
      <c r="A3967">
        <v>900001</v>
      </c>
      <c r="B3967" t="s">
        <v>199</v>
      </c>
      <c r="C3967" t="s">
        <v>7389</v>
      </c>
      <c r="D3967" t="s">
        <v>211</v>
      </c>
      <c r="E3967" t="s">
        <v>212</v>
      </c>
      <c r="F3967" t="s">
        <v>212</v>
      </c>
      <c r="H3967" s="3"/>
      <c r="J3967" t="s">
        <v>203</v>
      </c>
      <c r="L3967" t="s">
        <v>203</v>
      </c>
      <c r="Q3967" t="s">
        <v>204</v>
      </c>
      <c r="S3967" t="s">
        <v>205</v>
      </c>
      <c r="T3967" t="s">
        <v>7390</v>
      </c>
      <c r="V3967" s="8"/>
      <c r="AF3967" t="s">
        <v>213</v>
      </c>
      <c r="BA3967" t="s">
        <v>214</v>
      </c>
      <c r="BB3967">
        <v>0</v>
      </c>
      <c r="BD3967" s="4"/>
      <c r="BE3967" t="s">
        <v>214</v>
      </c>
      <c r="BN3967" s="3"/>
      <c r="BP3967" s="6" t="s">
        <v>209</v>
      </c>
      <c r="CA3967" t="s">
        <v>205</v>
      </c>
      <c r="CL3967" t="s">
        <v>205</v>
      </c>
      <c r="DS3967" s="3"/>
      <c r="GO3967" t="s">
        <v>205</v>
      </c>
    </row>
    <row r="3968" spans="1:197" x14ac:dyDescent="0.35">
      <c r="A3968">
        <v>900001</v>
      </c>
      <c r="B3968" t="s">
        <v>199</v>
      </c>
      <c r="C3968" t="s">
        <v>7391</v>
      </c>
      <c r="D3968" t="s">
        <v>211</v>
      </c>
      <c r="E3968" t="s">
        <v>212</v>
      </c>
      <c r="F3968" t="s">
        <v>212</v>
      </c>
      <c r="H3968" s="3"/>
      <c r="J3968" t="s">
        <v>203</v>
      </c>
      <c r="L3968" t="s">
        <v>203</v>
      </c>
      <c r="Q3968" t="s">
        <v>204</v>
      </c>
      <c r="S3968" t="s">
        <v>205</v>
      </c>
      <c r="T3968" t="s">
        <v>7392</v>
      </c>
      <c r="V3968" s="8"/>
      <c r="AF3968" t="s">
        <v>921</v>
      </c>
      <c r="BA3968" t="s">
        <v>1620</v>
      </c>
      <c r="BB3968">
        <v>0</v>
      </c>
      <c r="BD3968" s="4"/>
      <c r="BE3968" t="s">
        <v>1620</v>
      </c>
      <c r="BN3968" s="3"/>
      <c r="BP3968" s="6" t="s">
        <v>215</v>
      </c>
      <c r="CA3968" t="s">
        <v>205</v>
      </c>
      <c r="CL3968" t="s">
        <v>205</v>
      </c>
      <c r="DS3968" s="3"/>
      <c r="GO3968" t="s">
        <v>205</v>
      </c>
    </row>
    <row r="3969" spans="1:197" x14ac:dyDescent="0.35">
      <c r="A3969">
        <v>900001</v>
      </c>
      <c r="B3969" t="s">
        <v>199</v>
      </c>
      <c r="C3969" t="s">
        <v>7393</v>
      </c>
      <c r="D3969" t="s">
        <v>323</v>
      </c>
      <c r="E3969" t="s">
        <v>212</v>
      </c>
      <c r="F3969" t="s">
        <v>212</v>
      </c>
      <c r="H3969" s="3"/>
      <c r="J3969" t="s">
        <v>203</v>
      </c>
      <c r="L3969" t="s">
        <v>203</v>
      </c>
      <c r="Q3969" t="s">
        <v>204</v>
      </c>
      <c r="S3969" t="s">
        <v>205</v>
      </c>
      <c r="T3969" t="s">
        <v>5024</v>
      </c>
      <c r="V3969" s="8"/>
      <c r="AF3969" t="s">
        <v>213</v>
      </c>
      <c r="BA3969" t="s">
        <v>214</v>
      </c>
      <c r="BB3969">
        <v>0</v>
      </c>
      <c r="BD3969" s="4"/>
      <c r="BE3969" t="s">
        <v>214</v>
      </c>
      <c r="BN3969" s="3"/>
      <c r="BP3969" s="6" t="s">
        <v>215</v>
      </c>
      <c r="CA3969" t="s">
        <v>205</v>
      </c>
      <c r="CL3969" t="s">
        <v>205</v>
      </c>
      <c r="DS3969" s="3"/>
      <c r="GO3969" t="s">
        <v>205</v>
      </c>
    </row>
    <row r="3970" spans="1:197" x14ac:dyDescent="0.35">
      <c r="A3970">
        <v>900001</v>
      </c>
      <c r="B3970" t="s">
        <v>199</v>
      </c>
      <c r="C3970" t="s">
        <v>7394</v>
      </c>
      <c r="D3970" t="s">
        <v>211</v>
      </c>
      <c r="E3970" t="s">
        <v>212</v>
      </c>
      <c r="F3970" t="s">
        <v>212</v>
      </c>
      <c r="H3970" s="3"/>
      <c r="J3970" t="s">
        <v>203</v>
      </c>
      <c r="L3970" t="s">
        <v>203</v>
      </c>
      <c r="Q3970" t="s">
        <v>204</v>
      </c>
      <c r="S3970" t="s">
        <v>205</v>
      </c>
      <c r="T3970" t="s">
        <v>7395</v>
      </c>
      <c r="V3970" s="8"/>
      <c r="AF3970" t="s">
        <v>843</v>
      </c>
      <c r="BA3970" t="s">
        <v>269</v>
      </c>
      <c r="BB3970">
        <v>0</v>
      </c>
      <c r="BD3970" s="4"/>
      <c r="BE3970" t="s">
        <v>269</v>
      </c>
      <c r="BN3970" s="3"/>
      <c r="BP3970" s="6" t="s">
        <v>215</v>
      </c>
      <c r="CA3970" t="s">
        <v>205</v>
      </c>
      <c r="CL3970" t="s">
        <v>205</v>
      </c>
      <c r="DS3970" s="3"/>
      <c r="GO3970" t="s">
        <v>205</v>
      </c>
    </row>
    <row r="3971" spans="1:197" x14ac:dyDescent="0.35">
      <c r="A3971">
        <v>900001</v>
      </c>
      <c r="B3971" t="s">
        <v>199</v>
      </c>
      <c r="C3971" t="s">
        <v>7396</v>
      </c>
      <c r="D3971" t="s">
        <v>211</v>
      </c>
      <c r="E3971" t="s">
        <v>212</v>
      </c>
      <c r="F3971" t="s">
        <v>212</v>
      </c>
      <c r="H3971" s="3"/>
      <c r="J3971" t="s">
        <v>203</v>
      </c>
      <c r="L3971" t="s">
        <v>203</v>
      </c>
      <c r="Q3971" t="s">
        <v>204</v>
      </c>
      <c r="S3971" t="s">
        <v>205</v>
      </c>
      <c r="T3971" t="s">
        <v>7397</v>
      </c>
      <c r="V3971" s="8"/>
      <c r="AF3971" t="s">
        <v>247</v>
      </c>
      <c r="BA3971" t="s">
        <v>214</v>
      </c>
      <c r="BB3971">
        <v>0</v>
      </c>
      <c r="BD3971" s="4"/>
      <c r="BE3971" t="s">
        <v>214</v>
      </c>
      <c r="BN3971" s="3"/>
      <c r="BP3971" s="6" t="s">
        <v>215</v>
      </c>
      <c r="CA3971" t="s">
        <v>205</v>
      </c>
      <c r="CL3971" t="s">
        <v>205</v>
      </c>
      <c r="DS3971" s="3"/>
      <c r="GO3971" t="s">
        <v>205</v>
      </c>
    </row>
    <row r="3972" spans="1:197" x14ac:dyDescent="0.35">
      <c r="A3972">
        <v>900001</v>
      </c>
      <c r="B3972" t="s">
        <v>199</v>
      </c>
      <c r="C3972" t="s">
        <v>7398</v>
      </c>
      <c r="D3972" t="s">
        <v>211</v>
      </c>
      <c r="E3972" t="s">
        <v>212</v>
      </c>
      <c r="F3972" t="s">
        <v>212</v>
      </c>
      <c r="H3972" s="3"/>
      <c r="J3972" t="s">
        <v>203</v>
      </c>
      <c r="L3972" t="s">
        <v>203</v>
      </c>
      <c r="Q3972" t="s">
        <v>204</v>
      </c>
      <c r="S3972" t="s">
        <v>205</v>
      </c>
      <c r="T3972" t="s">
        <v>7399</v>
      </c>
      <c r="V3972" s="8"/>
      <c r="AF3972" t="s">
        <v>213</v>
      </c>
      <c r="BA3972" t="s">
        <v>214</v>
      </c>
      <c r="BB3972">
        <v>0</v>
      </c>
      <c r="BD3972" s="4"/>
      <c r="BE3972" t="s">
        <v>214</v>
      </c>
      <c r="BN3972" s="3"/>
      <c r="BP3972" s="6" t="s">
        <v>209</v>
      </c>
      <c r="CA3972" t="s">
        <v>205</v>
      </c>
      <c r="CL3972" t="s">
        <v>205</v>
      </c>
      <c r="DS3972" s="3"/>
      <c r="GO3972" t="s">
        <v>205</v>
      </c>
    </row>
    <row r="3973" spans="1:197" x14ac:dyDescent="0.35">
      <c r="A3973">
        <v>900001</v>
      </c>
      <c r="B3973" t="s">
        <v>199</v>
      </c>
      <c r="C3973" t="s">
        <v>7400</v>
      </c>
      <c r="D3973" t="s">
        <v>211</v>
      </c>
      <c r="E3973" t="s">
        <v>212</v>
      </c>
      <c r="F3973" t="s">
        <v>212</v>
      </c>
      <c r="H3973" s="3"/>
      <c r="J3973" t="s">
        <v>203</v>
      </c>
      <c r="L3973" t="s">
        <v>203</v>
      </c>
      <c r="Q3973" t="s">
        <v>204</v>
      </c>
      <c r="S3973" t="s">
        <v>205</v>
      </c>
      <c r="T3973" t="s">
        <v>7401</v>
      </c>
      <c r="V3973" s="8"/>
      <c r="AF3973" t="s">
        <v>213</v>
      </c>
      <c r="BA3973" t="s">
        <v>214</v>
      </c>
      <c r="BB3973">
        <v>0</v>
      </c>
      <c r="BD3973" s="4"/>
      <c r="BE3973" t="s">
        <v>214</v>
      </c>
      <c r="BN3973" s="3"/>
      <c r="BP3973" s="6" t="s">
        <v>302</v>
      </c>
      <c r="CA3973" t="s">
        <v>205</v>
      </c>
      <c r="CL3973" t="s">
        <v>205</v>
      </c>
      <c r="DS3973" s="3"/>
      <c r="GO3973" t="s">
        <v>205</v>
      </c>
    </row>
    <row r="3974" spans="1:197" x14ac:dyDescent="0.35">
      <c r="A3974">
        <v>900001</v>
      </c>
      <c r="B3974" t="s">
        <v>199</v>
      </c>
      <c r="C3974" t="s">
        <v>7402</v>
      </c>
      <c r="D3974" t="s">
        <v>211</v>
      </c>
      <c r="E3974" t="s">
        <v>212</v>
      </c>
      <c r="F3974" t="s">
        <v>212</v>
      </c>
      <c r="H3974" s="3"/>
      <c r="J3974" t="s">
        <v>203</v>
      </c>
      <c r="L3974" t="s">
        <v>203</v>
      </c>
      <c r="Q3974" t="s">
        <v>204</v>
      </c>
      <c r="S3974" t="s">
        <v>205</v>
      </c>
      <c r="T3974" t="s">
        <v>7403</v>
      </c>
      <c r="V3974" s="8"/>
      <c r="AF3974" t="s">
        <v>247</v>
      </c>
      <c r="BA3974" t="s">
        <v>214</v>
      </c>
      <c r="BB3974">
        <v>0</v>
      </c>
      <c r="BD3974" s="4"/>
      <c r="BE3974" t="s">
        <v>214</v>
      </c>
      <c r="BN3974" s="3"/>
      <c r="BP3974" s="6" t="s">
        <v>215</v>
      </c>
      <c r="CA3974" t="s">
        <v>205</v>
      </c>
      <c r="CL3974" t="s">
        <v>205</v>
      </c>
      <c r="DS3974" s="3"/>
      <c r="GO3974" t="s">
        <v>205</v>
      </c>
    </row>
    <row r="3975" spans="1:197" x14ac:dyDescent="0.35">
      <c r="A3975">
        <v>900001</v>
      </c>
      <c r="B3975" t="s">
        <v>199</v>
      </c>
      <c r="C3975" t="s">
        <v>7404</v>
      </c>
      <c r="D3975" t="s">
        <v>211</v>
      </c>
      <c r="E3975" t="s">
        <v>212</v>
      </c>
      <c r="F3975" t="s">
        <v>212</v>
      </c>
      <c r="H3975" s="3"/>
      <c r="J3975" t="s">
        <v>203</v>
      </c>
      <c r="L3975" t="s">
        <v>203</v>
      </c>
      <c r="Q3975" t="s">
        <v>204</v>
      </c>
      <c r="S3975" t="s">
        <v>205</v>
      </c>
      <c r="T3975" t="s">
        <v>7405</v>
      </c>
      <c r="V3975" s="8"/>
      <c r="AF3975" t="s">
        <v>7406</v>
      </c>
      <c r="BA3975" t="s">
        <v>269</v>
      </c>
      <c r="BB3975">
        <v>0</v>
      </c>
      <c r="BD3975" s="4"/>
      <c r="BE3975" t="s">
        <v>269</v>
      </c>
      <c r="BN3975" s="3"/>
      <c r="BP3975" s="6" t="s">
        <v>215</v>
      </c>
      <c r="CA3975" t="s">
        <v>205</v>
      </c>
      <c r="CL3975" t="s">
        <v>205</v>
      </c>
      <c r="DS3975" s="3"/>
      <c r="GO3975" t="s">
        <v>205</v>
      </c>
    </row>
    <row r="3976" spans="1:197" x14ac:dyDescent="0.35">
      <c r="A3976">
        <v>900001</v>
      </c>
      <c r="B3976" t="s">
        <v>199</v>
      </c>
      <c r="C3976" t="s">
        <v>7407</v>
      </c>
      <c r="D3976" t="s">
        <v>211</v>
      </c>
      <c r="E3976" t="s">
        <v>212</v>
      </c>
      <c r="F3976" t="s">
        <v>212</v>
      </c>
      <c r="H3976" s="3"/>
      <c r="J3976" t="s">
        <v>203</v>
      </c>
      <c r="L3976" t="s">
        <v>203</v>
      </c>
      <c r="Q3976" t="s">
        <v>204</v>
      </c>
      <c r="S3976" t="s">
        <v>205</v>
      </c>
      <c r="T3976" t="s">
        <v>7408</v>
      </c>
      <c r="V3976" s="8"/>
      <c r="AF3976" t="s">
        <v>213</v>
      </c>
      <c r="BA3976" t="s">
        <v>214</v>
      </c>
      <c r="BB3976">
        <v>0</v>
      </c>
      <c r="BD3976" s="4"/>
      <c r="BE3976" t="s">
        <v>214</v>
      </c>
      <c r="BN3976" s="3"/>
      <c r="BP3976" s="6" t="s">
        <v>215</v>
      </c>
      <c r="CA3976" t="s">
        <v>205</v>
      </c>
      <c r="CL3976" t="s">
        <v>205</v>
      </c>
      <c r="DS3976" s="3"/>
      <c r="GO3976" t="s">
        <v>205</v>
      </c>
    </row>
    <row r="3977" spans="1:197" x14ac:dyDescent="0.35">
      <c r="A3977">
        <v>900001</v>
      </c>
      <c r="B3977" t="s">
        <v>199</v>
      </c>
      <c r="C3977" t="s">
        <v>7409</v>
      </c>
      <c r="D3977" t="s">
        <v>211</v>
      </c>
      <c r="E3977" t="s">
        <v>212</v>
      </c>
      <c r="F3977" t="s">
        <v>212</v>
      </c>
      <c r="H3977" s="3"/>
      <c r="J3977" t="s">
        <v>203</v>
      </c>
      <c r="L3977" t="s">
        <v>203</v>
      </c>
      <c r="Q3977" t="s">
        <v>204</v>
      </c>
      <c r="S3977" t="s">
        <v>205</v>
      </c>
      <c r="T3977" t="s">
        <v>7410</v>
      </c>
      <c r="V3977" s="8"/>
      <c r="AF3977" t="s">
        <v>213</v>
      </c>
      <c r="BA3977" t="s">
        <v>214</v>
      </c>
      <c r="BB3977">
        <v>0</v>
      </c>
      <c r="BD3977" s="4"/>
      <c r="BE3977" t="s">
        <v>214</v>
      </c>
      <c r="BN3977" s="3"/>
      <c r="BP3977" s="6" t="s">
        <v>220</v>
      </c>
      <c r="CA3977" t="s">
        <v>205</v>
      </c>
      <c r="CL3977" t="s">
        <v>205</v>
      </c>
      <c r="DS3977" s="3"/>
      <c r="GO3977" t="s">
        <v>205</v>
      </c>
    </row>
    <row r="3978" spans="1:197" x14ac:dyDescent="0.35">
      <c r="A3978">
        <v>900001</v>
      </c>
      <c r="B3978" t="s">
        <v>199</v>
      </c>
      <c r="C3978" t="s">
        <v>7411</v>
      </c>
      <c r="D3978" t="s">
        <v>211</v>
      </c>
      <c r="E3978" t="s">
        <v>212</v>
      </c>
      <c r="F3978" t="s">
        <v>212</v>
      </c>
      <c r="H3978" s="3"/>
      <c r="J3978" t="s">
        <v>203</v>
      </c>
      <c r="L3978" t="s">
        <v>203</v>
      </c>
      <c r="Q3978" t="s">
        <v>204</v>
      </c>
      <c r="S3978" t="s">
        <v>205</v>
      </c>
      <c r="T3978" t="s">
        <v>7412</v>
      </c>
      <c r="V3978" s="8"/>
      <c r="AF3978" t="s">
        <v>834</v>
      </c>
      <c r="BA3978" t="s">
        <v>214</v>
      </c>
      <c r="BB3978">
        <v>0</v>
      </c>
      <c r="BD3978" s="4"/>
      <c r="BE3978" t="s">
        <v>214</v>
      </c>
      <c r="BN3978" s="3"/>
      <c r="BP3978" s="6" t="s">
        <v>215</v>
      </c>
      <c r="CA3978" t="s">
        <v>205</v>
      </c>
      <c r="CL3978" t="s">
        <v>205</v>
      </c>
      <c r="DS3978" s="3"/>
      <c r="GO3978" t="s">
        <v>205</v>
      </c>
    </row>
    <row r="3979" spans="1:197" x14ac:dyDescent="0.35">
      <c r="A3979">
        <v>900001</v>
      </c>
      <c r="B3979" t="s">
        <v>199</v>
      </c>
      <c r="C3979" t="s">
        <v>7413</v>
      </c>
      <c r="D3979" t="s">
        <v>266</v>
      </c>
      <c r="E3979" t="s">
        <v>212</v>
      </c>
      <c r="F3979" t="s">
        <v>212</v>
      </c>
      <c r="H3979" s="3"/>
      <c r="J3979" t="s">
        <v>203</v>
      </c>
      <c r="L3979" t="s">
        <v>203</v>
      </c>
      <c r="Q3979" t="s">
        <v>204</v>
      </c>
      <c r="S3979" t="s">
        <v>205</v>
      </c>
      <c r="T3979" t="s">
        <v>7414</v>
      </c>
      <c r="V3979" s="8"/>
      <c r="AF3979" t="s">
        <v>834</v>
      </c>
      <c r="BA3979" t="s">
        <v>269</v>
      </c>
      <c r="BB3979">
        <v>0</v>
      </c>
      <c r="BD3979" s="4"/>
      <c r="BE3979" t="s">
        <v>269</v>
      </c>
      <c r="BN3979" s="3"/>
      <c r="BP3979" s="6" t="s">
        <v>209</v>
      </c>
      <c r="CA3979" t="s">
        <v>205</v>
      </c>
      <c r="CL3979" t="s">
        <v>205</v>
      </c>
      <c r="DS3979" s="3"/>
      <c r="GO3979" t="s">
        <v>205</v>
      </c>
    </row>
    <row r="3980" spans="1:197" x14ac:dyDescent="0.35">
      <c r="A3980">
        <v>900001</v>
      </c>
      <c r="B3980" t="s">
        <v>199</v>
      </c>
      <c r="C3980" t="s">
        <v>7415</v>
      </c>
      <c r="D3980" t="s">
        <v>672</v>
      </c>
      <c r="E3980" t="s">
        <v>212</v>
      </c>
      <c r="F3980" t="s">
        <v>212</v>
      </c>
      <c r="H3980" s="3" t="s">
        <v>2831</v>
      </c>
      <c r="J3980" t="s">
        <v>203</v>
      </c>
      <c r="L3980" t="s">
        <v>203</v>
      </c>
      <c r="Q3980" t="s">
        <v>204</v>
      </c>
      <c r="S3980" t="s">
        <v>205</v>
      </c>
      <c r="T3980" t="s">
        <v>7416</v>
      </c>
      <c r="V3980" s="8"/>
      <c r="AF3980" t="s">
        <v>834</v>
      </c>
      <c r="BA3980" t="s">
        <v>214</v>
      </c>
      <c r="BB3980">
        <v>0</v>
      </c>
      <c r="BD3980" s="4"/>
      <c r="BE3980" t="s">
        <v>214</v>
      </c>
      <c r="BN3980" s="3"/>
      <c r="BP3980" s="6" t="s">
        <v>844</v>
      </c>
      <c r="CA3980" t="s">
        <v>205</v>
      </c>
      <c r="CL3980" t="s">
        <v>205</v>
      </c>
      <c r="DS3980" s="3"/>
      <c r="GO3980" t="s">
        <v>205</v>
      </c>
    </row>
    <row r="3981" spans="1:197" x14ac:dyDescent="0.35">
      <c r="A3981">
        <v>900001</v>
      </c>
      <c r="B3981" t="s">
        <v>199</v>
      </c>
      <c r="C3981" t="s">
        <v>7417</v>
      </c>
      <c r="D3981" t="s">
        <v>211</v>
      </c>
      <c r="E3981" t="s">
        <v>212</v>
      </c>
      <c r="F3981" t="s">
        <v>212</v>
      </c>
      <c r="H3981" s="3"/>
      <c r="J3981" t="s">
        <v>203</v>
      </c>
      <c r="L3981" t="s">
        <v>203</v>
      </c>
      <c r="Q3981" t="s">
        <v>204</v>
      </c>
      <c r="V3981" s="8"/>
      <c r="AF3981" t="s">
        <v>213</v>
      </c>
      <c r="BA3981" t="s">
        <v>214</v>
      </c>
      <c r="BB3981">
        <v>0</v>
      </c>
      <c r="BD3981" s="4"/>
      <c r="BE3981" t="s">
        <v>214</v>
      </c>
      <c r="BN3981" s="3"/>
      <c r="BP3981" s="6" t="s">
        <v>215</v>
      </c>
      <c r="DS3981" s="3"/>
    </row>
    <row r="3982" spans="1:197" x14ac:dyDescent="0.35">
      <c r="A3982">
        <v>900001</v>
      </c>
      <c r="B3982" t="s">
        <v>199</v>
      </c>
      <c r="C3982" t="s">
        <v>7418</v>
      </c>
      <c r="D3982" t="s">
        <v>211</v>
      </c>
      <c r="E3982" t="s">
        <v>212</v>
      </c>
      <c r="F3982" t="s">
        <v>212</v>
      </c>
      <c r="H3982" s="3"/>
      <c r="J3982" t="s">
        <v>203</v>
      </c>
      <c r="L3982" t="s">
        <v>203</v>
      </c>
      <c r="Q3982" t="s">
        <v>204</v>
      </c>
      <c r="S3982" t="s">
        <v>205</v>
      </c>
      <c r="T3982" t="s">
        <v>7419</v>
      </c>
      <c r="V3982" s="8"/>
      <c r="AF3982" t="s">
        <v>213</v>
      </c>
      <c r="BA3982" t="s">
        <v>214</v>
      </c>
      <c r="BB3982">
        <v>0</v>
      </c>
      <c r="BD3982" s="4"/>
      <c r="BE3982" t="s">
        <v>214</v>
      </c>
      <c r="BN3982" s="3"/>
      <c r="BP3982" s="6" t="s">
        <v>215</v>
      </c>
      <c r="CA3982" t="s">
        <v>205</v>
      </c>
      <c r="CL3982" t="s">
        <v>205</v>
      </c>
      <c r="DS3982" s="3"/>
      <c r="GO3982" t="s">
        <v>205</v>
      </c>
    </row>
    <row r="3983" spans="1:197" x14ac:dyDescent="0.35">
      <c r="A3983">
        <v>900001</v>
      </c>
      <c r="B3983" t="s">
        <v>199</v>
      </c>
      <c r="C3983" t="s">
        <v>7420</v>
      </c>
      <c r="D3983" t="s">
        <v>211</v>
      </c>
      <c r="E3983" t="s">
        <v>212</v>
      </c>
      <c r="F3983" t="s">
        <v>212</v>
      </c>
      <c r="H3983" s="3"/>
      <c r="J3983" t="s">
        <v>203</v>
      </c>
      <c r="L3983" t="s">
        <v>203</v>
      </c>
      <c r="Q3983" t="s">
        <v>204</v>
      </c>
      <c r="V3983" s="8"/>
      <c r="AF3983" t="s">
        <v>213</v>
      </c>
      <c r="BA3983" t="s">
        <v>214</v>
      </c>
      <c r="BB3983">
        <v>0</v>
      </c>
      <c r="BD3983" s="4"/>
      <c r="BE3983" t="s">
        <v>214</v>
      </c>
      <c r="BN3983" s="3"/>
      <c r="BP3983" s="6" t="s">
        <v>215</v>
      </c>
      <c r="DS3983" s="3"/>
    </row>
    <row r="3984" spans="1:197" x14ac:dyDescent="0.35">
      <c r="A3984">
        <v>900001</v>
      </c>
      <c r="B3984" t="s">
        <v>199</v>
      </c>
      <c r="C3984" t="s">
        <v>7421</v>
      </c>
      <c r="D3984" t="s">
        <v>211</v>
      </c>
      <c r="E3984" t="s">
        <v>212</v>
      </c>
      <c r="F3984" t="s">
        <v>212</v>
      </c>
      <c r="H3984" s="3"/>
      <c r="J3984" t="s">
        <v>203</v>
      </c>
      <c r="L3984" t="s">
        <v>203</v>
      </c>
      <c r="Q3984" t="s">
        <v>204</v>
      </c>
      <c r="S3984" t="s">
        <v>205</v>
      </c>
      <c r="T3984" t="s">
        <v>7422</v>
      </c>
      <c r="V3984" s="8"/>
      <c r="AF3984" t="s">
        <v>213</v>
      </c>
      <c r="BA3984" t="s">
        <v>214</v>
      </c>
      <c r="BB3984">
        <v>0</v>
      </c>
      <c r="BD3984" s="4"/>
      <c r="BE3984" t="s">
        <v>214</v>
      </c>
      <c r="BN3984" s="3"/>
      <c r="BP3984" s="6" t="s">
        <v>302</v>
      </c>
      <c r="CA3984" t="s">
        <v>205</v>
      </c>
      <c r="CL3984" t="s">
        <v>205</v>
      </c>
      <c r="DS3984" s="3"/>
      <c r="GO3984" t="s">
        <v>205</v>
      </c>
    </row>
    <row r="3985" spans="1:197" x14ac:dyDescent="0.35">
      <c r="A3985">
        <v>900001</v>
      </c>
      <c r="B3985" t="s">
        <v>199</v>
      </c>
      <c r="C3985" t="s">
        <v>7423</v>
      </c>
      <c r="D3985" t="s">
        <v>211</v>
      </c>
      <c r="E3985" t="s">
        <v>212</v>
      </c>
      <c r="F3985" t="s">
        <v>212</v>
      </c>
      <c r="H3985" s="3"/>
      <c r="J3985" t="s">
        <v>203</v>
      </c>
      <c r="L3985" t="s">
        <v>203</v>
      </c>
      <c r="Q3985" t="s">
        <v>204</v>
      </c>
      <c r="S3985" t="s">
        <v>205</v>
      </c>
      <c r="T3985" t="s">
        <v>7424</v>
      </c>
      <c r="V3985" s="8"/>
      <c r="AF3985" t="s">
        <v>213</v>
      </c>
      <c r="BA3985" t="s">
        <v>214</v>
      </c>
      <c r="BB3985">
        <v>0</v>
      </c>
      <c r="BD3985" s="4"/>
      <c r="BE3985" t="s">
        <v>214</v>
      </c>
      <c r="BN3985" s="3"/>
      <c r="BP3985" s="6" t="s">
        <v>302</v>
      </c>
      <c r="CA3985" t="s">
        <v>205</v>
      </c>
      <c r="CL3985" t="s">
        <v>205</v>
      </c>
      <c r="DS3985" s="3"/>
      <c r="GO3985" t="s">
        <v>205</v>
      </c>
    </row>
    <row r="3986" spans="1:197" x14ac:dyDescent="0.35">
      <c r="A3986">
        <v>900001</v>
      </c>
      <c r="B3986" t="s">
        <v>199</v>
      </c>
      <c r="C3986" t="s">
        <v>7425</v>
      </c>
      <c r="D3986" t="s">
        <v>211</v>
      </c>
      <c r="E3986" t="s">
        <v>212</v>
      </c>
      <c r="F3986" t="s">
        <v>212</v>
      </c>
      <c r="H3986" s="3" t="s">
        <v>1030</v>
      </c>
      <c r="J3986" t="s">
        <v>203</v>
      </c>
      <c r="L3986" t="s">
        <v>203</v>
      </c>
      <c r="V3986" s="8"/>
      <c r="AF3986" t="s">
        <v>213</v>
      </c>
      <c r="BA3986" t="s">
        <v>214</v>
      </c>
      <c r="BB3986">
        <v>0</v>
      </c>
      <c r="BD3986" s="4"/>
      <c r="BE3986" t="s">
        <v>214</v>
      </c>
      <c r="BN3986" s="3"/>
      <c r="BP3986" s="6"/>
      <c r="DS3986" s="3"/>
    </row>
    <row r="3987" spans="1:197" x14ac:dyDescent="0.35">
      <c r="A3987">
        <v>900001</v>
      </c>
      <c r="B3987" t="s">
        <v>199</v>
      </c>
      <c r="C3987" t="s">
        <v>7426</v>
      </c>
      <c r="D3987" t="s">
        <v>211</v>
      </c>
      <c r="E3987" t="s">
        <v>212</v>
      </c>
      <c r="F3987" t="s">
        <v>212</v>
      </c>
      <c r="H3987" s="3"/>
      <c r="J3987" t="s">
        <v>203</v>
      </c>
      <c r="L3987" t="s">
        <v>203</v>
      </c>
      <c r="Q3987" t="s">
        <v>204</v>
      </c>
      <c r="V3987" s="8"/>
      <c r="AF3987" t="s">
        <v>213</v>
      </c>
      <c r="BA3987" t="s">
        <v>214</v>
      </c>
      <c r="BB3987">
        <v>0</v>
      </c>
      <c r="BD3987" s="4"/>
      <c r="BE3987" t="s">
        <v>214</v>
      </c>
      <c r="BN3987" s="3"/>
      <c r="BP3987" s="6" t="s">
        <v>215</v>
      </c>
      <c r="DS3987" s="3"/>
    </row>
    <row r="3988" spans="1:197" x14ac:dyDescent="0.35">
      <c r="A3988">
        <v>900001</v>
      </c>
      <c r="B3988" t="s">
        <v>199</v>
      </c>
      <c r="C3988" t="s">
        <v>7427</v>
      </c>
      <c r="D3988" t="s">
        <v>211</v>
      </c>
      <c r="E3988" t="s">
        <v>212</v>
      </c>
      <c r="F3988" t="s">
        <v>212</v>
      </c>
      <c r="H3988" s="3"/>
      <c r="J3988" t="s">
        <v>203</v>
      </c>
      <c r="L3988" t="s">
        <v>203</v>
      </c>
      <c r="Q3988" t="s">
        <v>204</v>
      </c>
      <c r="S3988" t="s">
        <v>205</v>
      </c>
      <c r="T3988" t="s">
        <v>7428</v>
      </c>
      <c r="V3988" s="8"/>
      <c r="AF3988" t="s">
        <v>213</v>
      </c>
      <c r="BA3988" t="s">
        <v>214</v>
      </c>
      <c r="BB3988">
        <v>0</v>
      </c>
      <c r="BD3988" s="4"/>
      <c r="BE3988" t="s">
        <v>214</v>
      </c>
      <c r="BN3988" s="3"/>
      <c r="BP3988" s="6" t="s">
        <v>209</v>
      </c>
      <c r="CA3988" t="s">
        <v>205</v>
      </c>
      <c r="CL3988" t="s">
        <v>205</v>
      </c>
      <c r="DS3988" s="3"/>
      <c r="GO3988" t="s">
        <v>205</v>
      </c>
    </row>
    <row r="3989" spans="1:197" x14ac:dyDescent="0.35">
      <c r="A3989">
        <v>900001</v>
      </c>
      <c r="B3989" t="s">
        <v>199</v>
      </c>
      <c r="C3989" t="s">
        <v>7429</v>
      </c>
      <c r="D3989" t="s">
        <v>201</v>
      </c>
      <c r="E3989" t="s">
        <v>202</v>
      </c>
      <c r="F3989" t="s">
        <v>202</v>
      </c>
      <c r="H3989" s="3"/>
      <c r="J3989" t="s">
        <v>203</v>
      </c>
      <c r="L3989" t="s">
        <v>203</v>
      </c>
      <c r="Q3989" t="s">
        <v>204</v>
      </c>
      <c r="S3989" t="s">
        <v>205</v>
      </c>
      <c r="T3989" t="s">
        <v>7430</v>
      </c>
      <c r="V3989" s="8"/>
      <c r="AF3989" t="s">
        <v>207</v>
      </c>
      <c r="BA3989" t="s">
        <v>208</v>
      </c>
      <c r="BB3989">
        <v>0</v>
      </c>
      <c r="BD3989" s="4"/>
      <c r="BE3989" t="s">
        <v>208</v>
      </c>
      <c r="BN3989" s="3"/>
      <c r="BP3989" s="6" t="s">
        <v>1845</v>
      </c>
      <c r="CA3989" t="s">
        <v>205</v>
      </c>
      <c r="CL3989" t="s">
        <v>205</v>
      </c>
      <c r="DS3989" s="3"/>
      <c r="GO3989" t="s">
        <v>205</v>
      </c>
    </row>
    <row r="3990" spans="1:197" x14ac:dyDescent="0.35">
      <c r="A3990">
        <v>900001</v>
      </c>
      <c r="B3990" t="s">
        <v>199</v>
      </c>
      <c r="C3990" t="s">
        <v>7431</v>
      </c>
      <c r="D3990" t="s">
        <v>211</v>
      </c>
      <c r="E3990" t="s">
        <v>212</v>
      </c>
      <c r="F3990" t="s">
        <v>212</v>
      </c>
      <c r="H3990" s="3"/>
      <c r="J3990" t="s">
        <v>203</v>
      </c>
      <c r="L3990" t="s">
        <v>203</v>
      </c>
      <c r="Q3990" t="s">
        <v>204</v>
      </c>
      <c r="S3990" t="s">
        <v>205</v>
      </c>
      <c r="T3990" t="s">
        <v>7432</v>
      </c>
      <c r="V3990" s="8"/>
      <c r="AF3990" t="s">
        <v>213</v>
      </c>
      <c r="BA3990" t="s">
        <v>214</v>
      </c>
      <c r="BB3990">
        <v>0</v>
      </c>
      <c r="BD3990" s="4"/>
      <c r="BE3990" t="s">
        <v>214</v>
      </c>
      <c r="BN3990" s="3"/>
      <c r="BP3990" s="6" t="s">
        <v>209</v>
      </c>
      <c r="CA3990" t="s">
        <v>205</v>
      </c>
      <c r="CL3990" t="s">
        <v>205</v>
      </c>
      <c r="DS3990" s="3"/>
      <c r="GO3990" t="s">
        <v>205</v>
      </c>
    </row>
    <row r="3991" spans="1:197" x14ac:dyDescent="0.35">
      <c r="A3991">
        <v>900001</v>
      </c>
      <c r="B3991" t="s">
        <v>199</v>
      </c>
      <c r="C3991" t="s">
        <v>7433</v>
      </c>
      <c r="D3991" t="s">
        <v>211</v>
      </c>
      <c r="E3991" t="s">
        <v>212</v>
      </c>
      <c r="F3991" t="s">
        <v>212</v>
      </c>
      <c r="H3991" s="3"/>
      <c r="J3991" t="s">
        <v>203</v>
      </c>
      <c r="L3991" t="s">
        <v>203</v>
      </c>
      <c r="Q3991" t="s">
        <v>204</v>
      </c>
      <c r="S3991" t="s">
        <v>205</v>
      </c>
      <c r="T3991" t="s">
        <v>7434</v>
      </c>
      <c r="V3991" s="8"/>
      <c r="AF3991" t="s">
        <v>213</v>
      </c>
      <c r="BA3991" t="s">
        <v>214</v>
      </c>
      <c r="BB3991">
        <v>0</v>
      </c>
      <c r="BD3991" s="4"/>
      <c r="BE3991" t="s">
        <v>214</v>
      </c>
      <c r="BN3991" s="3"/>
      <c r="BP3991" s="6" t="s">
        <v>215</v>
      </c>
      <c r="CA3991" t="s">
        <v>205</v>
      </c>
      <c r="CL3991" t="s">
        <v>205</v>
      </c>
      <c r="DS3991" s="3"/>
      <c r="GO3991" t="s">
        <v>205</v>
      </c>
    </row>
    <row r="3992" spans="1:197" x14ac:dyDescent="0.35">
      <c r="A3992">
        <v>900001</v>
      </c>
      <c r="B3992" t="s">
        <v>199</v>
      </c>
      <c r="C3992" t="s">
        <v>7435</v>
      </c>
      <c r="D3992" t="s">
        <v>211</v>
      </c>
      <c r="E3992" t="s">
        <v>212</v>
      </c>
      <c r="F3992" t="s">
        <v>212</v>
      </c>
      <c r="H3992" s="3"/>
      <c r="J3992" t="s">
        <v>203</v>
      </c>
      <c r="L3992" t="s">
        <v>203</v>
      </c>
      <c r="Q3992" t="s">
        <v>204</v>
      </c>
      <c r="S3992" t="s">
        <v>205</v>
      </c>
      <c r="T3992" t="s">
        <v>7436</v>
      </c>
      <c r="V3992" s="8"/>
      <c r="AF3992" t="s">
        <v>1978</v>
      </c>
      <c r="BA3992" t="s">
        <v>214</v>
      </c>
      <c r="BB3992">
        <v>0</v>
      </c>
      <c r="BD3992" s="4"/>
      <c r="BE3992" t="s">
        <v>214</v>
      </c>
      <c r="BN3992" s="3"/>
      <c r="BP3992" s="6" t="s">
        <v>215</v>
      </c>
      <c r="CA3992" t="s">
        <v>205</v>
      </c>
      <c r="CL3992" t="s">
        <v>205</v>
      </c>
      <c r="DS3992" s="3"/>
      <c r="GO3992" t="s">
        <v>205</v>
      </c>
    </row>
    <row r="3993" spans="1:197" x14ac:dyDescent="0.35">
      <c r="A3993">
        <v>900001</v>
      </c>
      <c r="B3993" t="s">
        <v>199</v>
      </c>
      <c r="C3993" t="s">
        <v>7437</v>
      </c>
      <c r="D3993" t="s">
        <v>323</v>
      </c>
      <c r="E3993" t="s">
        <v>212</v>
      </c>
      <c r="F3993" t="s">
        <v>212</v>
      </c>
      <c r="H3993" s="3"/>
      <c r="J3993" t="s">
        <v>203</v>
      </c>
      <c r="L3993" t="s">
        <v>203</v>
      </c>
      <c r="Q3993" t="s">
        <v>204</v>
      </c>
      <c r="V3993" s="8"/>
      <c r="AF3993" t="s">
        <v>325</v>
      </c>
      <c r="BA3993" t="s">
        <v>214</v>
      </c>
      <c r="BB3993">
        <v>0</v>
      </c>
      <c r="BD3993" s="4"/>
      <c r="BE3993" t="s">
        <v>214</v>
      </c>
      <c r="BN3993" s="3"/>
      <c r="BP3993" s="6" t="s">
        <v>215</v>
      </c>
      <c r="DS3993" s="3"/>
    </row>
    <row r="3994" spans="1:197" x14ac:dyDescent="0.35">
      <c r="A3994">
        <v>900001</v>
      </c>
      <c r="B3994" t="s">
        <v>199</v>
      </c>
      <c r="C3994" t="s">
        <v>7438</v>
      </c>
      <c r="D3994" t="s">
        <v>201</v>
      </c>
      <c r="E3994" t="s">
        <v>202</v>
      </c>
      <c r="F3994" t="s">
        <v>202</v>
      </c>
      <c r="H3994" s="3"/>
      <c r="J3994" t="s">
        <v>203</v>
      </c>
      <c r="L3994" t="s">
        <v>203</v>
      </c>
      <c r="Q3994" t="s">
        <v>204</v>
      </c>
      <c r="S3994" t="s">
        <v>205</v>
      </c>
      <c r="T3994" t="s">
        <v>7439</v>
      </c>
      <c r="V3994" s="8"/>
      <c r="AF3994" t="s">
        <v>207</v>
      </c>
      <c r="BA3994" t="s">
        <v>208</v>
      </c>
      <c r="BB3994">
        <v>0</v>
      </c>
      <c r="BD3994" s="4"/>
      <c r="BE3994" t="s">
        <v>208</v>
      </c>
      <c r="BN3994" s="3"/>
      <c r="BP3994" s="6" t="s">
        <v>209</v>
      </c>
      <c r="CA3994" t="s">
        <v>205</v>
      </c>
      <c r="CL3994" t="s">
        <v>205</v>
      </c>
      <c r="DS3994" s="3"/>
      <c r="GO3994" t="s">
        <v>205</v>
      </c>
    </row>
    <row r="3995" spans="1:197" x14ac:dyDescent="0.35">
      <c r="A3995">
        <v>900001</v>
      </c>
      <c r="B3995" t="s">
        <v>199</v>
      </c>
      <c r="C3995" t="s">
        <v>7440</v>
      </c>
      <c r="D3995" t="s">
        <v>201</v>
      </c>
      <c r="E3995" t="s">
        <v>202</v>
      </c>
      <c r="F3995" t="s">
        <v>202</v>
      </c>
      <c r="H3995" s="3"/>
      <c r="J3995" t="s">
        <v>203</v>
      </c>
      <c r="L3995" t="s">
        <v>203</v>
      </c>
      <c r="Q3995" t="s">
        <v>204</v>
      </c>
      <c r="S3995" t="s">
        <v>205</v>
      </c>
      <c r="T3995" t="s">
        <v>7441</v>
      </c>
      <c r="V3995" s="8"/>
      <c r="AF3995" t="s">
        <v>207</v>
      </c>
      <c r="BA3995" t="s">
        <v>208</v>
      </c>
      <c r="BB3995">
        <v>0</v>
      </c>
      <c r="BD3995" s="4"/>
      <c r="BE3995" t="s">
        <v>208</v>
      </c>
      <c r="BN3995" s="3"/>
      <c r="BP3995" s="6" t="s">
        <v>209</v>
      </c>
      <c r="CA3995" t="s">
        <v>205</v>
      </c>
      <c r="CL3995" t="s">
        <v>205</v>
      </c>
      <c r="DS3995" s="3"/>
      <c r="GO3995" t="s">
        <v>205</v>
      </c>
    </row>
    <row r="3996" spans="1:197" x14ac:dyDescent="0.35">
      <c r="A3996">
        <v>900001</v>
      </c>
      <c r="B3996" t="s">
        <v>199</v>
      </c>
      <c r="C3996" t="s">
        <v>7442</v>
      </c>
      <c r="D3996" t="s">
        <v>211</v>
      </c>
      <c r="E3996" t="s">
        <v>212</v>
      </c>
      <c r="F3996" t="s">
        <v>212</v>
      </c>
      <c r="H3996" s="3"/>
      <c r="J3996" t="s">
        <v>203</v>
      </c>
      <c r="L3996" t="s">
        <v>203</v>
      </c>
      <c r="Q3996" t="s">
        <v>204</v>
      </c>
      <c r="S3996" t="s">
        <v>205</v>
      </c>
      <c r="T3996" t="s">
        <v>7443</v>
      </c>
      <c r="V3996" s="8"/>
      <c r="AF3996" t="s">
        <v>213</v>
      </c>
      <c r="BA3996" t="s">
        <v>214</v>
      </c>
      <c r="BB3996">
        <v>0</v>
      </c>
      <c r="BD3996" s="4"/>
      <c r="BE3996" t="s">
        <v>214</v>
      </c>
      <c r="BN3996" s="3"/>
      <c r="BP3996" s="6" t="s">
        <v>209</v>
      </c>
      <c r="CA3996" t="s">
        <v>205</v>
      </c>
      <c r="CL3996" t="s">
        <v>205</v>
      </c>
      <c r="DS3996" s="3"/>
      <c r="GO3996" t="s">
        <v>205</v>
      </c>
    </row>
    <row r="3997" spans="1:197" x14ac:dyDescent="0.35">
      <c r="A3997">
        <v>900001</v>
      </c>
      <c r="B3997" t="s">
        <v>199</v>
      </c>
      <c r="C3997" t="s">
        <v>7444</v>
      </c>
      <c r="D3997" t="s">
        <v>201</v>
      </c>
      <c r="E3997" t="s">
        <v>212</v>
      </c>
      <c r="F3997" t="s">
        <v>212</v>
      </c>
      <c r="H3997" s="3"/>
      <c r="J3997" t="s">
        <v>203</v>
      </c>
      <c r="L3997" t="s">
        <v>203</v>
      </c>
      <c r="Q3997" t="s">
        <v>204</v>
      </c>
      <c r="S3997" t="s">
        <v>205</v>
      </c>
      <c r="T3997" t="s">
        <v>7443</v>
      </c>
      <c r="V3997" s="8"/>
      <c r="AF3997" t="s">
        <v>213</v>
      </c>
      <c r="BA3997" t="s">
        <v>214</v>
      </c>
      <c r="BB3997">
        <v>0</v>
      </c>
      <c r="BD3997" s="4"/>
      <c r="BE3997" t="s">
        <v>214</v>
      </c>
      <c r="BN3997" s="3"/>
      <c r="BP3997" s="6" t="s">
        <v>215</v>
      </c>
      <c r="CA3997" t="s">
        <v>205</v>
      </c>
      <c r="CL3997" t="s">
        <v>205</v>
      </c>
      <c r="DS3997" s="3"/>
      <c r="GO3997" t="s">
        <v>205</v>
      </c>
    </row>
    <row r="3998" spans="1:197" x14ac:dyDescent="0.35">
      <c r="A3998">
        <v>900001</v>
      </c>
      <c r="B3998" t="s">
        <v>199</v>
      </c>
      <c r="C3998" t="s">
        <v>7445</v>
      </c>
      <c r="D3998" t="s">
        <v>233</v>
      </c>
      <c r="E3998" t="s">
        <v>212</v>
      </c>
      <c r="F3998" t="s">
        <v>212</v>
      </c>
      <c r="H3998" s="3"/>
      <c r="J3998" t="s">
        <v>203</v>
      </c>
      <c r="L3998" t="s">
        <v>203</v>
      </c>
      <c r="Q3998" t="s">
        <v>204</v>
      </c>
      <c r="S3998" t="s">
        <v>205</v>
      </c>
      <c r="T3998" t="s">
        <v>7443</v>
      </c>
      <c r="V3998" s="8"/>
      <c r="AF3998" t="s">
        <v>213</v>
      </c>
      <c r="BA3998" t="s">
        <v>214</v>
      </c>
      <c r="BB3998">
        <v>0</v>
      </c>
      <c r="BD3998" s="4"/>
      <c r="BE3998" t="s">
        <v>214</v>
      </c>
      <c r="BN3998" s="3"/>
      <c r="BP3998" s="6" t="s">
        <v>209</v>
      </c>
      <c r="CA3998" t="s">
        <v>205</v>
      </c>
      <c r="CL3998" t="s">
        <v>205</v>
      </c>
      <c r="DS3998" s="3"/>
      <c r="GO3998" t="s">
        <v>205</v>
      </c>
    </row>
    <row r="3999" spans="1:197" x14ac:dyDescent="0.35">
      <c r="A3999">
        <v>900001</v>
      </c>
      <c r="B3999" t="s">
        <v>199</v>
      </c>
      <c r="C3999" t="s">
        <v>7446</v>
      </c>
      <c r="D3999" t="s">
        <v>211</v>
      </c>
      <c r="E3999" t="s">
        <v>212</v>
      </c>
      <c r="F3999" t="s">
        <v>212</v>
      </c>
      <c r="H3999" s="3"/>
      <c r="J3999" t="s">
        <v>203</v>
      </c>
      <c r="L3999" t="s">
        <v>203</v>
      </c>
      <c r="Q3999" t="s">
        <v>204</v>
      </c>
      <c r="S3999" t="s">
        <v>205</v>
      </c>
      <c r="T3999" t="s">
        <v>7447</v>
      </c>
      <c r="V3999" s="8"/>
      <c r="AF3999" t="s">
        <v>213</v>
      </c>
      <c r="BA3999" t="s">
        <v>214</v>
      </c>
      <c r="BB3999">
        <v>0</v>
      </c>
      <c r="BD3999" s="4"/>
      <c r="BE3999" t="s">
        <v>214</v>
      </c>
      <c r="BN3999" s="3"/>
      <c r="BP3999" s="6" t="s">
        <v>215</v>
      </c>
      <c r="CA3999" t="s">
        <v>205</v>
      </c>
      <c r="CL3999" t="s">
        <v>205</v>
      </c>
      <c r="DS3999" s="3"/>
      <c r="GO3999" t="s">
        <v>205</v>
      </c>
    </row>
    <row r="4000" spans="1:197" x14ac:dyDescent="0.35">
      <c r="A4000">
        <v>900001</v>
      </c>
      <c r="B4000" t="s">
        <v>199</v>
      </c>
      <c r="C4000" t="s">
        <v>7448</v>
      </c>
      <c r="D4000" t="s">
        <v>211</v>
      </c>
      <c r="E4000" t="s">
        <v>212</v>
      </c>
      <c r="F4000" t="s">
        <v>212</v>
      </c>
      <c r="H4000" s="3"/>
      <c r="J4000" t="s">
        <v>203</v>
      </c>
      <c r="L4000" t="s">
        <v>203</v>
      </c>
      <c r="Q4000" t="s">
        <v>204</v>
      </c>
      <c r="S4000" t="s">
        <v>205</v>
      </c>
      <c r="T4000" t="s">
        <v>7449</v>
      </c>
      <c r="V4000" s="8"/>
      <c r="AF4000" t="s">
        <v>213</v>
      </c>
      <c r="BA4000" t="s">
        <v>214</v>
      </c>
      <c r="BB4000">
        <v>0</v>
      </c>
      <c r="BD4000" s="4"/>
      <c r="BE4000" t="s">
        <v>214</v>
      </c>
      <c r="BN4000" s="3"/>
      <c r="BP4000" s="6" t="s">
        <v>215</v>
      </c>
      <c r="CA4000" t="s">
        <v>205</v>
      </c>
      <c r="CL4000" t="s">
        <v>205</v>
      </c>
      <c r="DS4000" s="3"/>
      <c r="GO4000" t="s">
        <v>205</v>
      </c>
    </row>
    <row r="4001" spans="1:197" x14ac:dyDescent="0.35">
      <c r="A4001">
        <v>900001</v>
      </c>
      <c r="B4001" t="s">
        <v>199</v>
      </c>
      <c r="C4001" t="s">
        <v>7450</v>
      </c>
      <c r="D4001" t="s">
        <v>211</v>
      </c>
      <c r="E4001" t="s">
        <v>212</v>
      </c>
      <c r="F4001" t="s">
        <v>212</v>
      </c>
      <c r="H4001" s="3"/>
      <c r="J4001" t="s">
        <v>203</v>
      </c>
      <c r="L4001" t="s">
        <v>203</v>
      </c>
      <c r="Q4001" t="s">
        <v>204</v>
      </c>
      <c r="S4001" t="s">
        <v>205</v>
      </c>
      <c r="T4001" t="s">
        <v>7451</v>
      </c>
      <c r="V4001" s="8"/>
      <c r="AF4001" t="s">
        <v>213</v>
      </c>
      <c r="BA4001" t="s">
        <v>214</v>
      </c>
      <c r="BB4001">
        <v>0</v>
      </c>
      <c r="BD4001" s="4"/>
      <c r="BE4001" t="s">
        <v>214</v>
      </c>
      <c r="BN4001" s="3"/>
      <c r="BP4001" s="6" t="s">
        <v>215</v>
      </c>
      <c r="CA4001" t="s">
        <v>205</v>
      </c>
      <c r="CL4001" t="s">
        <v>205</v>
      </c>
      <c r="DS4001" s="3"/>
      <c r="GO4001" t="s">
        <v>205</v>
      </c>
    </row>
    <row r="4002" spans="1:197" x14ac:dyDescent="0.35">
      <c r="A4002">
        <v>900001</v>
      </c>
      <c r="B4002" t="s">
        <v>199</v>
      </c>
      <c r="C4002" t="s">
        <v>7452</v>
      </c>
      <c r="D4002" t="s">
        <v>201</v>
      </c>
      <c r="E4002" t="s">
        <v>202</v>
      </c>
      <c r="F4002" t="s">
        <v>202</v>
      </c>
      <c r="H4002" s="3"/>
      <c r="J4002" t="s">
        <v>203</v>
      </c>
      <c r="L4002" t="s">
        <v>203</v>
      </c>
      <c r="Q4002" t="s">
        <v>204</v>
      </c>
      <c r="S4002" t="s">
        <v>205</v>
      </c>
      <c r="T4002" t="s">
        <v>7453</v>
      </c>
      <c r="V4002" s="8"/>
      <c r="AF4002" t="s">
        <v>207</v>
      </c>
      <c r="BA4002" t="s">
        <v>208</v>
      </c>
      <c r="BB4002">
        <v>0</v>
      </c>
      <c r="BD4002" s="4"/>
      <c r="BE4002" t="s">
        <v>208</v>
      </c>
      <c r="BN4002" s="3"/>
      <c r="BP4002" s="6" t="s">
        <v>209</v>
      </c>
      <c r="CA4002" t="s">
        <v>205</v>
      </c>
      <c r="CL4002" t="s">
        <v>205</v>
      </c>
      <c r="DS4002" s="3"/>
      <c r="GO4002" t="s">
        <v>205</v>
      </c>
    </row>
    <row r="4003" spans="1:197" x14ac:dyDescent="0.35">
      <c r="A4003">
        <v>900001</v>
      </c>
      <c r="B4003" t="s">
        <v>199</v>
      </c>
      <c r="C4003" t="s">
        <v>7454</v>
      </c>
      <c r="D4003" t="s">
        <v>201</v>
      </c>
      <c r="E4003" t="s">
        <v>202</v>
      </c>
      <c r="F4003" t="s">
        <v>202</v>
      </c>
      <c r="H4003" s="3"/>
      <c r="J4003" t="s">
        <v>203</v>
      </c>
      <c r="L4003" t="s">
        <v>203</v>
      </c>
      <c r="Q4003" t="s">
        <v>204</v>
      </c>
      <c r="V4003" s="8"/>
      <c r="AF4003" t="s">
        <v>207</v>
      </c>
      <c r="BA4003" t="s">
        <v>208</v>
      </c>
      <c r="BB4003">
        <v>0</v>
      </c>
      <c r="BD4003" s="4"/>
      <c r="BE4003" t="s">
        <v>208</v>
      </c>
      <c r="BN4003" s="3"/>
      <c r="BP4003" s="6" t="s">
        <v>490</v>
      </c>
      <c r="DS4003" s="3"/>
    </row>
    <row r="4004" spans="1:197" x14ac:dyDescent="0.35">
      <c r="A4004">
        <v>900001</v>
      </c>
      <c r="B4004" t="s">
        <v>199</v>
      </c>
      <c r="C4004" t="s">
        <v>7455</v>
      </c>
      <c r="D4004" t="s">
        <v>201</v>
      </c>
      <c r="E4004" t="s">
        <v>212</v>
      </c>
      <c r="F4004" t="s">
        <v>212</v>
      </c>
      <c r="H4004" s="3"/>
      <c r="J4004" t="s">
        <v>203</v>
      </c>
      <c r="L4004" t="s">
        <v>203</v>
      </c>
      <c r="Q4004" t="s">
        <v>204</v>
      </c>
      <c r="S4004" t="s">
        <v>205</v>
      </c>
      <c r="T4004" t="s">
        <v>7456</v>
      </c>
      <c r="V4004" s="8"/>
      <c r="AF4004" t="s">
        <v>207</v>
      </c>
      <c r="BA4004" t="s">
        <v>208</v>
      </c>
      <c r="BB4004">
        <v>0</v>
      </c>
      <c r="BD4004" s="4"/>
      <c r="BE4004" t="s">
        <v>208</v>
      </c>
      <c r="BN4004" s="3"/>
      <c r="BP4004" s="6" t="s">
        <v>215</v>
      </c>
      <c r="CA4004" t="s">
        <v>205</v>
      </c>
      <c r="CL4004" t="s">
        <v>205</v>
      </c>
      <c r="DS4004" s="3"/>
      <c r="GO4004" t="s">
        <v>205</v>
      </c>
    </row>
    <row r="4005" spans="1:197" x14ac:dyDescent="0.35">
      <c r="A4005">
        <v>900001</v>
      </c>
      <c r="B4005" t="s">
        <v>199</v>
      </c>
      <c r="C4005" t="s">
        <v>7457</v>
      </c>
      <c r="D4005" t="s">
        <v>201</v>
      </c>
      <c r="E4005" t="s">
        <v>212</v>
      </c>
      <c r="F4005" t="s">
        <v>212</v>
      </c>
      <c r="H4005" s="3"/>
      <c r="J4005" t="s">
        <v>203</v>
      </c>
      <c r="L4005" t="s">
        <v>203</v>
      </c>
      <c r="Q4005" t="s">
        <v>204</v>
      </c>
      <c r="V4005" s="8"/>
      <c r="AF4005" t="s">
        <v>207</v>
      </c>
      <c r="BA4005" t="s">
        <v>208</v>
      </c>
      <c r="BB4005">
        <v>0</v>
      </c>
      <c r="BD4005" s="4"/>
      <c r="BE4005" t="s">
        <v>208</v>
      </c>
      <c r="BN4005" s="3"/>
      <c r="BP4005" s="6" t="s">
        <v>209</v>
      </c>
      <c r="DS4005" s="3"/>
    </row>
    <row r="4006" spans="1:197" x14ac:dyDescent="0.35">
      <c r="A4006">
        <v>900001</v>
      </c>
      <c r="B4006" t="s">
        <v>199</v>
      </c>
      <c r="C4006" t="s">
        <v>7458</v>
      </c>
      <c r="D4006" t="s">
        <v>211</v>
      </c>
      <c r="E4006" t="s">
        <v>212</v>
      </c>
      <c r="F4006" t="s">
        <v>212</v>
      </c>
      <c r="H4006" s="3" t="s">
        <v>689</v>
      </c>
      <c r="J4006" t="s">
        <v>203</v>
      </c>
      <c r="L4006" t="s">
        <v>203</v>
      </c>
      <c r="Q4006" t="s">
        <v>204</v>
      </c>
      <c r="S4006" t="s">
        <v>205</v>
      </c>
      <c r="T4006" t="s">
        <v>7459</v>
      </c>
      <c r="V4006" s="8"/>
      <c r="AF4006" t="s">
        <v>213</v>
      </c>
      <c r="BA4006" t="s">
        <v>214</v>
      </c>
      <c r="BB4006">
        <v>0</v>
      </c>
      <c r="BD4006" s="4"/>
      <c r="BE4006" t="s">
        <v>214</v>
      </c>
      <c r="BN4006" s="3"/>
      <c r="BP4006" s="6" t="s">
        <v>215</v>
      </c>
      <c r="CA4006" t="s">
        <v>205</v>
      </c>
      <c r="CL4006" t="s">
        <v>205</v>
      </c>
      <c r="DS4006" s="3"/>
      <c r="GO4006" t="s">
        <v>205</v>
      </c>
    </row>
    <row r="4007" spans="1:197" x14ac:dyDescent="0.35">
      <c r="A4007">
        <v>900001</v>
      </c>
      <c r="B4007" t="s">
        <v>199</v>
      </c>
      <c r="C4007" t="s">
        <v>7460</v>
      </c>
      <c r="D4007" t="s">
        <v>211</v>
      </c>
      <c r="E4007" t="s">
        <v>212</v>
      </c>
      <c r="F4007" t="s">
        <v>212</v>
      </c>
      <c r="H4007" s="3"/>
      <c r="J4007" t="s">
        <v>203</v>
      </c>
      <c r="L4007" t="s">
        <v>203</v>
      </c>
      <c r="Q4007" t="s">
        <v>204</v>
      </c>
      <c r="S4007" t="s">
        <v>205</v>
      </c>
      <c r="T4007" t="s">
        <v>7461</v>
      </c>
      <c r="V4007" s="8"/>
      <c r="AF4007" t="s">
        <v>213</v>
      </c>
      <c r="BA4007" t="s">
        <v>214</v>
      </c>
      <c r="BB4007">
        <v>0</v>
      </c>
      <c r="BD4007" s="4"/>
      <c r="BE4007" t="s">
        <v>214</v>
      </c>
      <c r="BN4007" s="3"/>
      <c r="BP4007" s="6" t="s">
        <v>242</v>
      </c>
      <c r="CA4007" t="s">
        <v>205</v>
      </c>
      <c r="CL4007" t="s">
        <v>205</v>
      </c>
      <c r="DS4007" s="3"/>
      <c r="GO4007" t="s">
        <v>205</v>
      </c>
    </row>
    <row r="4008" spans="1:197" x14ac:dyDescent="0.35">
      <c r="A4008">
        <v>900001</v>
      </c>
      <c r="B4008" t="s">
        <v>199</v>
      </c>
      <c r="C4008" t="s">
        <v>7462</v>
      </c>
      <c r="D4008" t="s">
        <v>211</v>
      </c>
      <c r="E4008" t="s">
        <v>212</v>
      </c>
      <c r="F4008" t="s">
        <v>212</v>
      </c>
      <c r="H4008" s="3"/>
      <c r="J4008" t="s">
        <v>203</v>
      </c>
      <c r="L4008" t="s">
        <v>203</v>
      </c>
      <c r="Q4008" t="s">
        <v>204</v>
      </c>
      <c r="V4008" s="8"/>
      <c r="AF4008" t="s">
        <v>213</v>
      </c>
      <c r="BA4008" t="s">
        <v>214</v>
      </c>
      <c r="BB4008">
        <v>0</v>
      </c>
      <c r="BD4008" s="4"/>
      <c r="BE4008" t="s">
        <v>214</v>
      </c>
      <c r="BN4008" s="3"/>
      <c r="BP4008" s="6" t="s">
        <v>215</v>
      </c>
      <c r="DS4008" s="3"/>
    </row>
    <row r="4009" spans="1:197" x14ac:dyDescent="0.35">
      <c r="A4009">
        <v>900001</v>
      </c>
      <c r="B4009" t="s">
        <v>199</v>
      </c>
      <c r="C4009" t="s">
        <v>7463</v>
      </c>
      <c r="D4009" t="s">
        <v>231</v>
      </c>
      <c r="E4009" t="s">
        <v>212</v>
      </c>
      <c r="F4009" t="s">
        <v>212</v>
      </c>
      <c r="H4009" s="3"/>
      <c r="J4009" t="s">
        <v>203</v>
      </c>
      <c r="L4009" t="s">
        <v>203</v>
      </c>
      <c r="Q4009" t="s">
        <v>204</v>
      </c>
      <c r="S4009" t="s">
        <v>205</v>
      </c>
      <c r="T4009" t="s">
        <v>7464</v>
      </c>
      <c r="V4009" s="8"/>
      <c r="AF4009" t="s">
        <v>307</v>
      </c>
      <c r="BA4009" t="s">
        <v>308</v>
      </c>
      <c r="BB4009">
        <v>0</v>
      </c>
      <c r="BD4009" s="4"/>
      <c r="BE4009" t="s">
        <v>308</v>
      </c>
      <c r="BN4009" s="3"/>
      <c r="BP4009" s="6" t="s">
        <v>209</v>
      </c>
      <c r="CA4009" t="s">
        <v>205</v>
      </c>
      <c r="CL4009" t="s">
        <v>205</v>
      </c>
      <c r="DS4009" s="3"/>
      <c r="GO4009" t="s">
        <v>205</v>
      </c>
    </row>
    <row r="4010" spans="1:197" x14ac:dyDescent="0.35">
      <c r="A4010">
        <v>900001</v>
      </c>
      <c r="B4010" t="s">
        <v>199</v>
      </c>
      <c r="C4010" t="s">
        <v>7465</v>
      </c>
      <c r="D4010" t="s">
        <v>345</v>
      </c>
      <c r="E4010" t="s">
        <v>212</v>
      </c>
      <c r="F4010" t="s">
        <v>212</v>
      </c>
      <c r="H4010" s="3"/>
      <c r="J4010" t="s">
        <v>203</v>
      </c>
      <c r="L4010" t="s">
        <v>203</v>
      </c>
      <c r="Q4010" t="s">
        <v>204</v>
      </c>
      <c r="S4010" t="s">
        <v>205</v>
      </c>
      <c r="T4010" t="s">
        <v>7466</v>
      </c>
      <c r="V4010" s="8"/>
      <c r="AF4010" t="s">
        <v>360</v>
      </c>
      <c r="BA4010" t="s">
        <v>252</v>
      </c>
      <c r="BB4010">
        <v>0</v>
      </c>
      <c r="BD4010" s="4"/>
      <c r="BE4010" t="s">
        <v>252</v>
      </c>
      <c r="BN4010" s="3"/>
      <c r="BP4010" s="6" t="s">
        <v>242</v>
      </c>
      <c r="CA4010" t="s">
        <v>205</v>
      </c>
      <c r="CL4010" t="s">
        <v>205</v>
      </c>
      <c r="DS4010" s="3"/>
      <c r="GO4010" t="s">
        <v>205</v>
      </c>
    </row>
    <row r="4011" spans="1:197" x14ac:dyDescent="0.35">
      <c r="A4011">
        <v>900001</v>
      </c>
      <c r="B4011" t="s">
        <v>199</v>
      </c>
      <c r="C4011" t="s">
        <v>7467</v>
      </c>
      <c r="D4011" t="s">
        <v>602</v>
      </c>
      <c r="E4011" t="s">
        <v>212</v>
      </c>
      <c r="F4011" t="s">
        <v>212</v>
      </c>
      <c r="H4011" s="3" t="s">
        <v>603</v>
      </c>
      <c r="J4011" t="s">
        <v>203</v>
      </c>
      <c r="L4011" t="s">
        <v>203</v>
      </c>
      <c r="Q4011" t="s">
        <v>204</v>
      </c>
      <c r="V4011" s="8"/>
      <c r="W4011" t="s">
        <v>7468</v>
      </c>
      <c r="AF4011" t="s">
        <v>360</v>
      </c>
      <c r="BA4011" t="s">
        <v>252</v>
      </c>
      <c r="BB4011">
        <v>0</v>
      </c>
      <c r="BD4011" s="4"/>
      <c r="BE4011" t="s">
        <v>252</v>
      </c>
      <c r="BN4011" s="3"/>
      <c r="BP4011" s="6"/>
      <c r="CA4011" t="s">
        <v>495</v>
      </c>
      <c r="CL4011" t="s">
        <v>495</v>
      </c>
      <c r="CN4011" t="s">
        <v>7468</v>
      </c>
      <c r="DS4011" s="3"/>
    </row>
    <row r="4012" spans="1:197" x14ac:dyDescent="0.35">
      <c r="A4012">
        <v>900001</v>
      </c>
      <c r="B4012" t="s">
        <v>199</v>
      </c>
      <c r="C4012" t="s">
        <v>7469</v>
      </c>
      <c r="D4012" t="s">
        <v>345</v>
      </c>
      <c r="E4012" t="s">
        <v>212</v>
      </c>
      <c r="F4012" t="s">
        <v>212</v>
      </c>
      <c r="H4012" s="3"/>
      <c r="J4012" t="s">
        <v>203</v>
      </c>
      <c r="L4012" t="s">
        <v>203</v>
      </c>
      <c r="Q4012" t="s">
        <v>204</v>
      </c>
      <c r="V4012" s="8"/>
      <c r="W4012" t="s">
        <v>7468</v>
      </c>
      <c r="AF4012" t="s">
        <v>360</v>
      </c>
      <c r="BA4012" t="s">
        <v>252</v>
      </c>
      <c r="BB4012">
        <v>0</v>
      </c>
      <c r="BD4012" s="4"/>
      <c r="BE4012" t="s">
        <v>252</v>
      </c>
      <c r="BN4012" s="3"/>
      <c r="BP4012" s="6"/>
      <c r="CA4012" t="s">
        <v>495</v>
      </c>
      <c r="CL4012" t="s">
        <v>495</v>
      </c>
      <c r="CN4012" t="s">
        <v>7468</v>
      </c>
      <c r="DS4012" s="3"/>
    </row>
    <row r="4013" spans="1:197" x14ac:dyDescent="0.35">
      <c r="A4013">
        <v>900001</v>
      </c>
      <c r="B4013" t="s">
        <v>199</v>
      </c>
      <c r="C4013" t="s">
        <v>7470</v>
      </c>
      <c r="D4013" t="s">
        <v>211</v>
      </c>
      <c r="E4013" t="s">
        <v>212</v>
      </c>
      <c r="F4013" t="s">
        <v>212</v>
      </c>
      <c r="H4013" s="3"/>
      <c r="J4013" t="s">
        <v>203</v>
      </c>
      <c r="L4013" t="s">
        <v>203</v>
      </c>
      <c r="Q4013" t="s">
        <v>204</v>
      </c>
      <c r="V4013" s="8"/>
      <c r="AF4013" t="s">
        <v>213</v>
      </c>
      <c r="BA4013" t="s">
        <v>214</v>
      </c>
      <c r="BB4013">
        <v>0</v>
      </c>
      <c r="BD4013" s="4"/>
      <c r="BE4013" t="s">
        <v>214</v>
      </c>
      <c r="BN4013" s="3"/>
      <c r="BP4013" s="6"/>
      <c r="DS4013" s="3"/>
    </row>
    <row r="4014" spans="1:197" x14ac:dyDescent="0.35">
      <c r="A4014">
        <v>900001</v>
      </c>
      <c r="B4014" t="s">
        <v>199</v>
      </c>
      <c r="C4014" t="s">
        <v>7471</v>
      </c>
      <c r="D4014" t="s">
        <v>211</v>
      </c>
      <c r="E4014" t="s">
        <v>212</v>
      </c>
      <c r="F4014" t="s">
        <v>212</v>
      </c>
      <c r="H4014" s="3"/>
      <c r="J4014" t="s">
        <v>203</v>
      </c>
      <c r="L4014" t="s">
        <v>203</v>
      </c>
      <c r="Q4014" t="s">
        <v>204</v>
      </c>
      <c r="V4014" s="8"/>
      <c r="AF4014" t="s">
        <v>213</v>
      </c>
      <c r="BA4014" t="s">
        <v>214</v>
      </c>
      <c r="BB4014">
        <v>0</v>
      </c>
      <c r="BD4014" s="4"/>
      <c r="BE4014" t="s">
        <v>214</v>
      </c>
      <c r="BN4014" s="3"/>
      <c r="BP4014" s="6" t="s">
        <v>215</v>
      </c>
      <c r="DS4014" s="3"/>
    </row>
    <row r="4015" spans="1:197" x14ac:dyDescent="0.35">
      <c r="A4015">
        <v>900001</v>
      </c>
      <c r="B4015" t="s">
        <v>199</v>
      </c>
      <c r="C4015" t="s">
        <v>7472</v>
      </c>
      <c r="D4015" t="s">
        <v>211</v>
      </c>
      <c r="E4015" t="s">
        <v>212</v>
      </c>
      <c r="F4015" t="s">
        <v>212</v>
      </c>
      <c r="H4015" s="3"/>
      <c r="J4015" t="s">
        <v>203</v>
      </c>
      <c r="L4015" t="s">
        <v>203</v>
      </c>
      <c r="Q4015" t="s">
        <v>204</v>
      </c>
      <c r="S4015" t="s">
        <v>205</v>
      </c>
      <c r="T4015" t="s">
        <v>7473</v>
      </c>
      <c r="V4015" s="8"/>
      <c r="AF4015" t="s">
        <v>213</v>
      </c>
      <c r="BA4015" t="s">
        <v>214</v>
      </c>
      <c r="BB4015">
        <v>0</v>
      </c>
      <c r="BD4015" s="4"/>
      <c r="BE4015" t="s">
        <v>214</v>
      </c>
      <c r="BN4015" s="3"/>
      <c r="BP4015" s="6" t="s">
        <v>209</v>
      </c>
      <c r="CA4015" t="s">
        <v>205</v>
      </c>
      <c r="CL4015" t="s">
        <v>205</v>
      </c>
      <c r="DS4015" s="3"/>
      <c r="GO4015" t="s">
        <v>205</v>
      </c>
    </row>
    <row r="4016" spans="1:197" x14ac:dyDescent="0.35">
      <c r="A4016">
        <v>900001</v>
      </c>
      <c r="B4016" t="s">
        <v>199</v>
      </c>
      <c r="C4016" t="s">
        <v>7474</v>
      </c>
      <c r="D4016" t="s">
        <v>211</v>
      </c>
      <c r="E4016" t="s">
        <v>212</v>
      </c>
      <c r="F4016" t="s">
        <v>212</v>
      </c>
      <c r="H4016" s="3"/>
      <c r="J4016" t="s">
        <v>203</v>
      </c>
      <c r="L4016" t="s">
        <v>203</v>
      </c>
      <c r="Q4016" t="s">
        <v>204</v>
      </c>
      <c r="S4016" t="s">
        <v>205</v>
      </c>
      <c r="T4016" t="s">
        <v>7475</v>
      </c>
      <c r="V4016" s="8"/>
      <c r="AF4016" t="s">
        <v>213</v>
      </c>
      <c r="BA4016" t="s">
        <v>214</v>
      </c>
      <c r="BB4016">
        <v>0</v>
      </c>
      <c r="BD4016" s="4"/>
      <c r="BE4016" t="s">
        <v>214</v>
      </c>
      <c r="BN4016" s="3"/>
      <c r="BP4016" s="6" t="s">
        <v>209</v>
      </c>
      <c r="CA4016" t="s">
        <v>205</v>
      </c>
      <c r="CL4016" t="s">
        <v>205</v>
      </c>
      <c r="DS4016" s="3"/>
      <c r="GO4016" t="s">
        <v>205</v>
      </c>
    </row>
    <row r="4017" spans="1:197" x14ac:dyDescent="0.35">
      <c r="A4017">
        <v>900001</v>
      </c>
      <c r="B4017" t="s">
        <v>199</v>
      </c>
      <c r="C4017" t="s">
        <v>7476</v>
      </c>
      <c r="D4017" t="s">
        <v>211</v>
      </c>
      <c r="E4017" t="s">
        <v>212</v>
      </c>
      <c r="F4017" t="s">
        <v>212</v>
      </c>
      <c r="H4017" s="3"/>
      <c r="J4017" t="s">
        <v>203</v>
      </c>
      <c r="L4017" t="s">
        <v>203</v>
      </c>
      <c r="Q4017" t="s">
        <v>204</v>
      </c>
      <c r="V4017" s="8"/>
      <c r="AF4017" t="s">
        <v>213</v>
      </c>
      <c r="BA4017" t="s">
        <v>214</v>
      </c>
      <c r="BB4017">
        <v>0</v>
      </c>
      <c r="BD4017" s="4"/>
      <c r="BE4017" t="s">
        <v>214</v>
      </c>
      <c r="BN4017" s="3"/>
      <c r="BP4017" s="6" t="s">
        <v>209</v>
      </c>
      <c r="DS4017" s="3"/>
    </row>
    <row r="4018" spans="1:197" x14ac:dyDescent="0.35">
      <c r="A4018">
        <v>900001</v>
      </c>
      <c r="B4018" t="s">
        <v>199</v>
      </c>
      <c r="C4018" t="s">
        <v>7477</v>
      </c>
      <c r="D4018" t="s">
        <v>201</v>
      </c>
      <c r="E4018" t="s">
        <v>202</v>
      </c>
      <c r="F4018" t="s">
        <v>202</v>
      </c>
      <c r="H4018" s="3"/>
      <c r="J4018" t="s">
        <v>203</v>
      </c>
      <c r="L4018" t="s">
        <v>203</v>
      </c>
      <c r="Q4018" t="s">
        <v>204</v>
      </c>
      <c r="S4018" t="s">
        <v>205</v>
      </c>
      <c r="T4018" t="s">
        <v>7478</v>
      </c>
      <c r="V4018" s="8"/>
      <c r="AF4018" t="s">
        <v>207</v>
      </c>
      <c r="BA4018" t="s">
        <v>208</v>
      </c>
      <c r="BB4018">
        <v>0</v>
      </c>
      <c r="BD4018" s="4"/>
      <c r="BE4018" t="s">
        <v>208</v>
      </c>
      <c r="BN4018" s="3"/>
      <c r="BP4018" s="6" t="s">
        <v>215</v>
      </c>
      <c r="CA4018" t="s">
        <v>205</v>
      </c>
      <c r="CL4018" t="s">
        <v>205</v>
      </c>
      <c r="DS4018" s="3"/>
      <c r="GO4018" t="s">
        <v>205</v>
      </c>
    </row>
    <row r="4019" spans="1:197" x14ac:dyDescent="0.35">
      <c r="A4019">
        <v>900001</v>
      </c>
      <c r="B4019" t="s">
        <v>199</v>
      </c>
      <c r="C4019" t="s">
        <v>7479</v>
      </c>
      <c r="D4019" t="s">
        <v>201</v>
      </c>
      <c r="E4019" t="s">
        <v>202</v>
      </c>
      <c r="F4019" t="s">
        <v>202</v>
      </c>
      <c r="H4019" s="3"/>
      <c r="J4019" t="s">
        <v>203</v>
      </c>
      <c r="L4019" t="s">
        <v>203</v>
      </c>
      <c r="Q4019" t="s">
        <v>204</v>
      </c>
      <c r="S4019" t="s">
        <v>205</v>
      </c>
      <c r="T4019" t="s">
        <v>7478</v>
      </c>
      <c r="V4019" s="8"/>
      <c r="AF4019" t="s">
        <v>207</v>
      </c>
      <c r="BA4019" t="s">
        <v>208</v>
      </c>
      <c r="BB4019">
        <v>0</v>
      </c>
      <c r="BD4019" s="4"/>
      <c r="BE4019" t="s">
        <v>208</v>
      </c>
      <c r="BN4019" s="3"/>
      <c r="BP4019" s="6" t="s">
        <v>302</v>
      </c>
      <c r="CA4019" t="s">
        <v>205</v>
      </c>
      <c r="CL4019" t="s">
        <v>205</v>
      </c>
      <c r="DS4019" s="3"/>
      <c r="GO4019" t="s">
        <v>205</v>
      </c>
    </row>
    <row r="4020" spans="1:197" x14ac:dyDescent="0.35">
      <c r="A4020">
        <v>900001</v>
      </c>
      <c r="B4020" t="s">
        <v>199</v>
      </c>
      <c r="C4020" t="s">
        <v>7480</v>
      </c>
      <c r="D4020" t="s">
        <v>201</v>
      </c>
      <c r="E4020" t="s">
        <v>202</v>
      </c>
      <c r="F4020" t="s">
        <v>202</v>
      </c>
      <c r="H4020" s="3"/>
      <c r="J4020" t="s">
        <v>203</v>
      </c>
      <c r="L4020" t="s">
        <v>203</v>
      </c>
      <c r="Q4020" t="s">
        <v>204</v>
      </c>
      <c r="S4020" t="s">
        <v>205</v>
      </c>
      <c r="T4020" t="s">
        <v>7481</v>
      </c>
      <c r="V4020" s="8"/>
      <c r="AF4020" t="s">
        <v>207</v>
      </c>
      <c r="BA4020" t="s">
        <v>208</v>
      </c>
      <c r="BB4020">
        <v>0</v>
      </c>
      <c r="BD4020" s="4"/>
      <c r="BE4020" t="s">
        <v>208</v>
      </c>
      <c r="BN4020" s="3"/>
      <c r="BP4020" s="6" t="s">
        <v>282</v>
      </c>
      <c r="CA4020" t="s">
        <v>205</v>
      </c>
      <c r="CL4020" t="s">
        <v>205</v>
      </c>
      <c r="DS4020" s="3"/>
      <c r="GO4020" t="s">
        <v>205</v>
      </c>
    </row>
    <row r="4021" spans="1:197" x14ac:dyDescent="0.35">
      <c r="A4021">
        <v>900001</v>
      </c>
      <c r="B4021" t="s">
        <v>199</v>
      </c>
      <c r="C4021" t="s">
        <v>7482</v>
      </c>
      <c r="D4021" t="s">
        <v>2779</v>
      </c>
      <c r="E4021" t="s">
        <v>212</v>
      </c>
      <c r="F4021" t="s">
        <v>212</v>
      </c>
      <c r="H4021" s="3" t="s">
        <v>689</v>
      </c>
      <c r="J4021" t="s">
        <v>203</v>
      </c>
      <c r="L4021" t="s">
        <v>203</v>
      </c>
      <c r="Q4021" t="s">
        <v>204</v>
      </c>
      <c r="S4021" t="s">
        <v>205</v>
      </c>
      <c r="T4021" t="s">
        <v>7483</v>
      </c>
      <c r="V4021" s="8"/>
      <c r="AF4021" t="s">
        <v>287</v>
      </c>
      <c r="BA4021" t="s">
        <v>214</v>
      </c>
      <c r="BB4021">
        <v>0</v>
      </c>
      <c r="BD4021" s="4"/>
      <c r="BE4021" t="s">
        <v>214</v>
      </c>
      <c r="BN4021" s="3"/>
      <c r="BP4021" s="6" t="s">
        <v>209</v>
      </c>
      <c r="CA4021" t="s">
        <v>205</v>
      </c>
      <c r="CL4021" t="s">
        <v>205</v>
      </c>
      <c r="DS4021" s="3"/>
      <c r="GO4021" t="s">
        <v>205</v>
      </c>
    </row>
    <row r="4022" spans="1:197" x14ac:dyDescent="0.35">
      <c r="A4022">
        <v>900001</v>
      </c>
      <c r="B4022" t="s">
        <v>199</v>
      </c>
      <c r="C4022" t="s">
        <v>7484</v>
      </c>
      <c r="D4022" t="s">
        <v>285</v>
      </c>
      <c r="E4022" t="s">
        <v>212</v>
      </c>
      <c r="F4022" t="s">
        <v>212</v>
      </c>
      <c r="H4022" s="3"/>
      <c r="J4022" t="s">
        <v>203</v>
      </c>
      <c r="L4022" t="s">
        <v>203</v>
      </c>
      <c r="Q4022" t="s">
        <v>204</v>
      </c>
      <c r="S4022" t="s">
        <v>205</v>
      </c>
      <c r="T4022" t="s">
        <v>7483</v>
      </c>
      <c r="V4022" s="8"/>
      <c r="AF4022" t="s">
        <v>287</v>
      </c>
      <c r="BA4022" t="s">
        <v>214</v>
      </c>
      <c r="BB4022">
        <v>0</v>
      </c>
      <c r="BD4022" s="4"/>
      <c r="BE4022" t="s">
        <v>214</v>
      </c>
      <c r="BN4022" s="3"/>
      <c r="BP4022" s="6" t="s">
        <v>209</v>
      </c>
      <c r="CA4022" t="s">
        <v>205</v>
      </c>
      <c r="CL4022" t="s">
        <v>205</v>
      </c>
      <c r="DS4022" s="3"/>
      <c r="GO4022" t="s">
        <v>205</v>
      </c>
    </row>
    <row r="4023" spans="1:197" x14ac:dyDescent="0.35">
      <c r="A4023">
        <v>900001</v>
      </c>
      <c r="B4023" t="s">
        <v>199</v>
      </c>
      <c r="C4023" t="s">
        <v>7485</v>
      </c>
      <c r="D4023" t="s">
        <v>1209</v>
      </c>
      <c r="E4023" t="s">
        <v>212</v>
      </c>
      <c r="F4023" t="s">
        <v>212</v>
      </c>
      <c r="H4023" s="3"/>
      <c r="J4023" t="s">
        <v>203</v>
      </c>
      <c r="L4023" t="s">
        <v>203</v>
      </c>
      <c r="Q4023" t="s">
        <v>204</v>
      </c>
      <c r="S4023" t="s">
        <v>205</v>
      </c>
      <c r="T4023" t="s">
        <v>7486</v>
      </c>
      <c r="V4023" s="8"/>
      <c r="AF4023" t="s">
        <v>225</v>
      </c>
      <c r="BA4023" t="s">
        <v>1211</v>
      </c>
      <c r="BB4023">
        <v>0</v>
      </c>
      <c r="BD4023" s="4"/>
      <c r="BE4023" t="s">
        <v>1211</v>
      </c>
      <c r="BN4023" s="3"/>
      <c r="BP4023" s="6" t="s">
        <v>215</v>
      </c>
      <c r="CA4023" t="s">
        <v>205</v>
      </c>
      <c r="CL4023" t="s">
        <v>205</v>
      </c>
      <c r="DS4023" s="3"/>
      <c r="GO4023" t="s">
        <v>205</v>
      </c>
    </row>
    <row r="4024" spans="1:197" x14ac:dyDescent="0.35">
      <c r="A4024">
        <v>900001</v>
      </c>
      <c r="B4024" t="s">
        <v>199</v>
      </c>
      <c r="C4024" t="s">
        <v>7487</v>
      </c>
      <c r="D4024" t="s">
        <v>1209</v>
      </c>
      <c r="E4024" t="s">
        <v>212</v>
      </c>
      <c r="F4024" t="s">
        <v>212</v>
      </c>
      <c r="H4024" s="3"/>
      <c r="J4024" t="s">
        <v>203</v>
      </c>
      <c r="L4024" t="s">
        <v>203</v>
      </c>
      <c r="Q4024" t="s">
        <v>204</v>
      </c>
      <c r="S4024" t="s">
        <v>205</v>
      </c>
      <c r="T4024" t="s">
        <v>7488</v>
      </c>
      <c r="V4024" s="8"/>
      <c r="AF4024" t="s">
        <v>225</v>
      </c>
      <c r="BA4024" t="s">
        <v>1211</v>
      </c>
      <c r="BB4024">
        <v>0</v>
      </c>
      <c r="BD4024" s="4"/>
      <c r="BE4024" t="s">
        <v>1211</v>
      </c>
      <c r="BN4024" s="3"/>
      <c r="BP4024" s="6" t="s">
        <v>282</v>
      </c>
      <c r="CA4024" t="s">
        <v>205</v>
      </c>
      <c r="CL4024" t="s">
        <v>205</v>
      </c>
      <c r="DS4024" s="3"/>
      <c r="GO4024" t="s">
        <v>205</v>
      </c>
    </row>
    <row r="4025" spans="1:197" x14ac:dyDescent="0.35">
      <c r="A4025">
        <v>900001</v>
      </c>
      <c r="B4025" t="s">
        <v>199</v>
      </c>
      <c r="C4025" t="s">
        <v>7489</v>
      </c>
      <c r="D4025" t="s">
        <v>1209</v>
      </c>
      <c r="E4025" t="s">
        <v>212</v>
      </c>
      <c r="F4025" t="s">
        <v>212</v>
      </c>
      <c r="H4025" s="3"/>
      <c r="J4025" t="s">
        <v>203</v>
      </c>
      <c r="L4025" t="s">
        <v>203</v>
      </c>
      <c r="Q4025" t="s">
        <v>204</v>
      </c>
      <c r="S4025" t="s">
        <v>205</v>
      </c>
      <c r="T4025" t="s">
        <v>7490</v>
      </c>
      <c r="V4025" s="8"/>
      <c r="AF4025" t="s">
        <v>225</v>
      </c>
      <c r="BA4025" t="s">
        <v>1211</v>
      </c>
      <c r="BB4025">
        <v>0</v>
      </c>
      <c r="BD4025" s="4"/>
      <c r="BE4025" t="s">
        <v>1211</v>
      </c>
      <c r="BN4025" s="3"/>
      <c r="BP4025" s="6" t="s">
        <v>282</v>
      </c>
      <c r="CA4025" t="s">
        <v>205</v>
      </c>
      <c r="CL4025" t="s">
        <v>205</v>
      </c>
      <c r="DS4025" s="3"/>
      <c r="GO4025" t="s">
        <v>205</v>
      </c>
    </row>
    <row r="4026" spans="1:197" x14ac:dyDescent="0.35">
      <c r="A4026">
        <v>900001</v>
      </c>
      <c r="B4026" t="s">
        <v>199</v>
      </c>
      <c r="C4026" t="s">
        <v>7491</v>
      </c>
      <c r="D4026" t="s">
        <v>1209</v>
      </c>
      <c r="E4026" t="s">
        <v>212</v>
      </c>
      <c r="F4026" t="s">
        <v>212</v>
      </c>
      <c r="H4026" s="3"/>
      <c r="J4026" t="s">
        <v>203</v>
      </c>
      <c r="L4026" t="s">
        <v>203</v>
      </c>
      <c r="Q4026" t="s">
        <v>204</v>
      </c>
      <c r="S4026" t="s">
        <v>205</v>
      </c>
      <c r="T4026" t="s">
        <v>7492</v>
      </c>
      <c r="V4026" s="8"/>
      <c r="AF4026" t="s">
        <v>225</v>
      </c>
      <c r="BA4026" t="s">
        <v>1211</v>
      </c>
      <c r="BB4026">
        <v>0</v>
      </c>
      <c r="BD4026" s="4"/>
      <c r="BE4026" t="s">
        <v>1211</v>
      </c>
      <c r="BN4026" s="3"/>
      <c r="BP4026" s="6" t="s">
        <v>282</v>
      </c>
      <c r="CA4026" t="s">
        <v>205</v>
      </c>
      <c r="CL4026" t="s">
        <v>205</v>
      </c>
      <c r="DS4026" s="3"/>
      <c r="GO4026" t="s">
        <v>205</v>
      </c>
    </row>
    <row r="4027" spans="1:197" x14ac:dyDescent="0.35">
      <c r="A4027">
        <v>900001</v>
      </c>
      <c r="B4027" t="s">
        <v>199</v>
      </c>
      <c r="C4027" t="s">
        <v>7493</v>
      </c>
      <c r="D4027" t="s">
        <v>1209</v>
      </c>
      <c r="E4027" t="s">
        <v>212</v>
      </c>
      <c r="F4027" t="s">
        <v>212</v>
      </c>
      <c r="H4027" s="3"/>
      <c r="J4027" t="s">
        <v>203</v>
      </c>
      <c r="L4027" t="s">
        <v>203</v>
      </c>
      <c r="Q4027" t="s">
        <v>204</v>
      </c>
      <c r="S4027" t="s">
        <v>205</v>
      </c>
      <c r="T4027" t="s">
        <v>7494</v>
      </c>
      <c r="V4027" s="8"/>
      <c r="AF4027" t="s">
        <v>225</v>
      </c>
      <c r="BA4027" t="s">
        <v>1211</v>
      </c>
      <c r="BB4027">
        <v>0</v>
      </c>
      <c r="BD4027" s="4"/>
      <c r="BE4027" t="s">
        <v>1211</v>
      </c>
      <c r="BN4027" s="3"/>
      <c r="BP4027" s="6" t="s">
        <v>220</v>
      </c>
      <c r="CA4027" t="s">
        <v>205</v>
      </c>
      <c r="CL4027" t="s">
        <v>205</v>
      </c>
      <c r="DS4027" s="3"/>
      <c r="GO4027" t="s">
        <v>205</v>
      </c>
    </row>
    <row r="4028" spans="1:197" x14ac:dyDescent="0.35">
      <c r="A4028">
        <v>900001</v>
      </c>
      <c r="B4028" t="s">
        <v>199</v>
      </c>
      <c r="C4028" t="s">
        <v>7495</v>
      </c>
      <c r="D4028" t="s">
        <v>1209</v>
      </c>
      <c r="E4028" t="s">
        <v>212</v>
      </c>
      <c r="F4028" t="s">
        <v>212</v>
      </c>
      <c r="H4028" s="3"/>
      <c r="J4028" t="s">
        <v>203</v>
      </c>
      <c r="L4028" t="s">
        <v>203</v>
      </c>
      <c r="Q4028" t="s">
        <v>204</v>
      </c>
      <c r="S4028" t="s">
        <v>205</v>
      </c>
      <c r="T4028" t="s">
        <v>7496</v>
      </c>
      <c r="V4028" s="8"/>
      <c r="AF4028" t="s">
        <v>225</v>
      </c>
      <c r="BA4028" t="s">
        <v>1211</v>
      </c>
      <c r="BB4028">
        <v>0</v>
      </c>
      <c r="BD4028" s="4"/>
      <c r="BE4028" t="s">
        <v>1211</v>
      </c>
      <c r="BN4028" s="3"/>
      <c r="BP4028" s="6" t="s">
        <v>282</v>
      </c>
      <c r="CA4028" t="s">
        <v>205</v>
      </c>
      <c r="CL4028" t="s">
        <v>205</v>
      </c>
      <c r="DS4028" s="3"/>
      <c r="GO4028" t="s">
        <v>205</v>
      </c>
    </row>
    <row r="4029" spans="1:197" x14ac:dyDescent="0.35">
      <c r="A4029">
        <v>900001</v>
      </c>
      <c r="B4029" t="s">
        <v>199</v>
      </c>
      <c r="C4029" t="s">
        <v>7497</v>
      </c>
      <c r="D4029" t="s">
        <v>1209</v>
      </c>
      <c r="E4029" t="s">
        <v>212</v>
      </c>
      <c r="F4029" t="s">
        <v>212</v>
      </c>
      <c r="H4029" s="3"/>
      <c r="J4029" t="s">
        <v>203</v>
      </c>
      <c r="L4029" t="s">
        <v>203</v>
      </c>
      <c r="Q4029" t="s">
        <v>204</v>
      </c>
      <c r="S4029" t="s">
        <v>205</v>
      </c>
      <c r="T4029" t="s">
        <v>7498</v>
      </c>
      <c r="V4029" s="8"/>
      <c r="AF4029" t="s">
        <v>225</v>
      </c>
      <c r="BA4029" t="s">
        <v>1211</v>
      </c>
      <c r="BB4029">
        <v>0</v>
      </c>
      <c r="BD4029" s="4"/>
      <c r="BE4029" t="s">
        <v>1211</v>
      </c>
      <c r="BN4029" s="3"/>
      <c r="BP4029" s="6" t="s">
        <v>6592</v>
      </c>
      <c r="CA4029" t="s">
        <v>205</v>
      </c>
      <c r="CL4029" t="s">
        <v>205</v>
      </c>
      <c r="DS4029" s="3"/>
      <c r="GO4029" t="s">
        <v>205</v>
      </c>
    </row>
    <row r="4030" spans="1:197" x14ac:dyDescent="0.35">
      <c r="A4030">
        <v>900001</v>
      </c>
      <c r="B4030" t="s">
        <v>199</v>
      </c>
      <c r="C4030" t="s">
        <v>7499</v>
      </c>
      <c r="D4030" t="s">
        <v>1209</v>
      </c>
      <c r="E4030" t="s">
        <v>212</v>
      </c>
      <c r="F4030" t="s">
        <v>212</v>
      </c>
      <c r="H4030" s="3"/>
      <c r="J4030" t="s">
        <v>203</v>
      </c>
      <c r="L4030" t="s">
        <v>203</v>
      </c>
      <c r="Q4030" t="s">
        <v>204</v>
      </c>
      <c r="S4030" t="s">
        <v>205</v>
      </c>
      <c r="T4030" t="s">
        <v>7500</v>
      </c>
      <c r="V4030" s="8"/>
      <c r="AF4030" t="s">
        <v>225</v>
      </c>
      <c r="BA4030" t="s">
        <v>1211</v>
      </c>
      <c r="BB4030">
        <v>0</v>
      </c>
      <c r="BD4030" s="4"/>
      <c r="BE4030" t="s">
        <v>1211</v>
      </c>
      <c r="BN4030" s="3"/>
      <c r="BP4030" s="6" t="s">
        <v>242</v>
      </c>
      <c r="CA4030" t="s">
        <v>205</v>
      </c>
      <c r="CL4030" t="s">
        <v>205</v>
      </c>
      <c r="DS4030" s="3"/>
      <c r="GO4030" t="s">
        <v>205</v>
      </c>
    </row>
    <row r="4031" spans="1:197" x14ac:dyDescent="0.35">
      <c r="A4031">
        <v>900001</v>
      </c>
      <c r="B4031" t="s">
        <v>199</v>
      </c>
      <c r="C4031" t="s">
        <v>7501</v>
      </c>
      <c r="D4031" t="s">
        <v>1209</v>
      </c>
      <c r="E4031" t="s">
        <v>212</v>
      </c>
      <c r="F4031" t="s">
        <v>212</v>
      </c>
      <c r="H4031" s="3"/>
      <c r="J4031" t="s">
        <v>203</v>
      </c>
      <c r="L4031" t="s">
        <v>203</v>
      </c>
      <c r="Q4031" t="s">
        <v>204</v>
      </c>
      <c r="S4031" t="s">
        <v>205</v>
      </c>
      <c r="T4031" t="s">
        <v>7502</v>
      </c>
      <c r="V4031" s="8"/>
      <c r="AF4031" t="s">
        <v>225</v>
      </c>
      <c r="BA4031" t="s">
        <v>1211</v>
      </c>
      <c r="BB4031">
        <v>0</v>
      </c>
      <c r="BD4031" s="4"/>
      <c r="BE4031" t="s">
        <v>1211</v>
      </c>
      <c r="BN4031" s="3"/>
      <c r="BP4031" s="6" t="s">
        <v>226</v>
      </c>
      <c r="CA4031" t="s">
        <v>205</v>
      </c>
      <c r="CL4031" t="s">
        <v>205</v>
      </c>
      <c r="DS4031" s="3"/>
      <c r="GO4031" t="s">
        <v>205</v>
      </c>
    </row>
    <row r="4032" spans="1:197" x14ac:dyDescent="0.35">
      <c r="A4032">
        <v>900001</v>
      </c>
      <c r="B4032" t="s">
        <v>199</v>
      </c>
      <c r="C4032" t="s">
        <v>7503</v>
      </c>
      <c r="D4032" t="s">
        <v>1209</v>
      </c>
      <c r="E4032" t="s">
        <v>212</v>
      </c>
      <c r="F4032" t="s">
        <v>212</v>
      </c>
      <c r="H4032" s="3"/>
      <c r="J4032" t="s">
        <v>203</v>
      </c>
      <c r="L4032" t="s">
        <v>203</v>
      </c>
      <c r="Q4032" t="s">
        <v>204</v>
      </c>
      <c r="S4032" t="s">
        <v>205</v>
      </c>
      <c r="T4032" t="s">
        <v>7504</v>
      </c>
      <c r="V4032" s="8"/>
      <c r="AF4032" t="s">
        <v>225</v>
      </c>
      <c r="BA4032" t="s">
        <v>1211</v>
      </c>
      <c r="BB4032">
        <v>0</v>
      </c>
      <c r="BD4032" s="4"/>
      <c r="BE4032" t="s">
        <v>1211</v>
      </c>
      <c r="BN4032" s="3"/>
      <c r="BP4032" s="6" t="s">
        <v>209</v>
      </c>
      <c r="CA4032" t="s">
        <v>205</v>
      </c>
      <c r="CL4032" t="s">
        <v>205</v>
      </c>
      <c r="DS4032" s="3"/>
      <c r="GO4032" t="s">
        <v>205</v>
      </c>
    </row>
    <row r="4033" spans="1:197" x14ac:dyDescent="0.35">
      <c r="A4033">
        <v>900001</v>
      </c>
      <c r="B4033" t="s">
        <v>199</v>
      </c>
      <c r="C4033" t="s">
        <v>7505</v>
      </c>
      <c r="D4033" t="s">
        <v>1209</v>
      </c>
      <c r="E4033" t="s">
        <v>212</v>
      </c>
      <c r="F4033" t="s">
        <v>212</v>
      </c>
      <c r="H4033" s="3"/>
      <c r="J4033" t="s">
        <v>203</v>
      </c>
      <c r="L4033" t="s">
        <v>203</v>
      </c>
      <c r="Q4033" t="s">
        <v>204</v>
      </c>
      <c r="S4033" t="s">
        <v>205</v>
      </c>
      <c r="T4033" t="s">
        <v>7506</v>
      </c>
      <c r="V4033" s="8"/>
      <c r="AF4033" t="s">
        <v>225</v>
      </c>
      <c r="BA4033" t="s">
        <v>1211</v>
      </c>
      <c r="BB4033">
        <v>0</v>
      </c>
      <c r="BD4033" s="4"/>
      <c r="BE4033" t="s">
        <v>1211</v>
      </c>
      <c r="BN4033" s="3"/>
      <c r="BP4033" s="6" t="s">
        <v>295</v>
      </c>
      <c r="CA4033" t="s">
        <v>205</v>
      </c>
      <c r="CL4033" t="s">
        <v>205</v>
      </c>
      <c r="DS4033" s="3"/>
      <c r="GO4033" t="s">
        <v>205</v>
      </c>
    </row>
    <row r="4034" spans="1:197" x14ac:dyDescent="0.35">
      <c r="A4034">
        <v>900001</v>
      </c>
      <c r="B4034" t="s">
        <v>199</v>
      </c>
      <c r="C4034" t="s">
        <v>7507</v>
      </c>
      <c r="D4034" t="s">
        <v>1209</v>
      </c>
      <c r="E4034" t="s">
        <v>212</v>
      </c>
      <c r="F4034" t="s">
        <v>212</v>
      </c>
      <c r="H4034" s="3"/>
      <c r="J4034" t="s">
        <v>203</v>
      </c>
      <c r="L4034" t="s">
        <v>203</v>
      </c>
      <c r="Q4034" t="s">
        <v>204</v>
      </c>
      <c r="S4034" t="s">
        <v>205</v>
      </c>
      <c r="T4034" t="s">
        <v>7508</v>
      </c>
      <c r="V4034" s="8"/>
      <c r="AF4034" t="s">
        <v>225</v>
      </c>
      <c r="BA4034" t="s">
        <v>1211</v>
      </c>
      <c r="BB4034">
        <v>0</v>
      </c>
      <c r="BD4034" s="4"/>
      <c r="BE4034" t="s">
        <v>1211</v>
      </c>
      <c r="BN4034" s="3"/>
      <c r="BP4034" s="6" t="s">
        <v>226</v>
      </c>
      <c r="CA4034" t="s">
        <v>205</v>
      </c>
      <c r="CL4034" t="s">
        <v>205</v>
      </c>
      <c r="DS4034" s="3"/>
      <c r="GO4034" t="s">
        <v>205</v>
      </c>
    </row>
    <row r="4035" spans="1:197" x14ac:dyDescent="0.35">
      <c r="A4035">
        <v>900001</v>
      </c>
      <c r="B4035" t="s">
        <v>199</v>
      </c>
      <c r="C4035" t="s">
        <v>7509</v>
      </c>
      <c r="D4035" t="s">
        <v>1209</v>
      </c>
      <c r="E4035" t="s">
        <v>212</v>
      </c>
      <c r="F4035" t="s">
        <v>212</v>
      </c>
      <c r="H4035" s="3"/>
      <c r="J4035" t="s">
        <v>203</v>
      </c>
      <c r="L4035" t="s">
        <v>203</v>
      </c>
      <c r="Q4035" t="s">
        <v>204</v>
      </c>
      <c r="S4035" t="s">
        <v>205</v>
      </c>
      <c r="T4035" t="s">
        <v>7510</v>
      </c>
      <c r="V4035" s="8"/>
      <c r="AF4035" t="s">
        <v>225</v>
      </c>
      <c r="BA4035" t="s">
        <v>1211</v>
      </c>
      <c r="BB4035">
        <v>0</v>
      </c>
      <c r="BD4035" s="4"/>
      <c r="BE4035" t="s">
        <v>1211</v>
      </c>
      <c r="BN4035" s="3"/>
      <c r="BP4035" s="6" t="s">
        <v>282</v>
      </c>
      <c r="CA4035" t="s">
        <v>205</v>
      </c>
      <c r="CL4035" t="s">
        <v>205</v>
      </c>
      <c r="DS4035" s="3"/>
      <c r="GO4035" t="s">
        <v>205</v>
      </c>
    </row>
    <row r="4036" spans="1:197" x14ac:dyDescent="0.35">
      <c r="A4036">
        <v>900001</v>
      </c>
      <c r="B4036" t="s">
        <v>199</v>
      </c>
      <c r="C4036" t="s">
        <v>7511</v>
      </c>
      <c r="D4036" t="s">
        <v>1209</v>
      </c>
      <c r="E4036" t="s">
        <v>212</v>
      </c>
      <c r="F4036" t="s">
        <v>212</v>
      </c>
      <c r="H4036" s="3"/>
      <c r="J4036" t="s">
        <v>203</v>
      </c>
      <c r="L4036" t="s">
        <v>203</v>
      </c>
      <c r="Q4036" t="s">
        <v>204</v>
      </c>
      <c r="S4036" t="s">
        <v>205</v>
      </c>
      <c r="T4036" t="s">
        <v>7512</v>
      </c>
      <c r="V4036" s="8"/>
      <c r="AF4036" t="s">
        <v>225</v>
      </c>
      <c r="BA4036" t="s">
        <v>1211</v>
      </c>
      <c r="BB4036">
        <v>0</v>
      </c>
      <c r="BD4036" s="4"/>
      <c r="BE4036" t="s">
        <v>1211</v>
      </c>
      <c r="BN4036" s="3"/>
      <c r="BP4036" s="6" t="s">
        <v>282</v>
      </c>
      <c r="CA4036" t="s">
        <v>205</v>
      </c>
      <c r="CL4036" t="s">
        <v>205</v>
      </c>
      <c r="DS4036" s="3"/>
      <c r="GO4036" t="s">
        <v>205</v>
      </c>
    </row>
    <row r="4037" spans="1:197" x14ac:dyDescent="0.35">
      <c r="A4037">
        <v>900001</v>
      </c>
      <c r="B4037" t="s">
        <v>199</v>
      </c>
      <c r="C4037" t="s">
        <v>7513</v>
      </c>
      <c r="D4037" t="s">
        <v>1209</v>
      </c>
      <c r="E4037" t="s">
        <v>212</v>
      </c>
      <c r="F4037" t="s">
        <v>212</v>
      </c>
      <c r="H4037" s="3"/>
      <c r="J4037" t="s">
        <v>203</v>
      </c>
      <c r="L4037" t="s">
        <v>203</v>
      </c>
      <c r="Q4037" t="s">
        <v>204</v>
      </c>
      <c r="S4037" t="s">
        <v>205</v>
      </c>
      <c r="T4037" t="s">
        <v>7514</v>
      </c>
      <c r="V4037" s="8"/>
      <c r="AF4037" t="s">
        <v>225</v>
      </c>
      <c r="BA4037" t="s">
        <v>1211</v>
      </c>
      <c r="BB4037">
        <v>0</v>
      </c>
      <c r="BD4037" s="4"/>
      <c r="BE4037" t="s">
        <v>1211</v>
      </c>
      <c r="BN4037" s="3"/>
      <c r="BP4037" s="6" t="s">
        <v>226</v>
      </c>
      <c r="CA4037" t="s">
        <v>205</v>
      </c>
      <c r="CL4037" t="s">
        <v>205</v>
      </c>
      <c r="DS4037" s="3"/>
      <c r="GO4037" t="s">
        <v>205</v>
      </c>
    </row>
    <row r="4038" spans="1:197" x14ac:dyDescent="0.35">
      <c r="A4038">
        <v>900001</v>
      </c>
      <c r="B4038" t="s">
        <v>199</v>
      </c>
      <c r="C4038" t="s">
        <v>7515</v>
      </c>
      <c r="D4038" t="s">
        <v>1209</v>
      </c>
      <c r="E4038" t="s">
        <v>212</v>
      </c>
      <c r="F4038" t="s">
        <v>212</v>
      </c>
      <c r="H4038" s="3"/>
      <c r="J4038" t="s">
        <v>203</v>
      </c>
      <c r="L4038" t="s">
        <v>203</v>
      </c>
      <c r="Q4038" t="s">
        <v>204</v>
      </c>
      <c r="S4038" t="s">
        <v>205</v>
      </c>
      <c r="T4038" t="s">
        <v>7516</v>
      </c>
      <c r="V4038" s="8"/>
      <c r="AF4038" t="s">
        <v>225</v>
      </c>
      <c r="BA4038" t="s">
        <v>1211</v>
      </c>
      <c r="BB4038">
        <v>0</v>
      </c>
      <c r="BD4038" s="4"/>
      <c r="BE4038" t="s">
        <v>1211</v>
      </c>
      <c r="BN4038" s="3"/>
      <c r="BP4038" s="6" t="s">
        <v>282</v>
      </c>
      <c r="CA4038" t="s">
        <v>205</v>
      </c>
      <c r="CL4038" t="s">
        <v>205</v>
      </c>
      <c r="DS4038" s="3"/>
      <c r="GO4038" t="s">
        <v>205</v>
      </c>
    </row>
    <row r="4039" spans="1:197" x14ac:dyDescent="0.35">
      <c r="A4039">
        <v>900001</v>
      </c>
      <c r="B4039" t="s">
        <v>199</v>
      </c>
      <c r="C4039" t="s">
        <v>7517</v>
      </c>
      <c r="D4039" t="s">
        <v>1209</v>
      </c>
      <c r="E4039" t="s">
        <v>212</v>
      </c>
      <c r="F4039" t="s">
        <v>212</v>
      </c>
      <c r="H4039" s="3"/>
      <c r="J4039" t="s">
        <v>203</v>
      </c>
      <c r="L4039" t="s">
        <v>203</v>
      </c>
      <c r="Q4039" t="s">
        <v>204</v>
      </c>
      <c r="S4039" t="s">
        <v>205</v>
      </c>
      <c r="T4039" t="s">
        <v>7518</v>
      </c>
      <c r="V4039" s="8"/>
      <c r="AF4039" t="s">
        <v>225</v>
      </c>
      <c r="BA4039" t="s">
        <v>1211</v>
      </c>
      <c r="BB4039">
        <v>0</v>
      </c>
      <c r="BD4039" s="4"/>
      <c r="BE4039" t="s">
        <v>1211</v>
      </c>
      <c r="BN4039" s="3"/>
      <c r="BP4039" s="6" t="s">
        <v>209</v>
      </c>
      <c r="CA4039" t="s">
        <v>205</v>
      </c>
      <c r="CL4039" t="s">
        <v>205</v>
      </c>
      <c r="DS4039" s="3"/>
      <c r="GO4039" t="s">
        <v>205</v>
      </c>
    </row>
    <row r="4040" spans="1:197" x14ac:dyDescent="0.35">
      <c r="A4040">
        <v>900001</v>
      </c>
      <c r="B4040" t="s">
        <v>199</v>
      </c>
      <c r="C4040" t="s">
        <v>7519</v>
      </c>
      <c r="D4040" t="s">
        <v>1209</v>
      </c>
      <c r="E4040" t="s">
        <v>212</v>
      </c>
      <c r="F4040" t="s">
        <v>212</v>
      </c>
      <c r="H4040" s="3"/>
      <c r="J4040" t="s">
        <v>203</v>
      </c>
      <c r="L4040" t="s">
        <v>203</v>
      </c>
      <c r="Q4040" t="s">
        <v>204</v>
      </c>
      <c r="S4040" t="s">
        <v>205</v>
      </c>
      <c r="T4040" t="s">
        <v>7520</v>
      </c>
      <c r="V4040" s="8"/>
      <c r="AF4040" t="s">
        <v>225</v>
      </c>
      <c r="BA4040" t="s">
        <v>1211</v>
      </c>
      <c r="BB4040">
        <v>0</v>
      </c>
      <c r="BD4040" s="4"/>
      <c r="BE4040" t="s">
        <v>1211</v>
      </c>
      <c r="BN4040" s="3"/>
      <c r="BP4040" s="6" t="s">
        <v>282</v>
      </c>
      <c r="CA4040" t="s">
        <v>205</v>
      </c>
      <c r="CL4040" t="s">
        <v>205</v>
      </c>
      <c r="DS4040" s="3"/>
      <c r="GO4040" t="s">
        <v>205</v>
      </c>
    </row>
    <row r="4041" spans="1:197" x14ac:dyDescent="0.35">
      <c r="A4041">
        <v>900001</v>
      </c>
      <c r="B4041" t="s">
        <v>199</v>
      </c>
      <c r="C4041" t="s">
        <v>7521</v>
      </c>
      <c r="D4041" t="s">
        <v>1209</v>
      </c>
      <c r="E4041" t="s">
        <v>212</v>
      </c>
      <c r="F4041" t="s">
        <v>212</v>
      </c>
      <c r="H4041" s="3"/>
      <c r="J4041" t="s">
        <v>203</v>
      </c>
      <c r="L4041" t="s">
        <v>203</v>
      </c>
      <c r="Q4041" t="s">
        <v>204</v>
      </c>
      <c r="S4041" t="s">
        <v>205</v>
      </c>
      <c r="T4041" t="s">
        <v>7522</v>
      </c>
      <c r="V4041" s="8"/>
      <c r="AF4041" t="s">
        <v>225</v>
      </c>
      <c r="BA4041" t="s">
        <v>1211</v>
      </c>
      <c r="BB4041">
        <v>0</v>
      </c>
      <c r="BD4041" s="4"/>
      <c r="BE4041" t="s">
        <v>1211</v>
      </c>
      <c r="BN4041" s="3"/>
      <c r="BP4041" s="6" t="s">
        <v>282</v>
      </c>
      <c r="CA4041" t="s">
        <v>205</v>
      </c>
      <c r="CL4041" t="s">
        <v>205</v>
      </c>
      <c r="DS4041" s="3"/>
      <c r="GO4041" t="s">
        <v>205</v>
      </c>
    </row>
    <row r="4042" spans="1:197" x14ac:dyDescent="0.35">
      <c r="A4042">
        <v>900001</v>
      </c>
      <c r="B4042" t="s">
        <v>199</v>
      </c>
      <c r="C4042" t="s">
        <v>7523</v>
      </c>
      <c r="D4042" t="s">
        <v>1209</v>
      </c>
      <c r="E4042" t="s">
        <v>212</v>
      </c>
      <c r="F4042" t="s">
        <v>212</v>
      </c>
      <c r="H4042" s="3"/>
      <c r="J4042" t="s">
        <v>203</v>
      </c>
      <c r="L4042" t="s">
        <v>203</v>
      </c>
      <c r="Q4042" t="s">
        <v>204</v>
      </c>
      <c r="S4042" t="s">
        <v>205</v>
      </c>
      <c r="T4042" t="s">
        <v>7524</v>
      </c>
      <c r="V4042" s="8"/>
      <c r="AF4042" t="s">
        <v>225</v>
      </c>
      <c r="BA4042" t="s">
        <v>1211</v>
      </c>
      <c r="BB4042">
        <v>0</v>
      </c>
      <c r="BD4042" s="4"/>
      <c r="BE4042" t="s">
        <v>1211</v>
      </c>
      <c r="BN4042" s="3"/>
      <c r="BP4042" s="6" t="s">
        <v>209</v>
      </c>
      <c r="CA4042" t="s">
        <v>205</v>
      </c>
      <c r="CL4042" t="s">
        <v>205</v>
      </c>
      <c r="DS4042" s="3"/>
      <c r="GO4042" t="s">
        <v>205</v>
      </c>
    </row>
    <row r="4043" spans="1:197" x14ac:dyDescent="0.35">
      <c r="A4043">
        <v>900001</v>
      </c>
      <c r="B4043" t="s">
        <v>199</v>
      </c>
      <c r="C4043" t="s">
        <v>7525</v>
      </c>
      <c r="D4043" t="s">
        <v>1209</v>
      </c>
      <c r="E4043" t="s">
        <v>212</v>
      </c>
      <c r="F4043" t="s">
        <v>212</v>
      </c>
      <c r="H4043" s="3"/>
      <c r="J4043" t="s">
        <v>203</v>
      </c>
      <c r="L4043" t="s">
        <v>203</v>
      </c>
      <c r="Q4043" t="s">
        <v>204</v>
      </c>
      <c r="S4043" t="s">
        <v>205</v>
      </c>
      <c r="T4043" t="s">
        <v>7526</v>
      </c>
      <c r="V4043" s="8"/>
      <c r="AF4043" t="s">
        <v>225</v>
      </c>
      <c r="BA4043" t="s">
        <v>1211</v>
      </c>
      <c r="BB4043">
        <v>0</v>
      </c>
      <c r="BD4043" s="4"/>
      <c r="BE4043" t="s">
        <v>1211</v>
      </c>
      <c r="BN4043" s="3"/>
      <c r="BP4043" s="6" t="s">
        <v>209</v>
      </c>
      <c r="CA4043" t="s">
        <v>205</v>
      </c>
      <c r="CL4043" t="s">
        <v>205</v>
      </c>
      <c r="DS4043" s="3"/>
      <c r="GO4043" t="s">
        <v>205</v>
      </c>
    </row>
    <row r="4044" spans="1:197" x14ac:dyDescent="0.35">
      <c r="A4044">
        <v>900001</v>
      </c>
      <c r="B4044" t="s">
        <v>199</v>
      </c>
      <c r="C4044" t="s">
        <v>7527</v>
      </c>
      <c r="D4044" t="s">
        <v>1209</v>
      </c>
      <c r="E4044" t="s">
        <v>212</v>
      </c>
      <c r="F4044" t="s">
        <v>212</v>
      </c>
      <c r="H4044" s="3"/>
      <c r="J4044" t="s">
        <v>203</v>
      </c>
      <c r="L4044" t="s">
        <v>203</v>
      </c>
      <c r="Q4044" t="s">
        <v>204</v>
      </c>
      <c r="S4044" t="s">
        <v>205</v>
      </c>
      <c r="T4044" t="s">
        <v>7528</v>
      </c>
      <c r="V4044" s="8"/>
      <c r="AF4044" t="s">
        <v>225</v>
      </c>
      <c r="BA4044" t="s">
        <v>1211</v>
      </c>
      <c r="BB4044">
        <v>0</v>
      </c>
      <c r="BD4044" s="4"/>
      <c r="BE4044" t="s">
        <v>1211</v>
      </c>
      <c r="BN4044" s="3"/>
      <c r="BP4044" s="6" t="s">
        <v>295</v>
      </c>
      <c r="CA4044" t="s">
        <v>205</v>
      </c>
      <c r="CL4044" t="s">
        <v>205</v>
      </c>
      <c r="DS4044" s="3"/>
      <c r="GO4044" t="s">
        <v>205</v>
      </c>
    </row>
    <row r="4045" spans="1:197" x14ac:dyDescent="0.35">
      <c r="A4045">
        <v>900001</v>
      </c>
      <c r="B4045" t="s">
        <v>199</v>
      </c>
      <c r="C4045" t="s">
        <v>7529</v>
      </c>
      <c r="D4045" t="s">
        <v>1209</v>
      </c>
      <c r="E4045" t="s">
        <v>212</v>
      </c>
      <c r="F4045" t="s">
        <v>212</v>
      </c>
      <c r="H4045" s="3"/>
      <c r="J4045" t="s">
        <v>203</v>
      </c>
      <c r="L4045" t="s">
        <v>203</v>
      </c>
      <c r="Q4045" t="s">
        <v>204</v>
      </c>
      <c r="S4045" t="s">
        <v>205</v>
      </c>
      <c r="T4045" t="s">
        <v>7530</v>
      </c>
      <c r="V4045" s="8"/>
      <c r="AF4045" t="s">
        <v>225</v>
      </c>
      <c r="BA4045" t="s">
        <v>1211</v>
      </c>
      <c r="BB4045">
        <v>0</v>
      </c>
      <c r="BD4045" s="4"/>
      <c r="BE4045" t="s">
        <v>1211</v>
      </c>
      <c r="BN4045" s="3"/>
      <c r="BP4045" s="6" t="s">
        <v>282</v>
      </c>
      <c r="CA4045" t="s">
        <v>205</v>
      </c>
      <c r="CL4045" t="s">
        <v>205</v>
      </c>
      <c r="DS4045" s="3"/>
      <c r="GO4045" t="s">
        <v>205</v>
      </c>
    </row>
    <row r="4046" spans="1:197" x14ac:dyDescent="0.35">
      <c r="A4046">
        <v>900001</v>
      </c>
      <c r="B4046" t="s">
        <v>199</v>
      </c>
      <c r="C4046" t="s">
        <v>7531</v>
      </c>
      <c r="D4046" t="s">
        <v>1209</v>
      </c>
      <c r="E4046" t="s">
        <v>212</v>
      </c>
      <c r="F4046" t="s">
        <v>212</v>
      </c>
      <c r="H4046" s="3"/>
      <c r="J4046" t="s">
        <v>203</v>
      </c>
      <c r="L4046" t="s">
        <v>203</v>
      </c>
      <c r="Q4046" t="s">
        <v>204</v>
      </c>
      <c r="S4046" t="s">
        <v>205</v>
      </c>
      <c r="T4046" t="s">
        <v>7532</v>
      </c>
      <c r="V4046" s="8"/>
      <c r="AF4046" t="s">
        <v>225</v>
      </c>
      <c r="BA4046" t="s">
        <v>1211</v>
      </c>
      <c r="BB4046">
        <v>0</v>
      </c>
      <c r="BD4046" s="4"/>
      <c r="BE4046" t="s">
        <v>1211</v>
      </c>
      <c r="BN4046" s="3"/>
      <c r="BP4046" s="6" t="s">
        <v>901</v>
      </c>
      <c r="CA4046" t="s">
        <v>205</v>
      </c>
      <c r="CL4046" t="s">
        <v>205</v>
      </c>
      <c r="DS4046" s="3"/>
      <c r="GO4046" t="s">
        <v>205</v>
      </c>
    </row>
    <row r="4047" spans="1:197" x14ac:dyDescent="0.35">
      <c r="A4047">
        <v>900001</v>
      </c>
      <c r="B4047" t="s">
        <v>199</v>
      </c>
      <c r="C4047" t="s">
        <v>7533</v>
      </c>
      <c r="D4047" t="s">
        <v>1209</v>
      </c>
      <c r="E4047" t="s">
        <v>212</v>
      </c>
      <c r="F4047" t="s">
        <v>212</v>
      </c>
      <c r="H4047" s="3"/>
      <c r="J4047" t="s">
        <v>203</v>
      </c>
      <c r="L4047" t="s">
        <v>203</v>
      </c>
      <c r="Q4047" t="s">
        <v>204</v>
      </c>
      <c r="S4047" t="s">
        <v>205</v>
      </c>
      <c r="T4047" t="s">
        <v>7534</v>
      </c>
      <c r="V4047" s="8"/>
      <c r="AF4047" t="s">
        <v>225</v>
      </c>
      <c r="BA4047" t="s">
        <v>1211</v>
      </c>
      <c r="BB4047">
        <v>0</v>
      </c>
      <c r="BD4047" s="4"/>
      <c r="BE4047" t="s">
        <v>1211</v>
      </c>
      <c r="BN4047" s="3"/>
      <c r="BP4047" s="6" t="s">
        <v>282</v>
      </c>
      <c r="CA4047" t="s">
        <v>205</v>
      </c>
      <c r="CL4047" t="s">
        <v>205</v>
      </c>
      <c r="DS4047" s="3"/>
      <c r="GO4047" t="s">
        <v>205</v>
      </c>
    </row>
    <row r="4048" spans="1:197" x14ac:dyDescent="0.35">
      <c r="A4048">
        <v>900001</v>
      </c>
      <c r="B4048" t="s">
        <v>199</v>
      </c>
      <c r="C4048" t="s">
        <v>7535</v>
      </c>
      <c r="D4048" t="s">
        <v>1209</v>
      </c>
      <c r="E4048" t="s">
        <v>212</v>
      </c>
      <c r="F4048" t="s">
        <v>212</v>
      </c>
      <c r="H4048" s="3"/>
      <c r="J4048" t="s">
        <v>203</v>
      </c>
      <c r="L4048" t="s">
        <v>203</v>
      </c>
      <c r="Q4048" t="s">
        <v>204</v>
      </c>
      <c r="S4048" t="s">
        <v>205</v>
      </c>
      <c r="T4048" t="s">
        <v>7536</v>
      </c>
      <c r="V4048" s="8"/>
      <c r="AF4048" t="s">
        <v>225</v>
      </c>
      <c r="BA4048" t="s">
        <v>1211</v>
      </c>
      <c r="BB4048">
        <v>0</v>
      </c>
      <c r="BD4048" s="4"/>
      <c r="BE4048" t="s">
        <v>1211</v>
      </c>
      <c r="BN4048" s="3"/>
      <c r="BP4048" s="6" t="s">
        <v>282</v>
      </c>
      <c r="CA4048" t="s">
        <v>205</v>
      </c>
      <c r="CL4048" t="s">
        <v>205</v>
      </c>
      <c r="DS4048" s="3"/>
      <c r="GO4048" t="s">
        <v>205</v>
      </c>
    </row>
    <row r="4049" spans="1:197" x14ac:dyDescent="0.35">
      <c r="A4049">
        <v>900001</v>
      </c>
      <c r="B4049" t="s">
        <v>199</v>
      </c>
      <c r="C4049" t="s">
        <v>7537</v>
      </c>
      <c r="D4049" t="s">
        <v>1209</v>
      </c>
      <c r="E4049" t="s">
        <v>212</v>
      </c>
      <c r="F4049" t="s">
        <v>212</v>
      </c>
      <c r="H4049" s="3"/>
      <c r="J4049" t="s">
        <v>203</v>
      </c>
      <c r="L4049" t="s">
        <v>203</v>
      </c>
      <c r="Q4049" t="s">
        <v>204</v>
      </c>
      <c r="S4049" t="s">
        <v>205</v>
      </c>
      <c r="T4049" t="s">
        <v>7538</v>
      </c>
      <c r="V4049" s="8"/>
      <c r="AF4049" t="s">
        <v>225</v>
      </c>
      <c r="BA4049" t="s">
        <v>1211</v>
      </c>
      <c r="BB4049">
        <v>0</v>
      </c>
      <c r="BD4049" s="4"/>
      <c r="BE4049" t="s">
        <v>1211</v>
      </c>
      <c r="BN4049" s="3"/>
      <c r="BP4049" s="6" t="s">
        <v>282</v>
      </c>
      <c r="CA4049" t="s">
        <v>205</v>
      </c>
      <c r="CL4049" t="s">
        <v>205</v>
      </c>
      <c r="DS4049" s="3"/>
      <c r="GO4049" t="s">
        <v>205</v>
      </c>
    </row>
    <row r="4050" spans="1:197" x14ac:dyDescent="0.35">
      <c r="A4050">
        <v>900001</v>
      </c>
      <c r="B4050" t="s">
        <v>199</v>
      </c>
      <c r="C4050" t="s">
        <v>7539</v>
      </c>
      <c r="D4050" t="s">
        <v>1209</v>
      </c>
      <c r="E4050" t="s">
        <v>212</v>
      </c>
      <c r="F4050" t="s">
        <v>212</v>
      </c>
      <c r="H4050" s="3"/>
      <c r="J4050" t="s">
        <v>203</v>
      </c>
      <c r="L4050" t="s">
        <v>203</v>
      </c>
      <c r="Q4050" t="s">
        <v>204</v>
      </c>
      <c r="S4050" t="s">
        <v>205</v>
      </c>
      <c r="T4050" t="s">
        <v>7540</v>
      </c>
      <c r="V4050" s="8"/>
      <c r="AF4050" t="s">
        <v>225</v>
      </c>
      <c r="BA4050" t="s">
        <v>1211</v>
      </c>
      <c r="BB4050">
        <v>0</v>
      </c>
      <c r="BD4050" s="4"/>
      <c r="BE4050" t="s">
        <v>1211</v>
      </c>
      <c r="BN4050" s="3"/>
      <c r="BP4050" s="6" t="s">
        <v>282</v>
      </c>
      <c r="CA4050" t="s">
        <v>205</v>
      </c>
      <c r="CL4050" t="s">
        <v>205</v>
      </c>
      <c r="DS4050" s="3"/>
      <c r="GO4050" t="s">
        <v>205</v>
      </c>
    </row>
    <row r="4051" spans="1:197" x14ac:dyDescent="0.35">
      <c r="A4051">
        <v>900001</v>
      </c>
      <c r="B4051" t="s">
        <v>199</v>
      </c>
      <c r="C4051" t="s">
        <v>7541</v>
      </c>
      <c r="D4051" t="s">
        <v>1209</v>
      </c>
      <c r="E4051" t="s">
        <v>212</v>
      </c>
      <c r="F4051" t="s">
        <v>212</v>
      </c>
      <c r="H4051" s="3"/>
      <c r="J4051" t="s">
        <v>203</v>
      </c>
      <c r="L4051" t="s">
        <v>203</v>
      </c>
      <c r="Q4051" t="s">
        <v>204</v>
      </c>
      <c r="S4051" t="s">
        <v>205</v>
      </c>
      <c r="T4051" t="s">
        <v>7542</v>
      </c>
      <c r="V4051" s="8"/>
      <c r="AF4051" t="s">
        <v>225</v>
      </c>
      <c r="BA4051" t="s">
        <v>1211</v>
      </c>
      <c r="BB4051">
        <v>0</v>
      </c>
      <c r="BD4051" s="4"/>
      <c r="BE4051" t="s">
        <v>1211</v>
      </c>
      <c r="BN4051" s="3"/>
      <c r="BP4051" s="6" t="s">
        <v>220</v>
      </c>
      <c r="CA4051" t="s">
        <v>205</v>
      </c>
      <c r="CL4051" t="s">
        <v>205</v>
      </c>
      <c r="DS4051" s="3"/>
      <c r="GO4051" t="s">
        <v>205</v>
      </c>
    </row>
    <row r="4052" spans="1:197" x14ac:dyDescent="0.35">
      <c r="A4052">
        <v>900001</v>
      </c>
      <c r="B4052" t="s">
        <v>199</v>
      </c>
      <c r="C4052" t="s">
        <v>7543</v>
      </c>
      <c r="D4052" t="s">
        <v>1209</v>
      </c>
      <c r="E4052" t="s">
        <v>212</v>
      </c>
      <c r="F4052" t="s">
        <v>212</v>
      </c>
      <c r="H4052" s="3"/>
      <c r="J4052" t="s">
        <v>203</v>
      </c>
      <c r="L4052" t="s">
        <v>203</v>
      </c>
      <c r="Q4052" t="s">
        <v>204</v>
      </c>
      <c r="S4052" t="s">
        <v>205</v>
      </c>
      <c r="T4052" t="s">
        <v>7544</v>
      </c>
      <c r="V4052" s="8"/>
      <c r="AF4052" t="s">
        <v>225</v>
      </c>
      <c r="BA4052" t="s">
        <v>1211</v>
      </c>
      <c r="BB4052">
        <v>0</v>
      </c>
      <c r="BD4052" s="4"/>
      <c r="BE4052" t="s">
        <v>1211</v>
      </c>
      <c r="BN4052" s="3"/>
      <c r="BP4052" s="6" t="s">
        <v>220</v>
      </c>
      <c r="CA4052" t="s">
        <v>205</v>
      </c>
      <c r="CL4052" t="s">
        <v>205</v>
      </c>
      <c r="DS4052" s="3"/>
      <c r="GO4052" t="s">
        <v>205</v>
      </c>
    </row>
    <row r="4053" spans="1:197" x14ac:dyDescent="0.35">
      <c r="A4053">
        <v>900001</v>
      </c>
      <c r="B4053" t="s">
        <v>199</v>
      </c>
      <c r="C4053" t="s">
        <v>7545</v>
      </c>
      <c r="D4053" t="s">
        <v>1209</v>
      </c>
      <c r="E4053" t="s">
        <v>212</v>
      </c>
      <c r="F4053" t="s">
        <v>212</v>
      </c>
      <c r="H4053" s="3"/>
      <c r="J4053" t="s">
        <v>203</v>
      </c>
      <c r="L4053" t="s">
        <v>203</v>
      </c>
      <c r="Q4053" t="s">
        <v>204</v>
      </c>
      <c r="S4053" t="s">
        <v>205</v>
      </c>
      <c r="T4053" t="s">
        <v>7546</v>
      </c>
      <c r="V4053" s="8"/>
      <c r="AF4053" t="s">
        <v>225</v>
      </c>
      <c r="BA4053" t="s">
        <v>1211</v>
      </c>
      <c r="BB4053">
        <v>0</v>
      </c>
      <c r="BD4053" s="4"/>
      <c r="BE4053" t="s">
        <v>1211</v>
      </c>
      <c r="BN4053" s="3"/>
      <c r="BP4053" s="6" t="s">
        <v>209</v>
      </c>
      <c r="CA4053" t="s">
        <v>205</v>
      </c>
      <c r="CL4053" t="s">
        <v>205</v>
      </c>
      <c r="DS4053" s="3"/>
      <c r="GO4053" t="s">
        <v>205</v>
      </c>
    </row>
    <row r="4054" spans="1:197" x14ac:dyDescent="0.35">
      <c r="A4054">
        <v>900001</v>
      </c>
      <c r="B4054" t="s">
        <v>199</v>
      </c>
      <c r="C4054" t="s">
        <v>7547</v>
      </c>
      <c r="D4054" t="s">
        <v>1209</v>
      </c>
      <c r="E4054" t="s">
        <v>212</v>
      </c>
      <c r="F4054" t="s">
        <v>212</v>
      </c>
      <c r="H4054" s="3"/>
      <c r="J4054" t="s">
        <v>203</v>
      </c>
      <c r="L4054" t="s">
        <v>203</v>
      </c>
      <c r="Q4054" t="s">
        <v>204</v>
      </c>
      <c r="S4054" t="s">
        <v>205</v>
      </c>
      <c r="T4054" t="s">
        <v>7548</v>
      </c>
      <c r="V4054" s="8"/>
      <c r="AF4054" t="s">
        <v>225</v>
      </c>
      <c r="BA4054" t="s">
        <v>1211</v>
      </c>
      <c r="BB4054">
        <v>0</v>
      </c>
      <c r="BD4054" s="4"/>
      <c r="BE4054" t="s">
        <v>1211</v>
      </c>
      <c r="BN4054" s="3"/>
      <c r="BP4054" s="6" t="s">
        <v>220</v>
      </c>
      <c r="CA4054" t="s">
        <v>205</v>
      </c>
      <c r="CL4054" t="s">
        <v>205</v>
      </c>
      <c r="DS4054" s="3"/>
      <c r="GO4054" t="s">
        <v>205</v>
      </c>
    </row>
    <row r="4055" spans="1:197" x14ac:dyDescent="0.35">
      <c r="A4055">
        <v>900001</v>
      </c>
      <c r="B4055" t="s">
        <v>199</v>
      </c>
      <c r="C4055" t="s">
        <v>7549</v>
      </c>
      <c r="D4055" t="s">
        <v>1209</v>
      </c>
      <c r="E4055" t="s">
        <v>212</v>
      </c>
      <c r="F4055" t="s">
        <v>212</v>
      </c>
      <c r="H4055" s="3"/>
      <c r="J4055" t="s">
        <v>203</v>
      </c>
      <c r="L4055" t="s">
        <v>203</v>
      </c>
      <c r="Q4055" t="s">
        <v>204</v>
      </c>
      <c r="S4055" t="s">
        <v>205</v>
      </c>
      <c r="T4055" t="s">
        <v>7550</v>
      </c>
      <c r="V4055" s="8"/>
      <c r="AF4055" t="s">
        <v>225</v>
      </c>
      <c r="BA4055" t="s">
        <v>1211</v>
      </c>
      <c r="BB4055">
        <v>0</v>
      </c>
      <c r="BD4055" s="4"/>
      <c r="BE4055" t="s">
        <v>1211</v>
      </c>
      <c r="BN4055" s="3"/>
      <c r="BP4055" s="6" t="s">
        <v>209</v>
      </c>
      <c r="CA4055" t="s">
        <v>205</v>
      </c>
      <c r="CL4055" t="s">
        <v>205</v>
      </c>
      <c r="DS4055" s="3"/>
      <c r="GO4055" t="s">
        <v>205</v>
      </c>
    </row>
    <row r="4056" spans="1:197" x14ac:dyDescent="0.35">
      <c r="A4056">
        <v>900001</v>
      </c>
      <c r="B4056" t="s">
        <v>199</v>
      </c>
      <c r="C4056" t="s">
        <v>7551</v>
      </c>
      <c r="D4056" t="s">
        <v>1209</v>
      </c>
      <c r="E4056" t="s">
        <v>212</v>
      </c>
      <c r="F4056" t="s">
        <v>212</v>
      </c>
      <c r="H4056" s="3"/>
      <c r="J4056" t="s">
        <v>203</v>
      </c>
      <c r="L4056" t="s">
        <v>203</v>
      </c>
      <c r="Q4056" t="s">
        <v>204</v>
      </c>
      <c r="S4056" t="s">
        <v>205</v>
      </c>
      <c r="T4056" t="s">
        <v>7552</v>
      </c>
      <c r="V4056" s="8"/>
      <c r="AF4056" t="s">
        <v>225</v>
      </c>
      <c r="BA4056" t="s">
        <v>1211</v>
      </c>
      <c r="BB4056">
        <v>0</v>
      </c>
      <c r="BD4056" s="4"/>
      <c r="BE4056" t="s">
        <v>1211</v>
      </c>
      <c r="BN4056" s="3"/>
      <c r="BP4056" s="6" t="s">
        <v>6592</v>
      </c>
      <c r="CA4056" t="s">
        <v>205</v>
      </c>
      <c r="CL4056" t="s">
        <v>205</v>
      </c>
      <c r="DS4056" s="3"/>
      <c r="GO4056" t="s">
        <v>205</v>
      </c>
    </row>
    <row r="4057" spans="1:197" x14ac:dyDescent="0.35">
      <c r="A4057">
        <v>900001</v>
      </c>
      <c r="B4057" t="s">
        <v>199</v>
      </c>
      <c r="C4057" t="s">
        <v>7553</v>
      </c>
      <c r="D4057" t="s">
        <v>1209</v>
      </c>
      <c r="E4057" t="s">
        <v>212</v>
      </c>
      <c r="F4057" t="s">
        <v>212</v>
      </c>
      <c r="H4057" s="3"/>
      <c r="J4057" t="s">
        <v>203</v>
      </c>
      <c r="L4057" t="s">
        <v>203</v>
      </c>
      <c r="Q4057" t="s">
        <v>204</v>
      </c>
      <c r="S4057" t="s">
        <v>205</v>
      </c>
      <c r="T4057" t="s">
        <v>4315</v>
      </c>
      <c r="V4057" s="8"/>
      <c r="AF4057" t="s">
        <v>225</v>
      </c>
      <c r="BA4057" t="s">
        <v>1211</v>
      </c>
      <c r="BB4057">
        <v>0</v>
      </c>
      <c r="BD4057" s="4"/>
      <c r="BE4057" t="s">
        <v>1211</v>
      </c>
      <c r="BN4057" s="3"/>
      <c r="BP4057" s="6" t="s">
        <v>3578</v>
      </c>
      <c r="CA4057" t="s">
        <v>205</v>
      </c>
      <c r="CL4057" t="s">
        <v>205</v>
      </c>
      <c r="DS4057" s="3"/>
      <c r="GO4057" t="s">
        <v>205</v>
      </c>
    </row>
    <row r="4058" spans="1:197" x14ac:dyDescent="0.35">
      <c r="A4058">
        <v>900001</v>
      </c>
      <c r="B4058" t="s">
        <v>199</v>
      </c>
      <c r="C4058" t="s">
        <v>7554</v>
      </c>
      <c r="D4058" t="s">
        <v>1209</v>
      </c>
      <c r="E4058" t="s">
        <v>212</v>
      </c>
      <c r="F4058" t="s">
        <v>212</v>
      </c>
      <c r="H4058" s="3"/>
      <c r="J4058" t="s">
        <v>203</v>
      </c>
      <c r="L4058" t="s">
        <v>203</v>
      </c>
      <c r="Q4058" t="s">
        <v>204</v>
      </c>
      <c r="S4058" t="s">
        <v>205</v>
      </c>
      <c r="T4058" t="s">
        <v>7555</v>
      </c>
      <c r="V4058" s="8"/>
      <c r="AF4058" t="s">
        <v>225</v>
      </c>
      <c r="BA4058" t="s">
        <v>1211</v>
      </c>
      <c r="BB4058">
        <v>0</v>
      </c>
      <c r="BD4058" s="4"/>
      <c r="BE4058" t="s">
        <v>1211</v>
      </c>
      <c r="BN4058" s="3"/>
      <c r="BP4058" s="6" t="s">
        <v>209</v>
      </c>
      <c r="CA4058" t="s">
        <v>205</v>
      </c>
      <c r="CL4058" t="s">
        <v>205</v>
      </c>
      <c r="DS4058" s="3"/>
      <c r="GO4058" t="s">
        <v>205</v>
      </c>
    </row>
    <row r="4059" spans="1:197" x14ac:dyDescent="0.35">
      <c r="A4059">
        <v>900001</v>
      </c>
      <c r="B4059" t="s">
        <v>199</v>
      </c>
      <c r="C4059" t="s">
        <v>7556</v>
      </c>
      <c r="D4059" t="s">
        <v>1209</v>
      </c>
      <c r="E4059" t="s">
        <v>212</v>
      </c>
      <c r="F4059" t="s">
        <v>212</v>
      </c>
      <c r="H4059" s="3"/>
      <c r="J4059" t="s">
        <v>203</v>
      </c>
      <c r="L4059" t="s">
        <v>203</v>
      </c>
      <c r="Q4059" t="s">
        <v>204</v>
      </c>
      <c r="S4059" t="s">
        <v>205</v>
      </c>
      <c r="T4059" t="s">
        <v>7557</v>
      </c>
      <c r="V4059" s="8"/>
      <c r="AF4059" t="s">
        <v>225</v>
      </c>
      <c r="BA4059" t="s">
        <v>1211</v>
      </c>
      <c r="BB4059">
        <v>0</v>
      </c>
      <c r="BD4059" s="4"/>
      <c r="BE4059" t="s">
        <v>1211</v>
      </c>
      <c r="BN4059" s="3"/>
      <c r="BP4059" s="6" t="s">
        <v>295</v>
      </c>
      <c r="CA4059" t="s">
        <v>205</v>
      </c>
      <c r="CL4059" t="s">
        <v>205</v>
      </c>
      <c r="DS4059" s="3"/>
      <c r="GO4059" t="s">
        <v>205</v>
      </c>
    </row>
    <row r="4060" spans="1:197" x14ac:dyDescent="0.35">
      <c r="A4060">
        <v>900001</v>
      </c>
      <c r="B4060" t="s">
        <v>199</v>
      </c>
      <c r="C4060" t="s">
        <v>7558</v>
      </c>
      <c r="D4060" t="s">
        <v>1209</v>
      </c>
      <c r="E4060" t="s">
        <v>212</v>
      </c>
      <c r="F4060" t="s">
        <v>212</v>
      </c>
      <c r="H4060" s="3"/>
      <c r="J4060" t="s">
        <v>203</v>
      </c>
      <c r="L4060" t="s">
        <v>203</v>
      </c>
      <c r="Q4060" t="s">
        <v>204</v>
      </c>
      <c r="S4060" t="s">
        <v>205</v>
      </c>
      <c r="T4060" t="s">
        <v>7557</v>
      </c>
      <c r="V4060" s="8"/>
      <c r="AF4060" t="s">
        <v>225</v>
      </c>
      <c r="BA4060" t="s">
        <v>1211</v>
      </c>
      <c r="BB4060">
        <v>0</v>
      </c>
      <c r="BD4060" s="4"/>
      <c r="BE4060" t="s">
        <v>1211</v>
      </c>
      <c r="BN4060" s="3"/>
      <c r="BP4060" s="6" t="s">
        <v>295</v>
      </c>
      <c r="CA4060" t="s">
        <v>205</v>
      </c>
      <c r="CL4060" t="s">
        <v>205</v>
      </c>
      <c r="DS4060" s="3"/>
      <c r="GO4060" t="s">
        <v>205</v>
      </c>
    </row>
    <row r="4061" spans="1:197" x14ac:dyDescent="0.35">
      <c r="A4061">
        <v>900001</v>
      </c>
      <c r="B4061" t="s">
        <v>199</v>
      </c>
      <c r="C4061" t="s">
        <v>7559</v>
      </c>
      <c r="D4061" t="s">
        <v>1209</v>
      </c>
      <c r="E4061" t="s">
        <v>212</v>
      </c>
      <c r="F4061" t="s">
        <v>212</v>
      </c>
      <c r="H4061" s="3"/>
      <c r="J4061" t="s">
        <v>203</v>
      </c>
      <c r="L4061" t="s">
        <v>203</v>
      </c>
      <c r="Q4061" t="s">
        <v>204</v>
      </c>
      <c r="S4061" t="s">
        <v>205</v>
      </c>
      <c r="T4061" t="s">
        <v>7560</v>
      </c>
      <c r="V4061" s="8"/>
      <c r="AF4061" t="s">
        <v>225</v>
      </c>
      <c r="BA4061" t="s">
        <v>1211</v>
      </c>
      <c r="BB4061">
        <v>0</v>
      </c>
      <c r="BD4061" s="4"/>
      <c r="BE4061" t="s">
        <v>1211</v>
      </c>
      <c r="BN4061" s="3"/>
      <c r="BP4061" s="6" t="s">
        <v>220</v>
      </c>
      <c r="CA4061" t="s">
        <v>205</v>
      </c>
      <c r="CL4061" t="s">
        <v>205</v>
      </c>
      <c r="DS4061" s="3"/>
      <c r="GO4061" t="s">
        <v>205</v>
      </c>
    </row>
    <row r="4062" spans="1:197" x14ac:dyDescent="0.35">
      <c r="A4062">
        <v>900001</v>
      </c>
      <c r="B4062" t="s">
        <v>199</v>
      </c>
      <c r="C4062" t="s">
        <v>7561</v>
      </c>
      <c r="D4062" t="s">
        <v>1209</v>
      </c>
      <c r="E4062" t="s">
        <v>212</v>
      </c>
      <c r="F4062" t="s">
        <v>212</v>
      </c>
      <c r="H4062" s="3"/>
      <c r="J4062" t="s">
        <v>203</v>
      </c>
      <c r="L4062" t="s">
        <v>203</v>
      </c>
      <c r="Q4062" t="s">
        <v>204</v>
      </c>
      <c r="S4062" t="s">
        <v>205</v>
      </c>
      <c r="T4062" t="s">
        <v>7562</v>
      </c>
      <c r="V4062" s="8"/>
      <c r="AF4062" t="s">
        <v>225</v>
      </c>
      <c r="BA4062" t="s">
        <v>1211</v>
      </c>
      <c r="BB4062">
        <v>0</v>
      </c>
      <c r="BD4062" s="4"/>
      <c r="BE4062" t="s">
        <v>1211</v>
      </c>
      <c r="BN4062" s="3"/>
      <c r="BP4062" s="6" t="s">
        <v>226</v>
      </c>
      <c r="CA4062" t="s">
        <v>205</v>
      </c>
      <c r="CL4062" t="s">
        <v>205</v>
      </c>
      <c r="DS4062" s="3"/>
      <c r="GO4062" t="s">
        <v>205</v>
      </c>
    </row>
    <row r="4063" spans="1:197" x14ac:dyDescent="0.35">
      <c r="A4063">
        <v>900001</v>
      </c>
      <c r="B4063" t="s">
        <v>199</v>
      </c>
      <c r="C4063" t="s">
        <v>7563</v>
      </c>
      <c r="D4063" t="s">
        <v>211</v>
      </c>
      <c r="E4063" t="s">
        <v>212</v>
      </c>
      <c r="F4063" t="s">
        <v>212</v>
      </c>
      <c r="H4063" s="3"/>
      <c r="J4063" t="s">
        <v>203</v>
      </c>
      <c r="L4063" t="s">
        <v>203</v>
      </c>
      <c r="Q4063" t="s">
        <v>204</v>
      </c>
      <c r="V4063" s="8"/>
      <c r="AF4063" t="s">
        <v>213</v>
      </c>
      <c r="BA4063" t="s">
        <v>214</v>
      </c>
      <c r="BB4063">
        <v>0</v>
      </c>
      <c r="BD4063" s="4"/>
      <c r="BE4063" t="s">
        <v>214</v>
      </c>
      <c r="BN4063" s="3"/>
      <c r="BP4063" s="6"/>
      <c r="DS4063" s="3"/>
    </row>
    <row r="4064" spans="1:197" x14ac:dyDescent="0.35">
      <c r="A4064">
        <v>900001</v>
      </c>
      <c r="B4064" t="s">
        <v>199</v>
      </c>
      <c r="C4064" t="s">
        <v>7564</v>
      </c>
      <c r="D4064" t="s">
        <v>201</v>
      </c>
      <c r="E4064" t="s">
        <v>202</v>
      </c>
      <c r="F4064" t="s">
        <v>202</v>
      </c>
      <c r="H4064" s="3"/>
      <c r="J4064" t="s">
        <v>203</v>
      </c>
      <c r="L4064" t="s">
        <v>203</v>
      </c>
      <c r="Q4064" t="s">
        <v>204</v>
      </c>
      <c r="S4064" t="s">
        <v>205</v>
      </c>
      <c r="T4064" t="s">
        <v>7565</v>
      </c>
      <c r="V4064" s="8"/>
      <c r="AF4064" t="s">
        <v>207</v>
      </c>
      <c r="BA4064" t="s">
        <v>208</v>
      </c>
      <c r="BB4064">
        <v>0</v>
      </c>
      <c r="BD4064" s="4"/>
      <c r="BE4064" t="s">
        <v>208</v>
      </c>
      <c r="BN4064" s="3"/>
      <c r="BP4064" s="6" t="s">
        <v>209</v>
      </c>
      <c r="CA4064" t="s">
        <v>205</v>
      </c>
      <c r="CL4064" t="s">
        <v>205</v>
      </c>
      <c r="DS4064" s="3"/>
      <c r="GO4064" t="s">
        <v>205</v>
      </c>
    </row>
    <row r="4065" spans="1:197" x14ac:dyDescent="0.35">
      <c r="A4065">
        <v>900001</v>
      </c>
      <c r="B4065" t="s">
        <v>199</v>
      </c>
      <c r="C4065" t="s">
        <v>7566</v>
      </c>
      <c r="D4065" t="s">
        <v>211</v>
      </c>
      <c r="E4065" t="s">
        <v>212</v>
      </c>
      <c r="F4065" t="s">
        <v>212</v>
      </c>
      <c r="H4065" s="3"/>
      <c r="J4065" t="s">
        <v>203</v>
      </c>
      <c r="L4065" t="s">
        <v>203</v>
      </c>
      <c r="Q4065" t="s">
        <v>204</v>
      </c>
      <c r="S4065" t="s">
        <v>205</v>
      </c>
      <c r="T4065" t="s">
        <v>7567</v>
      </c>
      <c r="V4065" s="8"/>
      <c r="AF4065" t="s">
        <v>213</v>
      </c>
      <c r="BA4065" t="s">
        <v>214</v>
      </c>
      <c r="BB4065">
        <v>0</v>
      </c>
      <c r="BD4065" s="4"/>
      <c r="BE4065" t="s">
        <v>214</v>
      </c>
      <c r="BN4065" s="3"/>
      <c r="BP4065" s="6" t="s">
        <v>451</v>
      </c>
      <c r="CA4065" t="s">
        <v>205</v>
      </c>
      <c r="CL4065" t="s">
        <v>205</v>
      </c>
      <c r="DS4065" s="3"/>
      <c r="GO4065" t="s">
        <v>205</v>
      </c>
    </row>
    <row r="4066" spans="1:197" x14ac:dyDescent="0.35">
      <c r="A4066">
        <v>900001</v>
      </c>
      <c r="B4066" t="s">
        <v>199</v>
      </c>
      <c r="C4066" t="s">
        <v>7568</v>
      </c>
      <c r="D4066" t="s">
        <v>211</v>
      </c>
      <c r="E4066" t="s">
        <v>212</v>
      </c>
      <c r="F4066" t="s">
        <v>212</v>
      </c>
      <c r="H4066" s="3"/>
      <c r="J4066" t="s">
        <v>203</v>
      </c>
      <c r="L4066" t="s">
        <v>203</v>
      </c>
      <c r="Q4066" t="s">
        <v>204</v>
      </c>
      <c r="S4066" t="s">
        <v>205</v>
      </c>
      <c r="T4066" t="s">
        <v>7569</v>
      </c>
      <c r="V4066" s="8"/>
      <c r="AF4066" t="s">
        <v>213</v>
      </c>
      <c r="BA4066" t="s">
        <v>214</v>
      </c>
      <c r="BB4066">
        <v>0</v>
      </c>
      <c r="BD4066" s="4"/>
      <c r="BE4066" t="s">
        <v>214</v>
      </c>
      <c r="BN4066" s="3"/>
      <c r="BP4066" s="6" t="s">
        <v>209</v>
      </c>
      <c r="CA4066" t="s">
        <v>205</v>
      </c>
      <c r="CL4066" t="s">
        <v>205</v>
      </c>
      <c r="DS4066" s="3"/>
      <c r="GO4066" t="s">
        <v>205</v>
      </c>
    </row>
    <row r="4067" spans="1:197" x14ac:dyDescent="0.35">
      <c r="A4067">
        <v>900001</v>
      </c>
      <c r="B4067" t="s">
        <v>199</v>
      </c>
      <c r="C4067" t="s">
        <v>7570</v>
      </c>
      <c r="D4067" t="s">
        <v>266</v>
      </c>
      <c r="E4067" t="s">
        <v>212</v>
      </c>
      <c r="F4067" t="s">
        <v>212</v>
      </c>
      <c r="H4067" s="3"/>
      <c r="J4067" t="s">
        <v>203</v>
      </c>
      <c r="L4067" t="s">
        <v>203</v>
      </c>
      <c r="Q4067" t="s">
        <v>204</v>
      </c>
      <c r="S4067" t="s">
        <v>205</v>
      </c>
      <c r="T4067" t="s">
        <v>7571</v>
      </c>
      <c r="V4067" s="8"/>
      <c r="AF4067" t="s">
        <v>559</v>
      </c>
      <c r="BA4067" t="s">
        <v>269</v>
      </c>
      <c r="BB4067">
        <v>0</v>
      </c>
      <c r="BD4067" s="4"/>
      <c r="BE4067" t="s">
        <v>269</v>
      </c>
      <c r="BN4067" s="3"/>
      <c r="BP4067" s="6" t="s">
        <v>215</v>
      </c>
      <c r="CA4067" t="s">
        <v>205</v>
      </c>
      <c r="CL4067" t="s">
        <v>205</v>
      </c>
      <c r="DS4067" s="3"/>
      <c r="GO4067" t="s">
        <v>205</v>
      </c>
    </row>
    <row r="4068" spans="1:197" x14ac:dyDescent="0.35">
      <c r="A4068">
        <v>900001</v>
      </c>
      <c r="B4068" t="s">
        <v>199</v>
      </c>
      <c r="C4068" t="s">
        <v>7572</v>
      </c>
      <c r="D4068" t="s">
        <v>211</v>
      </c>
      <c r="E4068" t="s">
        <v>212</v>
      </c>
      <c r="F4068" t="s">
        <v>212</v>
      </c>
      <c r="H4068" s="3"/>
      <c r="J4068" t="s">
        <v>203</v>
      </c>
      <c r="L4068" t="s">
        <v>203</v>
      </c>
      <c r="Q4068" t="s">
        <v>204</v>
      </c>
      <c r="V4068" s="8"/>
      <c r="AF4068" t="s">
        <v>213</v>
      </c>
      <c r="BA4068" t="s">
        <v>214</v>
      </c>
      <c r="BB4068">
        <v>0</v>
      </c>
      <c r="BD4068" s="4"/>
      <c r="BE4068" t="s">
        <v>214</v>
      </c>
      <c r="BN4068" s="3"/>
      <c r="BP4068" s="6"/>
      <c r="DS4068" s="3"/>
    </row>
    <row r="4069" spans="1:197" x14ac:dyDescent="0.35">
      <c r="A4069">
        <v>900001</v>
      </c>
      <c r="B4069" t="s">
        <v>199</v>
      </c>
      <c r="C4069" t="s">
        <v>7573</v>
      </c>
      <c r="D4069" t="s">
        <v>211</v>
      </c>
      <c r="E4069" t="s">
        <v>212</v>
      </c>
      <c r="F4069" t="s">
        <v>212</v>
      </c>
      <c r="H4069" s="3"/>
      <c r="J4069" t="s">
        <v>203</v>
      </c>
      <c r="L4069" t="s">
        <v>203</v>
      </c>
      <c r="Q4069" t="s">
        <v>204</v>
      </c>
      <c r="S4069" t="s">
        <v>205</v>
      </c>
      <c r="T4069" t="s">
        <v>7574</v>
      </c>
      <c r="V4069" s="8"/>
      <c r="AF4069" t="s">
        <v>213</v>
      </c>
      <c r="BA4069" t="s">
        <v>214</v>
      </c>
      <c r="BB4069">
        <v>0</v>
      </c>
      <c r="BD4069" s="4"/>
      <c r="BE4069" t="s">
        <v>214</v>
      </c>
      <c r="BN4069" s="3"/>
      <c r="BP4069" s="6" t="s">
        <v>215</v>
      </c>
      <c r="CA4069" t="s">
        <v>205</v>
      </c>
      <c r="CL4069" t="s">
        <v>205</v>
      </c>
      <c r="DS4069" s="3"/>
      <c r="GO4069" t="s">
        <v>205</v>
      </c>
    </row>
    <row r="4070" spans="1:197" x14ac:dyDescent="0.35">
      <c r="A4070">
        <v>900001</v>
      </c>
      <c r="B4070" t="s">
        <v>199</v>
      </c>
      <c r="C4070" t="s">
        <v>7575</v>
      </c>
      <c r="D4070" t="s">
        <v>211</v>
      </c>
      <c r="E4070" t="s">
        <v>212</v>
      </c>
      <c r="F4070" t="s">
        <v>212</v>
      </c>
      <c r="H4070" s="3"/>
      <c r="J4070" t="s">
        <v>203</v>
      </c>
      <c r="L4070" t="s">
        <v>203</v>
      </c>
      <c r="Q4070" t="s">
        <v>204</v>
      </c>
      <c r="S4070" t="s">
        <v>205</v>
      </c>
      <c r="T4070" t="s">
        <v>7576</v>
      </c>
      <c r="V4070" s="8"/>
      <c r="AF4070" t="s">
        <v>213</v>
      </c>
      <c r="BA4070" t="s">
        <v>214</v>
      </c>
      <c r="BB4070">
        <v>0</v>
      </c>
      <c r="BD4070" s="4"/>
      <c r="BE4070" t="s">
        <v>214</v>
      </c>
      <c r="BN4070" s="3"/>
      <c r="BP4070" s="6" t="s">
        <v>209</v>
      </c>
      <c r="CA4070" t="s">
        <v>205</v>
      </c>
      <c r="CL4070" t="s">
        <v>205</v>
      </c>
      <c r="DS4070" s="3"/>
      <c r="GO4070" t="s">
        <v>205</v>
      </c>
    </row>
    <row r="4071" spans="1:197" x14ac:dyDescent="0.35">
      <c r="A4071">
        <v>900001</v>
      </c>
      <c r="B4071" t="s">
        <v>199</v>
      </c>
      <c r="C4071" t="s">
        <v>7577</v>
      </c>
      <c r="D4071" t="s">
        <v>211</v>
      </c>
      <c r="E4071" t="s">
        <v>212</v>
      </c>
      <c r="F4071" t="s">
        <v>212</v>
      </c>
      <c r="H4071" s="3"/>
      <c r="J4071" t="s">
        <v>203</v>
      </c>
      <c r="L4071" t="s">
        <v>203</v>
      </c>
      <c r="Q4071" t="s">
        <v>204</v>
      </c>
      <c r="S4071" t="s">
        <v>205</v>
      </c>
      <c r="T4071" t="s">
        <v>7578</v>
      </c>
      <c r="V4071" s="8"/>
      <c r="AF4071" t="s">
        <v>272</v>
      </c>
      <c r="BA4071" t="s">
        <v>214</v>
      </c>
      <c r="BB4071">
        <v>0</v>
      </c>
      <c r="BD4071" s="4"/>
      <c r="BE4071" t="s">
        <v>214</v>
      </c>
      <c r="BN4071" s="3"/>
      <c r="BP4071" s="6" t="s">
        <v>209</v>
      </c>
      <c r="CA4071" t="s">
        <v>205</v>
      </c>
      <c r="CL4071" t="s">
        <v>205</v>
      </c>
      <c r="DS4071" s="3"/>
      <c r="GO4071" t="s">
        <v>205</v>
      </c>
    </row>
    <row r="4072" spans="1:197" x14ac:dyDescent="0.35">
      <c r="A4072">
        <v>900001</v>
      </c>
      <c r="B4072" t="s">
        <v>199</v>
      </c>
      <c r="C4072" t="s">
        <v>7579</v>
      </c>
      <c r="D4072" t="s">
        <v>266</v>
      </c>
      <c r="E4072" t="s">
        <v>212</v>
      </c>
      <c r="F4072" t="s">
        <v>212</v>
      </c>
      <c r="H4072" s="3"/>
      <c r="J4072" t="s">
        <v>203</v>
      </c>
      <c r="L4072" t="s">
        <v>203</v>
      </c>
      <c r="Q4072" t="s">
        <v>204</v>
      </c>
      <c r="S4072" t="s">
        <v>205</v>
      </c>
      <c r="T4072" t="s">
        <v>7580</v>
      </c>
      <c r="V4072" s="8"/>
      <c r="AF4072" t="s">
        <v>921</v>
      </c>
      <c r="BA4072" t="s">
        <v>269</v>
      </c>
      <c r="BB4072">
        <v>0</v>
      </c>
      <c r="BD4072" s="4"/>
      <c r="BE4072" t="s">
        <v>269</v>
      </c>
      <c r="BN4072" s="3"/>
      <c r="BP4072" s="6" t="s">
        <v>215</v>
      </c>
      <c r="CA4072" t="s">
        <v>205</v>
      </c>
      <c r="CL4072" t="s">
        <v>205</v>
      </c>
      <c r="DS4072" s="3"/>
      <c r="GO4072" t="s">
        <v>205</v>
      </c>
    </row>
    <row r="4073" spans="1:197" x14ac:dyDescent="0.35">
      <c r="A4073">
        <v>900001</v>
      </c>
      <c r="B4073" t="s">
        <v>199</v>
      </c>
      <c r="C4073" t="s">
        <v>7581</v>
      </c>
      <c r="D4073" t="s">
        <v>211</v>
      </c>
      <c r="E4073" t="s">
        <v>212</v>
      </c>
      <c r="F4073" t="s">
        <v>212</v>
      </c>
      <c r="H4073" s="3"/>
      <c r="J4073" t="s">
        <v>203</v>
      </c>
      <c r="L4073" t="s">
        <v>203</v>
      </c>
      <c r="Q4073" t="s">
        <v>204</v>
      </c>
      <c r="S4073" t="s">
        <v>205</v>
      </c>
      <c r="T4073" t="s">
        <v>7582</v>
      </c>
      <c r="V4073" s="8"/>
      <c r="AF4073" t="s">
        <v>213</v>
      </c>
      <c r="BA4073" t="s">
        <v>214</v>
      </c>
      <c r="BB4073">
        <v>0</v>
      </c>
      <c r="BD4073" s="4"/>
      <c r="BE4073" t="s">
        <v>214</v>
      </c>
      <c r="BN4073" s="3"/>
      <c r="BP4073" s="6" t="s">
        <v>242</v>
      </c>
      <c r="CA4073" t="s">
        <v>205</v>
      </c>
      <c r="CL4073" t="s">
        <v>205</v>
      </c>
      <c r="DS4073" s="3"/>
      <c r="GO4073" t="s">
        <v>205</v>
      </c>
    </row>
    <row r="4074" spans="1:197" x14ac:dyDescent="0.35">
      <c r="A4074">
        <v>900001</v>
      </c>
      <c r="B4074" t="s">
        <v>199</v>
      </c>
      <c r="C4074" t="s">
        <v>7583</v>
      </c>
      <c r="D4074" t="s">
        <v>211</v>
      </c>
      <c r="E4074" t="s">
        <v>212</v>
      </c>
      <c r="F4074" t="s">
        <v>212</v>
      </c>
      <c r="H4074" s="3"/>
      <c r="J4074" t="s">
        <v>203</v>
      </c>
      <c r="L4074" t="s">
        <v>203</v>
      </c>
      <c r="Q4074" t="s">
        <v>204</v>
      </c>
      <c r="S4074" t="s">
        <v>205</v>
      </c>
      <c r="T4074" t="s">
        <v>7584</v>
      </c>
      <c r="V4074" s="8"/>
      <c r="AF4074" t="s">
        <v>213</v>
      </c>
      <c r="BA4074" t="s">
        <v>214</v>
      </c>
      <c r="BB4074">
        <v>0</v>
      </c>
      <c r="BD4074" s="4"/>
      <c r="BE4074" t="s">
        <v>214</v>
      </c>
      <c r="BN4074" s="3"/>
      <c r="BP4074" s="6" t="s">
        <v>220</v>
      </c>
      <c r="CA4074" t="s">
        <v>205</v>
      </c>
      <c r="CL4074" t="s">
        <v>205</v>
      </c>
      <c r="DS4074" s="3"/>
      <c r="GO4074" t="s">
        <v>205</v>
      </c>
    </row>
    <row r="4075" spans="1:197" x14ac:dyDescent="0.35">
      <c r="A4075">
        <v>900001</v>
      </c>
      <c r="B4075" t="s">
        <v>199</v>
      </c>
      <c r="C4075" t="s">
        <v>7585</v>
      </c>
      <c r="D4075" t="s">
        <v>211</v>
      </c>
      <c r="E4075" t="s">
        <v>212</v>
      </c>
      <c r="F4075" t="s">
        <v>212</v>
      </c>
      <c r="H4075" s="3"/>
      <c r="J4075" t="s">
        <v>203</v>
      </c>
      <c r="L4075" t="s">
        <v>203</v>
      </c>
      <c r="Q4075" t="s">
        <v>204</v>
      </c>
      <c r="V4075" s="8"/>
      <c r="AF4075" t="s">
        <v>213</v>
      </c>
      <c r="BA4075" t="s">
        <v>214</v>
      </c>
      <c r="BB4075">
        <v>0</v>
      </c>
      <c r="BD4075" s="4"/>
      <c r="BE4075" t="s">
        <v>214</v>
      </c>
      <c r="BN4075" s="3"/>
      <c r="BP4075" s="6" t="s">
        <v>215</v>
      </c>
      <c r="DS4075" s="3"/>
    </row>
    <row r="4076" spans="1:197" x14ac:dyDescent="0.35">
      <c r="A4076">
        <v>900001</v>
      </c>
      <c r="B4076" t="s">
        <v>199</v>
      </c>
      <c r="C4076" t="s">
        <v>7586</v>
      </c>
      <c r="D4076" t="s">
        <v>1209</v>
      </c>
      <c r="E4076" t="s">
        <v>212</v>
      </c>
      <c r="F4076" t="s">
        <v>212</v>
      </c>
      <c r="H4076" s="3"/>
      <c r="J4076" t="s">
        <v>203</v>
      </c>
      <c r="L4076" t="s">
        <v>203</v>
      </c>
      <c r="Q4076" t="s">
        <v>204</v>
      </c>
      <c r="S4076" t="s">
        <v>205</v>
      </c>
      <c r="T4076" t="s">
        <v>7587</v>
      </c>
      <c r="V4076" s="8"/>
      <c r="AF4076" t="s">
        <v>213</v>
      </c>
      <c r="BA4076" t="s">
        <v>214</v>
      </c>
      <c r="BB4076">
        <v>0</v>
      </c>
      <c r="BD4076" s="4"/>
      <c r="BE4076" t="s">
        <v>214</v>
      </c>
      <c r="BN4076" s="3"/>
      <c r="BP4076" s="6" t="s">
        <v>215</v>
      </c>
      <c r="CA4076" t="s">
        <v>205</v>
      </c>
      <c r="CL4076" t="s">
        <v>205</v>
      </c>
      <c r="DS4076" s="3"/>
      <c r="GO4076" t="s">
        <v>205</v>
      </c>
    </row>
    <row r="4077" spans="1:197" x14ac:dyDescent="0.35">
      <c r="A4077">
        <v>900001</v>
      </c>
      <c r="B4077" t="s">
        <v>199</v>
      </c>
      <c r="C4077" t="s">
        <v>7588</v>
      </c>
      <c r="D4077" t="s">
        <v>1209</v>
      </c>
      <c r="E4077" t="s">
        <v>212</v>
      </c>
      <c r="F4077" t="s">
        <v>212</v>
      </c>
      <c r="H4077" s="3"/>
      <c r="J4077" t="s">
        <v>203</v>
      </c>
      <c r="L4077" t="s">
        <v>203</v>
      </c>
      <c r="Q4077" t="s">
        <v>204</v>
      </c>
      <c r="S4077" t="s">
        <v>205</v>
      </c>
      <c r="T4077" t="s">
        <v>4419</v>
      </c>
      <c r="V4077" s="8"/>
      <c r="AF4077" t="s">
        <v>1775</v>
      </c>
      <c r="BA4077" t="s">
        <v>214</v>
      </c>
      <c r="BB4077">
        <v>0</v>
      </c>
      <c r="BD4077" s="4"/>
      <c r="BE4077" t="s">
        <v>214</v>
      </c>
      <c r="BN4077" s="3"/>
      <c r="BP4077" s="6" t="s">
        <v>215</v>
      </c>
      <c r="CA4077" t="s">
        <v>205</v>
      </c>
      <c r="CL4077" t="s">
        <v>205</v>
      </c>
      <c r="DS4077" s="3"/>
      <c r="GO4077" t="s">
        <v>205</v>
      </c>
    </row>
    <row r="4078" spans="1:197" x14ac:dyDescent="0.35">
      <c r="A4078">
        <v>900001</v>
      </c>
      <c r="B4078" t="s">
        <v>199</v>
      </c>
      <c r="C4078" t="s">
        <v>7589</v>
      </c>
      <c r="D4078" t="s">
        <v>1209</v>
      </c>
      <c r="E4078" t="s">
        <v>212</v>
      </c>
      <c r="F4078" t="s">
        <v>212</v>
      </c>
      <c r="H4078" s="3"/>
      <c r="J4078" t="s">
        <v>203</v>
      </c>
      <c r="L4078" t="s">
        <v>203</v>
      </c>
      <c r="Q4078" t="s">
        <v>204</v>
      </c>
      <c r="S4078" t="s">
        <v>205</v>
      </c>
      <c r="T4078" t="s">
        <v>7590</v>
      </c>
      <c r="V4078" s="8"/>
      <c r="AF4078" t="s">
        <v>225</v>
      </c>
      <c r="BA4078" t="s">
        <v>214</v>
      </c>
      <c r="BB4078">
        <v>0</v>
      </c>
      <c r="BD4078" s="4"/>
      <c r="BE4078" t="s">
        <v>214</v>
      </c>
      <c r="BN4078" s="3"/>
      <c r="BP4078" s="6" t="s">
        <v>209</v>
      </c>
      <c r="CA4078" t="s">
        <v>205</v>
      </c>
      <c r="CL4078" t="s">
        <v>205</v>
      </c>
      <c r="DS4078" s="3"/>
      <c r="GO4078" t="s">
        <v>205</v>
      </c>
    </row>
    <row r="4079" spans="1:197" x14ac:dyDescent="0.35">
      <c r="A4079">
        <v>900001</v>
      </c>
      <c r="B4079" t="s">
        <v>199</v>
      </c>
      <c r="C4079" t="s">
        <v>7591</v>
      </c>
      <c r="D4079" t="s">
        <v>1209</v>
      </c>
      <c r="E4079" t="s">
        <v>212</v>
      </c>
      <c r="F4079" t="s">
        <v>212</v>
      </c>
      <c r="H4079" s="3"/>
      <c r="J4079" t="s">
        <v>203</v>
      </c>
      <c r="L4079" t="s">
        <v>203</v>
      </c>
      <c r="Q4079" t="s">
        <v>204</v>
      </c>
      <c r="S4079" t="s">
        <v>205</v>
      </c>
      <c r="T4079" t="s">
        <v>7592</v>
      </c>
      <c r="V4079" s="8"/>
      <c r="AF4079" t="s">
        <v>2228</v>
      </c>
      <c r="BA4079" t="s">
        <v>214</v>
      </c>
      <c r="BB4079">
        <v>0</v>
      </c>
      <c r="BD4079" s="4"/>
      <c r="BE4079" t="s">
        <v>214</v>
      </c>
      <c r="BN4079" s="3"/>
      <c r="BP4079" s="6" t="s">
        <v>220</v>
      </c>
      <c r="CA4079" t="s">
        <v>205</v>
      </c>
      <c r="CL4079" t="s">
        <v>205</v>
      </c>
      <c r="DS4079" s="3"/>
      <c r="GO4079" t="s">
        <v>205</v>
      </c>
    </row>
    <row r="4080" spans="1:197" x14ac:dyDescent="0.35">
      <c r="A4080">
        <v>900001</v>
      </c>
      <c r="B4080" t="s">
        <v>199</v>
      </c>
      <c r="C4080" t="s">
        <v>7593</v>
      </c>
      <c r="D4080" t="s">
        <v>211</v>
      </c>
      <c r="E4080" t="s">
        <v>212</v>
      </c>
      <c r="F4080" t="s">
        <v>212</v>
      </c>
      <c r="H4080" s="3"/>
      <c r="J4080" t="s">
        <v>203</v>
      </c>
      <c r="L4080" t="s">
        <v>203</v>
      </c>
      <c r="Q4080" t="s">
        <v>204</v>
      </c>
      <c r="S4080" t="s">
        <v>205</v>
      </c>
      <c r="T4080" t="s">
        <v>7594</v>
      </c>
      <c r="V4080" s="8"/>
      <c r="AF4080" t="s">
        <v>213</v>
      </c>
      <c r="BA4080" t="s">
        <v>214</v>
      </c>
      <c r="BB4080">
        <v>0</v>
      </c>
      <c r="BD4080" s="4"/>
      <c r="BE4080" t="s">
        <v>214</v>
      </c>
      <c r="BN4080" s="3"/>
      <c r="BP4080" s="6" t="s">
        <v>302</v>
      </c>
      <c r="CA4080" t="s">
        <v>205</v>
      </c>
      <c r="CL4080" t="s">
        <v>205</v>
      </c>
      <c r="DS4080" s="3"/>
      <c r="GO4080" t="s">
        <v>205</v>
      </c>
    </row>
    <row r="4081" spans="1:197" x14ac:dyDescent="0.35">
      <c r="A4081">
        <v>900001</v>
      </c>
      <c r="B4081" t="s">
        <v>199</v>
      </c>
      <c r="C4081" t="s">
        <v>7595</v>
      </c>
      <c r="D4081" t="s">
        <v>211</v>
      </c>
      <c r="E4081" t="s">
        <v>212</v>
      </c>
      <c r="F4081" t="s">
        <v>212</v>
      </c>
      <c r="H4081" s="3"/>
      <c r="J4081" t="s">
        <v>203</v>
      </c>
      <c r="L4081" t="s">
        <v>203</v>
      </c>
      <c r="Q4081" t="s">
        <v>204</v>
      </c>
      <c r="S4081" t="s">
        <v>205</v>
      </c>
      <c r="T4081" t="s">
        <v>7596</v>
      </c>
      <c r="V4081" s="8"/>
      <c r="AF4081" t="s">
        <v>213</v>
      </c>
      <c r="BA4081" t="s">
        <v>214</v>
      </c>
      <c r="BB4081">
        <v>0</v>
      </c>
      <c r="BD4081" s="4"/>
      <c r="BE4081" t="s">
        <v>214</v>
      </c>
      <c r="BN4081" s="3"/>
      <c r="BP4081" s="6" t="s">
        <v>209</v>
      </c>
      <c r="CA4081" t="s">
        <v>205</v>
      </c>
      <c r="CL4081" t="s">
        <v>205</v>
      </c>
      <c r="DS4081" s="3"/>
      <c r="GO4081" t="s">
        <v>205</v>
      </c>
    </row>
    <row r="4082" spans="1:197" x14ac:dyDescent="0.35">
      <c r="A4082">
        <v>900001</v>
      </c>
      <c r="B4082" t="s">
        <v>199</v>
      </c>
      <c r="C4082" t="s">
        <v>7597</v>
      </c>
      <c r="D4082" t="s">
        <v>233</v>
      </c>
      <c r="E4082" t="s">
        <v>212</v>
      </c>
      <c r="F4082" t="s">
        <v>212</v>
      </c>
      <c r="H4082" s="3"/>
      <c r="J4082" t="s">
        <v>203</v>
      </c>
      <c r="L4082" t="s">
        <v>203</v>
      </c>
      <c r="Q4082" t="s">
        <v>204</v>
      </c>
      <c r="S4082" t="s">
        <v>205</v>
      </c>
      <c r="T4082" t="s">
        <v>7596</v>
      </c>
      <c r="V4082" s="8"/>
      <c r="AF4082" t="s">
        <v>213</v>
      </c>
      <c r="BA4082" t="s">
        <v>214</v>
      </c>
      <c r="BB4082">
        <v>0</v>
      </c>
      <c r="BD4082" s="4"/>
      <c r="BE4082" t="s">
        <v>214</v>
      </c>
      <c r="BN4082" s="3"/>
      <c r="BP4082" s="6" t="s">
        <v>209</v>
      </c>
      <c r="CA4082" t="s">
        <v>205</v>
      </c>
      <c r="CL4082" t="s">
        <v>205</v>
      </c>
      <c r="DS4082" s="3"/>
      <c r="GO4082" t="s">
        <v>205</v>
      </c>
    </row>
    <row r="4083" spans="1:197" x14ac:dyDescent="0.35">
      <c r="A4083">
        <v>900001</v>
      </c>
      <c r="B4083" t="s">
        <v>199</v>
      </c>
      <c r="C4083" t="s">
        <v>7598</v>
      </c>
      <c r="D4083" t="s">
        <v>2779</v>
      </c>
      <c r="E4083" t="s">
        <v>212</v>
      </c>
      <c r="F4083" t="s">
        <v>212</v>
      </c>
      <c r="H4083" s="3" t="s">
        <v>689</v>
      </c>
      <c r="J4083" t="s">
        <v>203</v>
      </c>
      <c r="L4083" t="s">
        <v>203</v>
      </c>
      <c r="Q4083" t="s">
        <v>204</v>
      </c>
      <c r="S4083" t="s">
        <v>205</v>
      </c>
      <c r="T4083" t="s">
        <v>7599</v>
      </c>
      <c r="V4083" s="8"/>
      <c r="AF4083" t="s">
        <v>287</v>
      </c>
      <c r="BA4083" t="s">
        <v>288</v>
      </c>
      <c r="BB4083">
        <v>0</v>
      </c>
      <c r="BD4083" s="4"/>
      <c r="BE4083" t="s">
        <v>288</v>
      </c>
      <c r="BN4083" s="3"/>
      <c r="BP4083" s="6" t="s">
        <v>215</v>
      </c>
      <c r="CA4083" t="s">
        <v>205</v>
      </c>
      <c r="CL4083" t="s">
        <v>205</v>
      </c>
      <c r="DS4083" s="3"/>
      <c r="GO4083" t="s">
        <v>205</v>
      </c>
    </row>
    <row r="4084" spans="1:197" x14ac:dyDescent="0.35">
      <c r="A4084">
        <v>900001</v>
      </c>
      <c r="B4084" t="s">
        <v>199</v>
      </c>
      <c r="C4084" t="s">
        <v>7600</v>
      </c>
      <c r="D4084" t="s">
        <v>285</v>
      </c>
      <c r="E4084" t="s">
        <v>212</v>
      </c>
      <c r="F4084" t="s">
        <v>212</v>
      </c>
      <c r="H4084" s="3"/>
      <c r="J4084" t="s">
        <v>203</v>
      </c>
      <c r="L4084" t="s">
        <v>203</v>
      </c>
      <c r="Q4084" t="s">
        <v>204</v>
      </c>
      <c r="S4084" t="s">
        <v>205</v>
      </c>
      <c r="T4084" t="s">
        <v>7599</v>
      </c>
      <c r="V4084" s="8"/>
      <c r="AF4084" t="s">
        <v>287</v>
      </c>
      <c r="BA4084" t="s">
        <v>288</v>
      </c>
      <c r="BB4084">
        <v>0</v>
      </c>
      <c r="BD4084" s="4"/>
      <c r="BE4084" t="s">
        <v>288</v>
      </c>
      <c r="BN4084" s="3"/>
      <c r="BP4084" s="6" t="s">
        <v>215</v>
      </c>
      <c r="CA4084" t="s">
        <v>205</v>
      </c>
      <c r="CL4084" t="s">
        <v>205</v>
      </c>
      <c r="DS4084" s="3"/>
      <c r="GO4084" t="s">
        <v>205</v>
      </c>
    </row>
    <row r="4085" spans="1:197" x14ac:dyDescent="0.35">
      <c r="A4085">
        <v>900001</v>
      </c>
      <c r="B4085" t="s">
        <v>199</v>
      </c>
      <c r="C4085" t="s">
        <v>7601</v>
      </c>
      <c r="D4085" t="s">
        <v>2779</v>
      </c>
      <c r="E4085" t="s">
        <v>212</v>
      </c>
      <c r="F4085" t="s">
        <v>212</v>
      </c>
      <c r="H4085" s="3" t="s">
        <v>689</v>
      </c>
      <c r="J4085" t="s">
        <v>203</v>
      </c>
      <c r="L4085" t="s">
        <v>203</v>
      </c>
      <c r="Q4085" t="s">
        <v>204</v>
      </c>
      <c r="S4085" t="s">
        <v>205</v>
      </c>
      <c r="T4085" t="s">
        <v>7602</v>
      </c>
      <c r="V4085" s="8"/>
      <c r="AF4085" t="s">
        <v>287</v>
      </c>
      <c r="BA4085" t="s">
        <v>288</v>
      </c>
      <c r="BB4085">
        <v>0</v>
      </c>
      <c r="BD4085" s="4"/>
      <c r="BE4085" t="s">
        <v>288</v>
      </c>
      <c r="BN4085" s="3"/>
      <c r="BP4085" s="6" t="s">
        <v>215</v>
      </c>
      <c r="CA4085" t="s">
        <v>205</v>
      </c>
      <c r="CL4085" t="s">
        <v>205</v>
      </c>
      <c r="DS4085" s="3"/>
      <c r="GO4085" t="s">
        <v>205</v>
      </c>
    </row>
    <row r="4086" spans="1:197" x14ac:dyDescent="0.35">
      <c r="A4086">
        <v>900001</v>
      </c>
      <c r="B4086" t="s">
        <v>199</v>
      </c>
      <c r="C4086" t="s">
        <v>7603</v>
      </c>
      <c r="D4086" t="s">
        <v>285</v>
      </c>
      <c r="E4086" t="s">
        <v>212</v>
      </c>
      <c r="F4086" t="s">
        <v>212</v>
      </c>
      <c r="H4086" s="3"/>
      <c r="J4086" t="s">
        <v>203</v>
      </c>
      <c r="L4086" t="s">
        <v>203</v>
      </c>
      <c r="Q4086" t="s">
        <v>204</v>
      </c>
      <c r="S4086" t="s">
        <v>205</v>
      </c>
      <c r="T4086" t="s">
        <v>7602</v>
      </c>
      <c r="V4086" s="8"/>
      <c r="AF4086" t="s">
        <v>287</v>
      </c>
      <c r="BA4086" t="s">
        <v>288</v>
      </c>
      <c r="BB4086">
        <v>0</v>
      </c>
      <c r="BD4086" s="4"/>
      <c r="BE4086" t="s">
        <v>288</v>
      </c>
      <c r="BN4086" s="3"/>
      <c r="BP4086" s="6" t="s">
        <v>215</v>
      </c>
      <c r="CA4086" t="s">
        <v>205</v>
      </c>
      <c r="CL4086" t="s">
        <v>205</v>
      </c>
      <c r="DS4086" s="3"/>
      <c r="GO4086" t="s">
        <v>205</v>
      </c>
    </row>
    <row r="4087" spans="1:197" x14ac:dyDescent="0.35">
      <c r="A4087">
        <v>900001</v>
      </c>
      <c r="B4087" t="s">
        <v>199</v>
      </c>
      <c r="C4087" t="s">
        <v>7604</v>
      </c>
      <c r="D4087" t="s">
        <v>2779</v>
      </c>
      <c r="E4087" t="s">
        <v>212</v>
      </c>
      <c r="F4087" t="s">
        <v>212</v>
      </c>
      <c r="H4087" s="3" t="s">
        <v>689</v>
      </c>
      <c r="J4087" t="s">
        <v>203</v>
      </c>
      <c r="L4087" t="s">
        <v>203</v>
      </c>
      <c r="Q4087" t="s">
        <v>204</v>
      </c>
      <c r="S4087" t="s">
        <v>205</v>
      </c>
      <c r="T4087" t="s">
        <v>7605</v>
      </c>
      <c r="V4087" s="8"/>
      <c r="AF4087" t="s">
        <v>287</v>
      </c>
      <c r="BA4087" t="s">
        <v>288</v>
      </c>
      <c r="BB4087">
        <v>0</v>
      </c>
      <c r="BD4087" s="4"/>
      <c r="BE4087" t="s">
        <v>288</v>
      </c>
      <c r="BN4087" s="3"/>
      <c r="BP4087" s="6" t="s">
        <v>215</v>
      </c>
      <c r="CA4087" t="s">
        <v>205</v>
      </c>
      <c r="CL4087" t="s">
        <v>205</v>
      </c>
      <c r="DS4087" s="3"/>
      <c r="GO4087" t="s">
        <v>205</v>
      </c>
    </row>
    <row r="4088" spans="1:197" x14ac:dyDescent="0.35">
      <c r="A4088">
        <v>900001</v>
      </c>
      <c r="B4088" t="s">
        <v>199</v>
      </c>
      <c r="C4088" t="s">
        <v>7606</v>
      </c>
      <c r="D4088" t="s">
        <v>285</v>
      </c>
      <c r="E4088" t="s">
        <v>212</v>
      </c>
      <c r="F4088" t="s">
        <v>212</v>
      </c>
      <c r="H4088" s="3"/>
      <c r="J4088" t="s">
        <v>203</v>
      </c>
      <c r="L4088" t="s">
        <v>203</v>
      </c>
      <c r="Q4088" t="s">
        <v>204</v>
      </c>
      <c r="S4088" t="s">
        <v>205</v>
      </c>
      <c r="T4088" t="s">
        <v>7605</v>
      </c>
      <c r="V4088" s="8"/>
      <c r="AF4088" t="s">
        <v>287</v>
      </c>
      <c r="BA4088" t="s">
        <v>288</v>
      </c>
      <c r="BB4088">
        <v>0</v>
      </c>
      <c r="BD4088" s="4"/>
      <c r="BE4088" t="s">
        <v>288</v>
      </c>
      <c r="BN4088" s="3"/>
      <c r="BP4088" s="6" t="s">
        <v>215</v>
      </c>
      <c r="CA4088" t="s">
        <v>205</v>
      </c>
      <c r="CL4088" t="s">
        <v>205</v>
      </c>
      <c r="DS4088" s="3"/>
      <c r="GO4088" t="s">
        <v>205</v>
      </c>
    </row>
    <row r="4089" spans="1:197" x14ac:dyDescent="0.35">
      <c r="A4089">
        <v>900001</v>
      </c>
      <c r="B4089" t="s">
        <v>199</v>
      </c>
      <c r="C4089" t="s">
        <v>7607</v>
      </c>
      <c r="D4089" t="s">
        <v>2779</v>
      </c>
      <c r="E4089" t="s">
        <v>212</v>
      </c>
      <c r="F4089" t="s">
        <v>212</v>
      </c>
      <c r="H4089" s="3" t="s">
        <v>689</v>
      </c>
      <c r="J4089" t="s">
        <v>203</v>
      </c>
      <c r="L4089" t="s">
        <v>203</v>
      </c>
      <c r="Q4089" t="s">
        <v>204</v>
      </c>
      <c r="S4089" t="s">
        <v>205</v>
      </c>
      <c r="T4089" t="s">
        <v>7608</v>
      </c>
      <c r="V4089" s="8"/>
      <c r="AF4089" t="s">
        <v>287</v>
      </c>
      <c r="BA4089" t="s">
        <v>288</v>
      </c>
      <c r="BB4089">
        <v>0</v>
      </c>
      <c r="BD4089" s="4"/>
      <c r="BE4089" t="s">
        <v>288</v>
      </c>
      <c r="BN4089" s="3"/>
      <c r="BP4089" s="6" t="s">
        <v>215</v>
      </c>
      <c r="CA4089" t="s">
        <v>205</v>
      </c>
      <c r="CL4089" t="s">
        <v>205</v>
      </c>
      <c r="DS4089" s="3"/>
      <c r="GO4089" t="s">
        <v>205</v>
      </c>
    </row>
    <row r="4090" spans="1:197" x14ac:dyDescent="0.35">
      <c r="A4090">
        <v>900001</v>
      </c>
      <c r="B4090" t="s">
        <v>199</v>
      </c>
      <c r="C4090" t="s">
        <v>7609</v>
      </c>
      <c r="D4090" t="s">
        <v>285</v>
      </c>
      <c r="E4090" t="s">
        <v>212</v>
      </c>
      <c r="F4090" t="s">
        <v>212</v>
      </c>
      <c r="H4090" s="3"/>
      <c r="J4090" t="s">
        <v>203</v>
      </c>
      <c r="L4090" t="s">
        <v>203</v>
      </c>
      <c r="Q4090" t="s">
        <v>204</v>
      </c>
      <c r="S4090" t="s">
        <v>205</v>
      </c>
      <c r="T4090" t="s">
        <v>7608</v>
      </c>
      <c r="V4090" s="8"/>
      <c r="AF4090" t="s">
        <v>287</v>
      </c>
      <c r="BA4090" t="s">
        <v>288</v>
      </c>
      <c r="BB4090">
        <v>0</v>
      </c>
      <c r="BD4090" s="4"/>
      <c r="BE4090" t="s">
        <v>288</v>
      </c>
      <c r="BN4090" s="3"/>
      <c r="BP4090" s="6" t="s">
        <v>215</v>
      </c>
      <c r="CA4090" t="s">
        <v>205</v>
      </c>
      <c r="CL4090" t="s">
        <v>205</v>
      </c>
      <c r="DS4090" s="3"/>
      <c r="GO4090" t="s">
        <v>205</v>
      </c>
    </row>
    <row r="4091" spans="1:197" x14ac:dyDescent="0.35">
      <c r="A4091">
        <v>900001</v>
      </c>
      <c r="B4091" t="s">
        <v>199</v>
      </c>
      <c r="C4091" t="s">
        <v>7610</v>
      </c>
      <c r="D4091" t="s">
        <v>2779</v>
      </c>
      <c r="E4091" t="s">
        <v>212</v>
      </c>
      <c r="F4091" t="s">
        <v>212</v>
      </c>
      <c r="H4091" s="3" t="s">
        <v>689</v>
      </c>
      <c r="J4091" t="s">
        <v>203</v>
      </c>
      <c r="L4091" t="s">
        <v>203</v>
      </c>
      <c r="Q4091" t="s">
        <v>204</v>
      </c>
      <c r="S4091" t="s">
        <v>205</v>
      </c>
      <c r="T4091" t="s">
        <v>7611</v>
      </c>
      <c r="V4091" s="8"/>
      <c r="AF4091" t="s">
        <v>287</v>
      </c>
      <c r="BA4091" t="s">
        <v>288</v>
      </c>
      <c r="BB4091">
        <v>0</v>
      </c>
      <c r="BD4091" s="4"/>
      <c r="BE4091" t="s">
        <v>288</v>
      </c>
      <c r="BN4091" s="3"/>
      <c r="BP4091" s="6" t="s">
        <v>215</v>
      </c>
      <c r="CA4091" t="s">
        <v>205</v>
      </c>
      <c r="CL4091" t="s">
        <v>205</v>
      </c>
      <c r="DS4091" s="3"/>
      <c r="GO4091" t="s">
        <v>205</v>
      </c>
    </row>
    <row r="4092" spans="1:197" x14ac:dyDescent="0.35">
      <c r="A4092">
        <v>900001</v>
      </c>
      <c r="B4092" t="s">
        <v>199</v>
      </c>
      <c r="C4092" t="s">
        <v>7612</v>
      </c>
      <c r="D4092" t="s">
        <v>285</v>
      </c>
      <c r="E4092" t="s">
        <v>212</v>
      </c>
      <c r="F4092" t="s">
        <v>212</v>
      </c>
      <c r="H4092" s="3"/>
      <c r="J4092" t="s">
        <v>203</v>
      </c>
      <c r="L4092" t="s">
        <v>203</v>
      </c>
      <c r="Q4092" t="s">
        <v>204</v>
      </c>
      <c r="S4092" t="s">
        <v>205</v>
      </c>
      <c r="T4092" t="s">
        <v>7611</v>
      </c>
      <c r="V4092" s="8"/>
      <c r="AF4092" t="s">
        <v>287</v>
      </c>
      <c r="BA4092" t="s">
        <v>288</v>
      </c>
      <c r="BB4092">
        <v>0</v>
      </c>
      <c r="BD4092" s="4"/>
      <c r="BE4092" t="s">
        <v>288</v>
      </c>
      <c r="BN4092" s="3"/>
      <c r="BP4092" s="6" t="s">
        <v>215</v>
      </c>
      <c r="CA4092" t="s">
        <v>205</v>
      </c>
      <c r="CL4092" t="s">
        <v>205</v>
      </c>
      <c r="DS4092" s="3"/>
      <c r="GO4092" t="s">
        <v>205</v>
      </c>
    </row>
    <row r="4093" spans="1:197" x14ac:dyDescent="0.35">
      <c r="A4093">
        <v>900001</v>
      </c>
      <c r="B4093" t="s">
        <v>199</v>
      </c>
      <c r="C4093" t="s">
        <v>7613</v>
      </c>
      <c r="D4093" t="s">
        <v>2779</v>
      </c>
      <c r="E4093" t="s">
        <v>212</v>
      </c>
      <c r="F4093" t="s">
        <v>212</v>
      </c>
      <c r="H4093" s="3" t="s">
        <v>689</v>
      </c>
      <c r="J4093" t="s">
        <v>203</v>
      </c>
      <c r="L4093" t="s">
        <v>203</v>
      </c>
      <c r="Q4093" t="s">
        <v>204</v>
      </c>
      <c r="S4093" t="s">
        <v>205</v>
      </c>
      <c r="T4093" t="s">
        <v>7614</v>
      </c>
      <c r="V4093" s="8"/>
      <c r="AF4093" t="s">
        <v>287</v>
      </c>
      <c r="BA4093" t="s">
        <v>288</v>
      </c>
      <c r="BB4093">
        <v>0</v>
      </c>
      <c r="BD4093" s="4"/>
      <c r="BE4093" t="s">
        <v>288</v>
      </c>
      <c r="BN4093" s="3"/>
      <c r="BP4093" s="6" t="s">
        <v>215</v>
      </c>
      <c r="CA4093" t="s">
        <v>205</v>
      </c>
      <c r="CL4093" t="s">
        <v>205</v>
      </c>
      <c r="DS4093" s="3"/>
      <c r="GO4093" t="s">
        <v>205</v>
      </c>
    </row>
    <row r="4094" spans="1:197" x14ac:dyDescent="0.35">
      <c r="A4094">
        <v>900001</v>
      </c>
      <c r="B4094" t="s">
        <v>199</v>
      </c>
      <c r="C4094" t="s">
        <v>7615</v>
      </c>
      <c r="D4094" t="s">
        <v>285</v>
      </c>
      <c r="E4094" t="s">
        <v>212</v>
      </c>
      <c r="F4094" t="s">
        <v>212</v>
      </c>
      <c r="H4094" s="3"/>
      <c r="J4094" t="s">
        <v>203</v>
      </c>
      <c r="L4094" t="s">
        <v>203</v>
      </c>
      <c r="Q4094" t="s">
        <v>204</v>
      </c>
      <c r="S4094" t="s">
        <v>205</v>
      </c>
      <c r="T4094" t="s">
        <v>7614</v>
      </c>
      <c r="V4094" s="8"/>
      <c r="AF4094" t="s">
        <v>287</v>
      </c>
      <c r="BA4094" t="s">
        <v>288</v>
      </c>
      <c r="BB4094">
        <v>0</v>
      </c>
      <c r="BD4094" s="4"/>
      <c r="BE4094" t="s">
        <v>288</v>
      </c>
      <c r="BN4094" s="3"/>
      <c r="BP4094" s="6" t="s">
        <v>215</v>
      </c>
      <c r="CA4094" t="s">
        <v>205</v>
      </c>
      <c r="CL4094" t="s">
        <v>205</v>
      </c>
      <c r="DS4094" s="3"/>
      <c r="GO4094" t="s">
        <v>205</v>
      </c>
    </row>
    <row r="4095" spans="1:197" x14ac:dyDescent="0.35">
      <c r="A4095">
        <v>900001</v>
      </c>
      <c r="B4095" t="s">
        <v>199</v>
      </c>
      <c r="C4095" t="s">
        <v>7616</v>
      </c>
      <c r="D4095" t="s">
        <v>2779</v>
      </c>
      <c r="E4095" t="s">
        <v>212</v>
      </c>
      <c r="F4095" t="s">
        <v>212</v>
      </c>
      <c r="H4095" s="3" t="s">
        <v>689</v>
      </c>
      <c r="J4095" t="s">
        <v>203</v>
      </c>
      <c r="L4095" t="s">
        <v>203</v>
      </c>
      <c r="Q4095" t="s">
        <v>204</v>
      </c>
      <c r="S4095" t="s">
        <v>205</v>
      </c>
      <c r="T4095" t="s">
        <v>7617</v>
      </c>
      <c r="V4095" s="8"/>
      <c r="AF4095" t="s">
        <v>287</v>
      </c>
      <c r="BA4095" t="s">
        <v>288</v>
      </c>
      <c r="BB4095">
        <v>0</v>
      </c>
      <c r="BD4095" s="4"/>
      <c r="BE4095" t="s">
        <v>288</v>
      </c>
      <c r="BN4095" s="3"/>
      <c r="BP4095" s="6" t="s">
        <v>209</v>
      </c>
      <c r="CA4095" t="s">
        <v>205</v>
      </c>
      <c r="CL4095" t="s">
        <v>205</v>
      </c>
      <c r="DS4095" s="3"/>
      <c r="GO4095" t="s">
        <v>205</v>
      </c>
    </row>
    <row r="4096" spans="1:197" x14ac:dyDescent="0.35">
      <c r="A4096">
        <v>900001</v>
      </c>
      <c r="B4096" t="s">
        <v>199</v>
      </c>
      <c r="C4096" t="s">
        <v>7618</v>
      </c>
      <c r="D4096" t="s">
        <v>285</v>
      </c>
      <c r="E4096" t="s">
        <v>212</v>
      </c>
      <c r="F4096" t="s">
        <v>212</v>
      </c>
      <c r="H4096" s="3"/>
      <c r="J4096" t="s">
        <v>203</v>
      </c>
      <c r="L4096" t="s">
        <v>203</v>
      </c>
      <c r="Q4096" t="s">
        <v>204</v>
      </c>
      <c r="S4096" t="s">
        <v>205</v>
      </c>
      <c r="T4096" t="s">
        <v>7617</v>
      </c>
      <c r="V4096" s="8"/>
      <c r="AF4096" t="s">
        <v>287</v>
      </c>
      <c r="BA4096" t="s">
        <v>288</v>
      </c>
      <c r="BB4096">
        <v>0</v>
      </c>
      <c r="BD4096" s="4"/>
      <c r="BE4096" t="s">
        <v>288</v>
      </c>
      <c r="BN4096" s="3"/>
      <c r="BP4096" s="6" t="s">
        <v>209</v>
      </c>
      <c r="CA4096" t="s">
        <v>205</v>
      </c>
      <c r="CL4096" t="s">
        <v>205</v>
      </c>
      <c r="DS4096" s="3"/>
      <c r="GO4096" t="s">
        <v>205</v>
      </c>
    </row>
    <row r="4097" spans="1:197" x14ac:dyDescent="0.35">
      <c r="A4097">
        <v>900001</v>
      </c>
      <c r="B4097" t="s">
        <v>199</v>
      </c>
      <c r="C4097" t="s">
        <v>7619</v>
      </c>
      <c r="D4097" t="s">
        <v>2779</v>
      </c>
      <c r="E4097" t="s">
        <v>212</v>
      </c>
      <c r="F4097" t="s">
        <v>212</v>
      </c>
      <c r="H4097" s="3" t="s">
        <v>689</v>
      </c>
      <c r="J4097" t="s">
        <v>203</v>
      </c>
      <c r="L4097" t="s">
        <v>203</v>
      </c>
      <c r="Q4097" t="s">
        <v>204</v>
      </c>
      <c r="S4097" t="s">
        <v>205</v>
      </c>
      <c r="T4097" t="s">
        <v>7620</v>
      </c>
      <c r="V4097" s="8"/>
      <c r="AF4097" t="s">
        <v>287</v>
      </c>
      <c r="BA4097" t="s">
        <v>288</v>
      </c>
      <c r="BB4097">
        <v>0</v>
      </c>
      <c r="BD4097" s="4"/>
      <c r="BE4097" t="s">
        <v>288</v>
      </c>
      <c r="BN4097" s="3"/>
      <c r="BP4097" s="6" t="s">
        <v>215</v>
      </c>
      <c r="CA4097" t="s">
        <v>205</v>
      </c>
      <c r="CL4097" t="s">
        <v>205</v>
      </c>
      <c r="DS4097" s="3"/>
      <c r="GO4097" t="s">
        <v>205</v>
      </c>
    </row>
    <row r="4098" spans="1:197" x14ac:dyDescent="0.35">
      <c r="A4098">
        <v>900001</v>
      </c>
      <c r="B4098" t="s">
        <v>199</v>
      </c>
      <c r="C4098" t="s">
        <v>7621</v>
      </c>
      <c r="D4098" t="s">
        <v>285</v>
      </c>
      <c r="E4098" t="s">
        <v>212</v>
      </c>
      <c r="F4098" t="s">
        <v>212</v>
      </c>
      <c r="H4098" s="3"/>
      <c r="J4098" t="s">
        <v>203</v>
      </c>
      <c r="L4098" t="s">
        <v>203</v>
      </c>
      <c r="Q4098" t="s">
        <v>204</v>
      </c>
      <c r="S4098" t="s">
        <v>205</v>
      </c>
      <c r="T4098" t="s">
        <v>7620</v>
      </c>
      <c r="V4098" s="8"/>
      <c r="AF4098" t="s">
        <v>287</v>
      </c>
      <c r="BA4098" t="s">
        <v>288</v>
      </c>
      <c r="BB4098">
        <v>0</v>
      </c>
      <c r="BD4098" s="4"/>
      <c r="BE4098" t="s">
        <v>288</v>
      </c>
      <c r="BN4098" s="3"/>
      <c r="BP4098" s="6" t="s">
        <v>215</v>
      </c>
      <c r="CA4098" t="s">
        <v>205</v>
      </c>
      <c r="CL4098" t="s">
        <v>205</v>
      </c>
      <c r="DS4098" s="3"/>
      <c r="GO4098" t="s">
        <v>205</v>
      </c>
    </row>
    <row r="4099" spans="1:197" x14ac:dyDescent="0.35">
      <c r="A4099">
        <v>900001</v>
      </c>
      <c r="B4099" t="s">
        <v>199</v>
      </c>
      <c r="C4099" t="s">
        <v>7622</v>
      </c>
      <c r="D4099" t="s">
        <v>2779</v>
      </c>
      <c r="E4099" t="s">
        <v>212</v>
      </c>
      <c r="F4099" t="s">
        <v>212</v>
      </c>
      <c r="H4099" s="3" t="s">
        <v>689</v>
      </c>
      <c r="J4099" t="s">
        <v>203</v>
      </c>
      <c r="L4099" t="s">
        <v>203</v>
      </c>
      <c r="Q4099" t="s">
        <v>204</v>
      </c>
      <c r="S4099" t="s">
        <v>205</v>
      </c>
      <c r="T4099" t="s">
        <v>7623</v>
      </c>
      <c r="V4099" s="8"/>
      <c r="AF4099" t="s">
        <v>287</v>
      </c>
      <c r="BA4099" t="s">
        <v>288</v>
      </c>
      <c r="BB4099">
        <v>0</v>
      </c>
      <c r="BD4099" s="4"/>
      <c r="BE4099" t="s">
        <v>288</v>
      </c>
      <c r="BN4099" s="3"/>
      <c r="BP4099" s="6" t="s">
        <v>242</v>
      </c>
      <c r="CA4099" t="s">
        <v>205</v>
      </c>
      <c r="CL4099" t="s">
        <v>205</v>
      </c>
      <c r="DS4099" s="3"/>
      <c r="GO4099" t="s">
        <v>205</v>
      </c>
    </row>
    <row r="4100" spans="1:197" x14ac:dyDescent="0.35">
      <c r="A4100">
        <v>900001</v>
      </c>
      <c r="B4100" t="s">
        <v>199</v>
      </c>
      <c r="C4100" t="s">
        <v>7624</v>
      </c>
      <c r="D4100" t="s">
        <v>285</v>
      </c>
      <c r="E4100" t="s">
        <v>212</v>
      </c>
      <c r="F4100" t="s">
        <v>212</v>
      </c>
      <c r="H4100" s="3"/>
      <c r="J4100" t="s">
        <v>203</v>
      </c>
      <c r="L4100" t="s">
        <v>203</v>
      </c>
      <c r="Q4100" t="s">
        <v>204</v>
      </c>
      <c r="S4100" t="s">
        <v>205</v>
      </c>
      <c r="T4100" t="s">
        <v>7625</v>
      </c>
      <c r="V4100" s="8"/>
      <c r="AF4100" t="s">
        <v>287</v>
      </c>
      <c r="BA4100" t="s">
        <v>288</v>
      </c>
      <c r="BB4100">
        <v>0</v>
      </c>
      <c r="BD4100" s="4"/>
      <c r="BE4100" t="s">
        <v>288</v>
      </c>
      <c r="BN4100" s="3"/>
      <c r="BP4100" s="6" t="s">
        <v>215</v>
      </c>
      <c r="CA4100" t="s">
        <v>205</v>
      </c>
      <c r="CL4100" t="s">
        <v>205</v>
      </c>
      <c r="DS4100" s="3"/>
      <c r="GO4100" t="s">
        <v>205</v>
      </c>
    </row>
    <row r="4101" spans="1:197" x14ac:dyDescent="0.35">
      <c r="A4101">
        <v>900001</v>
      </c>
      <c r="B4101" t="s">
        <v>199</v>
      </c>
      <c r="C4101" t="s">
        <v>7626</v>
      </c>
      <c r="D4101" t="s">
        <v>2779</v>
      </c>
      <c r="E4101" t="s">
        <v>212</v>
      </c>
      <c r="F4101" t="s">
        <v>212</v>
      </c>
      <c r="H4101" s="3" t="s">
        <v>689</v>
      </c>
      <c r="J4101" t="s">
        <v>203</v>
      </c>
      <c r="L4101" t="s">
        <v>203</v>
      </c>
      <c r="Q4101" t="s">
        <v>204</v>
      </c>
      <c r="S4101" t="s">
        <v>205</v>
      </c>
      <c r="T4101" t="s">
        <v>7627</v>
      </c>
      <c r="V4101" s="8"/>
      <c r="AF4101" t="s">
        <v>287</v>
      </c>
      <c r="BA4101" t="s">
        <v>288</v>
      </c>
      <c r="BB4101">
        <v>0</v>
      </c>
      <c r="BD4101" s="4"/>
      <c r="BE4101" t="s">
        <v>288</v>
      </c>
      <c r="BN4101" s="3"/>
      <c r="BP4101" s="6" t="s">
        <v>1028</v>
      </c>
      <c r="CA4101" t="s">
        <v>205</v>
      </c>
      <c r="CL4101" t="s">
        <v>205</v>
      </c>
      <c r="DS4101" s="3"/>
      <c r="GO4101" t="s">
        <v>205</v>
      </c>
    </row>
    <row r="4102" spans="1:197" x14ac:dyDescent="0.35">
      <c r="A4102">
        <v>900001</v>
      </c>
      <c r="B4102" t="s">
        <v>199</v>
      </c>
      <c r="C4102" t="s">
        <v>7628</v>
      </c>
      <c r="D4102" t="s">
        <v>285</v>
      </c>
      <c r="E4102" t="s">
        <v>212</v>
      </c>
      <c r="F4102" t="s">
        <v>212</v>
      </c>
      <c r="H4102" s="3"/>
      <c r="J4102" t="s">
        <v>203</v>
      </c>
      <c r="L4102" t="s">
        <v>203</v>
      </c>
      <c r="Q4102" t="s">
        <v>204</v>
      </c>
      <c r="S4102" t="s">
        <v>205</v>
      </c>
      <c r="T4102" t="s">
        <v>7627</v>
      </c>
      <c r="V4102" s="8"/>
      <c r="AF4102" t="s">
        <v>287</v>
      </c>
      <c r="BA4102" t="s">
        <v>288</v>
      </c>
      <c r="BB4102">
        <v>0</v>
      </c>
      <c r="BD4102" s="4"/>
      <c r="BE4102" t="s">
        <v>288</v>
      </c>
      <c r="BN4102" s="3"/>
      <c r="BP4102" s="6" t="s">
        <v>1028</v>
      </c>
      <c r="CA4102" t="s">
        <v>205</v>
      </c>
      <c r="CL4102" t="s">
        <v>205</v>
      </c>
      <c r="DS4102" s="3"/>
      <c r="GO4102" t="s">
        <v>205</v>
      </c>
    </row>
    <row r="4103" spans="1:197" x14ac:dyDescent="0.35">
      <c r="A4103">
        <v>900001</v>
      </c>
      <c r="B4103" t="s">
        <v>199</v>
      </c>
      <c r="C4103" t="s">
        <v>7629</v>
      </c>
      <c r="D4103" t="s">
        <v>2779</v>
      </c>
      <c r="E4103" t="s">
        <v>212</v>
      </c>
      <c r="F4103" t="s">
        <v>212</v>
      </c>
      <c r="H4103" s="3" t="s">
        <v>689</v>
      </c>
      <c r="J4103" t="s">
        <v>203</v>
      </c>
      <c r="L4103" t="s">
        <v>203</v>
      </c>
      <c r="Q4103" t="s">
        <v>204</v>
      </c>
      <c r="S4103" t="s">
        <v>205</v>
      </c>
      <c r="T4103" t="s">
        <v>7630</v>
      </c>
      <c r="V4103" s="8"/>
      <c r="AF4103" t="s">
        <v>287</v>
      </c>
      <c r="BA4103" t="s">
        <v>288</v>
      </c>
      <c r="BB4103">
        <v>0</v>
      </c>
      <c r="BD4103" s="4"/>
      <c r="BE4103" t="s">
        <v>288</v>
      </c>
      <c r="BN4103" s="3"/>
      <c r="BP4103" s="6" t="s">
        <v>242</v>
      </c>
      <c r="CA4103" t="s">
        <v>205</v>
      </c>
      <c r="CL4103" t="s">
        <v>205</v>
      </c>
      <c r="DS4103" s="3"/>
      <c r="GO4103" t="s">
        <v>205</v>
      </c>
    </row>
    <row r="4104" spans="1:197" x14ac:dyDescent="0.35">
      <c r="A4104">
        <v>900001</v>
      </c>
      <c r="B4104" t="s">
        <v>199</v>
      </c>
      <c r="C4104" t="s">
        <v>7631</v>
      </c>
      <c r="D4104" t="s">
        <v>285</v>
      </c>
      <c r="E4104" t="s">
        <v>212</v>
      </c>
      <c r="F4104" t="s">
        <v>212</v>
      </c>
      <c r="H4104" s="3"/>
      <c r="J4104" t="s">
        <v>203</v>
      </c>
      <c r="L4104" t="s">
        <v>203</v>
      </c>
      <c r="Q4104" t="s">
        <v>204</v>
      </c>
      <c r="S4104" t="s">
        <v>205</v>
      </c>
      <c r="T4104" t="s">
        <v>7630</v>
      </c>
      <c r="V4104" s="8"/>
      <c r="AF4104" t="s">
        <v>287</v>
      </c>
      <c r="BA4104" t="s">
        <v>288</v>
      </c>
      <c r="BB4104">
        <v>0</v>
      </c>
      <c r="BD4104" s="4"/>
      <c r="BE4104" t="s">
        <v>288</v>
      </c>
      <c r="BN4104" s="3"/>
      <c r="BP4104" s="6" t="s">
        <v>242</v>
      </c>
      <c r="CA4104" t="s">
        <v>205</v>
      </c>
      <c r="CL4104" t="s">
        <v>205</v>
      </c>
      <c r="DS4104" s="3"/>
      <c r="GO4104" t="s">
        <v>205</v>
      </c>
    </row>
    <row r="4105" spans="1:197" x14ac:dyDescent="0.35">
      <c r="A4105">
        <v>900001</v>
      </c>
      <c r="B4105" t="s">
        <v>199</v>
      </c>
      <c r="C4105" t="s">
        <v>7632</v>
      </c>
      <c r="D4105" t="s">
        <v>2779</v>
      </c>
      <c r="E4105" t="s">
        <v>212</v>
      </c>
      <c r="F4105" t="s">
        <v>212</v>
      </c>
      <c r="H4105" s="3" t="s">
        <v>689</v>
      </c>
      <c r="J4105" t="s">
        <v>203</v>
      </c>
      <c r="L4105" t="s">
        <v>203</v>
      </c>
      <c r="Q4105" t="s">
        <v>204</v>
      </c>
      <c r="S4105" t="s">
        <v>205</v>
      </c>
      <c r="T4105" t="s">
        <v>7633</v>
      </c>
      <c r="V4105" s="8"/>
      <c r="AF4105" t="s">
        <v>287</v>
      </c>
      <c r="BA4105" t="s">
        <v>288</v>
      </c>
      <c r="BB4105">
        <v>0</v>
      </c>
      <c r="BD4105" s="4"/>
      <c r="BE4105" t="s">
        <v>288</v>
      </c>
      <c r="BN4105" s="3"/>
      <c r="BP4105" s="6" t="s">
        <v>1028</v>
      </c>
      <c r="CA4105" t="s">
        <v>205</v>
      </c>
      <c r="CL4105" t="s">
        <v>205</v>
      </c>
      <c r="DS4105" s="3"/>
      <c r="GO4105" t="s">
        <v>205</v>
      </c>
    </row>
    <row r="4106" spans="1:197" x14ac:dyDescent="0.35">
      <c r="A4106">
        <v>900001</v>
      </c>
      <c r="B4106" t="s">
        <v>199</v>
      </c>
      <c r="C4106" t="s">
        <v>7634</v>
      </c>
      <c r="D4106" t="s">
        <v>285</v>
      </c>
      <c r="E4106" t="s">
        <v>212</v>
      </c>
      <c r="F4106" t="s">
        <v>212</v>
      </c>
      <c r="H4106" s="3"/>
      <c r="J4106" t="s">
        <v>203</v>
      </c>
      <c r="L4106" t="s">
        <v>203</v>
      </c>
      <c r="Q4106" t="s">
        <v>204</v>
      </c>
      <c r="S4106" t="s">
        <v>205</v>
      </c>
      <c r="T4106" t="s">
        <v>7633</v>
      </c>
      <c r="V4106" s="8"/>
      <c r="AF4106" t="s">
        <v>287</v>
      </c>
      <c r="BA4106" t="s">
        <v>288</v>
      </c>
      <c r="BB4106">
        <v>0</v>
      </c>
      <c r="BD4106" s="4"/>
      <c r="BE4106" t="s">
        <v>288</v>
      </c>
      <c r="BN4106" s="3"/>
      <c r="BP4106" s="6" t="s">
        <v>1028</v>
      </c>
      <c r="CA4106" t="s">
        <v>205</v>
      </c>
      <c r="CL4106" t="s">
        <v>205</v>
      </c>
      <c r="DS4106" s="3"/>
      <c r="GO4106" t="s">
        <v>205</v>
      </c>
    </row>
    <row r="4107" spans="1:197" x14ac:dyDescent="0.35">
      <c r="A4107">
        <v>900001</v>
      </c>
      <c r="B4107" t="s">
        <v>199</v>
      </c>
      <c r="C4107" t="s">
        <v>7635</v>
      </c>
      <c r="D4107" t="s">
        <v>2779</v>
      </c>
      <c r="E4107" t="s">
        <v>212</v>
      </c>
      <c r="F4107" t="s">
        <v>212</v>
      </c>
      <c r="H4107" s="3" t="s">
        <v>689</v>
      </c>
      <c r="J4107" t="s">
        <v>203</v>
      </c>
      <c r="L4107" t="s">
        <v>203</v>
      </c>
      <c r="Q4107" t="s">
        <v>204</v>
      </c>
      <c r="S4107" t="s">
        <v>205</v>
      </c>
      <c r="T4107" t="s">
        <v>7636</v>
      </c>
      <c r="V4107" s="8"/>
      <c r="AF4107" t="s">
        <v>287</v>
      </c>
      <c r="BA4107" t="s">
        <v>288</v>
      </c>
      <c r="BB4107">
        <v>0</v>
      </c>
      <c r="BD4107" s="4"/>
      <c r="BE4107" t="s">
        <v>288</v>
      </c>
      <c r="BN4107" s="3"/>
      <c r="BP4107" s="6" t="s">
        <v>945</v>
      </c>
      <c r="CA4107" t="s">
        <v>205</v>
      </c>
      <c r="CL4107" t="s">
        <v>205</v>
      </c>
      <c r="DS4107" s="3"/>
      <c r="GO4107" t="s">
        <v>205</v>
      </c>
    </row>
    <row r="4108" spans="1:197" x14ac:dyDescent="0.35">
      <c r="A4108">
        <v>900001</v>
      </c>
      <c r="B4108" t="s">
        <v>199</v>
      </c>
      <c r="C4108" t="s">
        <v>7637</v>
      </c>
      <c r="D4108" t="s">
        <v>285</v>
      </c>
      <c r="E4108" t="s">
        <v>212</v>
      </c>
      <c r="F4108" t="s">
        <v>212</v>
      </c>
      <c r="H4108" s="3"/>
      <c r="J4108" t="s">
        <v>203</v>
      </c>
      <c r="L4108" t="s">
        <v>203</v>
      </c>
      <c r="Q4108" t="s">
        <v>204</v>
      </c>
      <c r="S4108" t="s">
        <v>205</v>
      </c>
      <c r="T4108" t="s">
        <v>7636</v>
      </c>
      <c r="V4108" s="8"/>
      <c r="AF4108" t="s">
        <v>287</v>
      </c>
      <c r="BA4108" t="s">
        <v>288</v>
      </c>
      <c r="BB4108">
        <v>0</v>
      </c>
      <c r="BD4108" s="4"/>
      <c r="BE4108" t="s">
        <v>288</v>
      </c>
      <c r="BN4108" s="3"/>
      <c r="BP4108" s="6" t="s">
        <v>945</v>
      </c>
      <c r="CA4108" t="s">
        <v>205</v>
      </c>
      <c r="CL4108" t="s">
        <v>205</v>
      </c>
      <c r="DS4108" s="3"/>
      <c r="GO4108" t="s">
        <v>205</v>
      </c>
    </row>
    <row r="4109" spans="1:197" x14ac:dyDescent="0.35">
      <c r="A4109">
        <v>900001</v>
      </c>
      <c r="B4109" t="s">
        <v>199</v>
      </c>
      <c r="C4109" t="s">
        <v>7638</v>
      </c>
      <c r="D4109" t="s">
        <v>2779</v>
      </c>
      <c r="E4109" t="s">
        <v>212</v>
      </c>
      <c r="F4109" t="s">
        <v>212</v>
      </c>
      <c r="H4109" s="3" t="s">
        <v>689</v>
      </c>
      <c r="J4109" t="s">
        <v>203</v>
      </c>
      <c r="L4109" t="s">
        <v>203</v>
      </c>
      <c r="Q4109" t="s">
        <v>204</v>
      </c>
      <c r="S4109" t="s">
        <v>205</v>
      </c>
      <c r="T4109" t="s">
        <v>7639</v>
      </c>
      <c r="V4109" s="8"/>
      <c r="AF4109" t="s">
        <v>287</v>
      </c>
      <c r="BA4109" t="s">
        <v>288</v>
      </c>
      <c r="BB4109">
        <v>0</v>
      </c>
      <c r="BD4109" s="4"/>
      <c r="BE4109" t="s">
        <v>288</v>
      </c>
      <c r="BN4109" s="3"/>
      <c r="BP4109" s="6" t="s">
        <v>215</v>
      </c>
      <c r="CA4109" t="s">
        <v>205</v>
      </c>
      <c r="CL4109" t="s">
        <v>205</v>
      </c>
      <c r="DS4109" s="3"/>
      <c r="GO4109" t="s">
        <v>205</v>
      </c>
    </row>
    <row r="4110" spans="1:197" x14ac:dyDescent="0.35">
      <c r="A4110">
        <v>900001</v>
      </c>
      <c r="B4110" t="s">
        <v>199</v>
      </c>
      <c r="C4110" t="s">
        <v>7640</v>
      </c>
      <c r="D4110" t="s">
        <v>285</v>
      </c>
      <c r="E4110" t="s">
        <v>212</v>
      </c>
      <c r="F4110" t="s">
        <v>212</v>
      </c>
      <c r="H4110" s="3"/>
      <c r="J4110" t="s">
        <v>203</v>
      </c>
      <c r="L4110" t="s">
        <v>203</v>
      </c>
      <c r="Q4110" t="s">
        <v>204</v>
      </c>
      <c r="S4110" t="s">
        <v>205</v>
      </c>
      <c r="T4110" t="s">
        <v>7639</v>
      </c>
      <c r="V4110" s="8"/>
      <c r="AF4110" t="s">
        <v>287</v>
      </c>
      <c r="BA4110" t="s">
        <v>288</v>
      </c>
      <c r="BB4110">
        <v>0</v>
      </c>
      <c r="BD4110" s="4"/>
      <c r="BE4110" t="s">
        <v>288</v>
      </c>
      <c r="BN4110" s="3"/>
      <c r="BP4110" s="6" t="s">
        <v>215</v>
      </c>
      <c r="CA4110" t="s">
        <v>205</v>
      </c>
      <c r="CL4110" t="s">
        <v>205</v>
      </c>
      <c r="DS4110" s="3"/>
      <c r="GO4110" t="s">
        <v>205</v>
      </c>
    </row>
    <row r="4111" spans="1:197" x14ac:dyDescent="0.35">
      <c r="A4111">
        <v>900001</v>
      </c>
      <c r="B4111" t="s">
        <v>199</v>
      </c>
      <c r="C4111" t="s">
        <v>7641</v>
      </c>
      <c r="D4111" t="s">
        <v>2779</v>
      </c>
      <c r="E4111" t="s">
        <v>212</v>
      </c>
      <c r="F4111" t="s">
        <v>212</v>
      </c>
      <c r="H4111" s="3" t="s">
        <v>689</v>
      </c>
      <c r="J4111" t="s">
        <v>203</v>
      </c>
      <c r="L4111" t="s">
        <v>203</v>
      </c>
      <c r="Q4111" t="s">
        <v>204</v>
      </c>
      <c r="S4111" t="s">
        <v>205</v>
      </c>
      <c r="T4111" t="s">
        <v>7642</v>
      </c>
      <c r="V4111" s="8"/>
      <c r="AF4111" t="s">
        <v>287</v>
      </c>
      <c r="BA4111" t="s">
        <v>288</v>
      </c>
      <c r="BB4111">
        <v>0</v>
      </c>
      <c r="BD4111" s="4"/>
      <c r="BE4111" t="s">
        <v>288</v>
      </c>
      <c r="BN4111" s="3"/>
      <c r="BP4111" s="6" t="s">
        <v>302</v>
      </c>
      <c r="CA4111" t="s">
        <v>205</v>
      </c>
      <c r="CL4111" t="s">
        <v>205</v>
      </c>
      <c r="DS4111" s="3"/>
      <c r="GO4111" t="s">
        <v>205</v>
      </c>
    </row>
    <row r="4112" spans="1:197" x14ac:dyDescent="0.35">
      <c r="A4112">
        <v>900001</v>
      </c>
      <c r="B4112" t="s">
        <v>199</v>
      </c>
      <c r="C4112" t="s">
        <v>7643</v>
      </c>
      <c r="D4112" t="s">
        <v>285</v>
      </c>
      <c r="E4112" t="s">
        <v>212</v>
      </c>
      <c r="F4112" t="s">
        <v>212</v>
      </c>
      <c r="H4112" s="3"/>
      <c r="J4112" t="s">
        <v>203</v>
      </c>
      <c r="L4112" t="s">
        <v>203</v>
      </c>
      <c r="Q4112" t="s">
        <v>204</v>
      </c>
      <c r="S4112" t="s">
        <v>205</v>
      </c>
      <c r="T4112" t="s">
        <v>7642</v>
      </c>
      <c r="V4112" s="8"/>
      <c r="AF4112" t="s">
        <v>287</v>
      </c>
      <c r="BA4112" t="s">
        <v>288</v>
      </c>
      <c r="BB4112">
        <v>0</v>
      </c>
      <c r="BD4112" s="4"/>
      <c r="BE4112" t="s">
        <v>288</v>
      </c>
      <c r="BN4112" s="3"/>
      <c r="BP4112" s="6" t="s">
        <v>302</v>
      </c>
      <c r="CA4112" t="s">
        <v>205</v>
      </c>
      <c r="CL4112" t="s">
        <v>205</v>
      </c>
      <c r="DS4112" s="3"/>
      <c r="GO4112" t="s">
        <v>205</v>
      </c>
    </row>
    <row r="4113" spans="1:197" x14ac:dyDescent="0.35">
      <c r="A4113">
        <v>900001</v>
      </c>
      <c r="B4113" t="s">
        <v>199</v>
      </c>
      <c r="C4113" t="s">
        <v>7644</v>
      </c>
      <c r="D4113" t="s">
        <v>2779</v>
      </c>
      <c r="E4113" t="s">
        <v>212</v>
      </c>
      <c r="F4113" t="s">
        <v>212</v>
      </c>
      <c r="H4113" s="3" t="s">
        <v>689</v>
      </c>
      <c r="J4113" t="s">
        <v>203</v>
      </c>
      <c r="L4113" t="s">
        <v>203</v>
      </c>
      <c r="Q4113" t="s">
        <v>204</v>
      </c>
      <c r="S4113" t="s">
        <v>205</v>
      </c>
      <c r="T4113" t="s">
        <v>7645</v>
      </c>
      <c r="V4113" s="8"/>
      <c r="AF4113" t="s">
        <v>287</v>
      </c>
      <c r="BA4113" t="s">
        <v>288</v>
      </c>
      <c r="BB4113">
        <v>0</v>
      </c>
      <c r="BD4113" s="4"/>
      <c r="BE4113" t="s">
        <v>288</v>
      </c>
      <c r="BN4113" s="3"/>
      <c r="BP4113" s="6" t="s">
        <v>215</v>
      </c>
      <c r="CA4113" t="s">
        <v>205</v>
      </c>
      <c r="CL4113" t="s">
        <v>205</v>
      </c>
      <c r="DS4113" s="3"/>
      <c r="GO4113" t="s">
        <v>205</v>
      </c>
    </row>
    <row r="4114" spans="1:197" x14ac:dyDescent="0.35">
      <c r="A4114">
        <v>900001</v>
      </c>
      <c r="B4114" t="s">
        <v>199</v>
      </c>
      <c r="C4114" t="s">
        <v>7646</v>
      </c>
      <c r="D4114" t="s">
        <v>285</v>
      </c>
      <c r="E4114" t="s">
        <v>212</v>
      </c>
      <c r="F4114" t="s">
        <v>212</v>
      </c>
      <c r="H4114" s="3"/>
      <c r="J4114" t="s">
        <v>203</v>
      </c>
      <c r="L4114" t="s">
        <v>203</v>
      </c>
      <c r="Q4114" t="s">
        <v>204</v>
      </c>
      <c r="S4114" t="s">
        <v>205</v>
      </c>
      <c r="T4114" t="s">
        <v>7645</v>
      </c>
      <c r="V4114" s="8"/>
      <c r="AF4114" t="s">
        <v>287</v>
      </c>
      <c r="BA4114" t="s">
        <v>288</v>
      </c>
      <c r="BB4114">
        <v>0</v>
      </c>
      <c r="BD4114" s="4"/>
      <c r="BE4114" t="s">
        <v>288</v>
      </c>
      <c r="BN4114" s="3"/>
      <c r="BP4114" s="6" t="s">
        <v>215</v>
      </c>
      <c r="CA4114" t="s">
        <v>205</v>
      </c>
      <c r="CL4114" t="s">
        <v>205</v>
      </c>
      <c r="DS4114" s="3"/>
      <c r="GO4114" t="s">
        <v>205</v>
      </c>
    </row>
    <row r="4115" spans="1:197" x14ac:dyDescent="0.35">
      <c r="A4115">
        <v>900001</v>
      </c>
      <c r="B4115" t="s">
        <v>199</v>
      </c>
      <c r="C4115" t="s">
        <v>7647</v>
      </c>
      <c r="D4115" t="s">
        <v>2779</v>
      </c>
      <c r="E4115" t="s">
        <v>212</v>
      </c>
      <c r="F4115" t="s">
        <v>212</v>
      </c>
      <c r="H4115" s="3" t="s">
        <v>689</v>
      </c>
      <c r="J4115" t="s">
        <v>203</v>
      </c>
      <c r="L4115" t="s">
        <v>203</v>
      </c>
      <c r="Q4115" t="s">
        <v>204</v>
      </c>
      <c r="S4115" t="s">
        <v>205</v>
      </c>
      <c r="T4115" t="s">
        <v>7648</v>
      </c>
      <c r="V4115" s="8"/>
      <c r="AF4115" t="s">
        <v>287</v>
      </c>
      <c r="BA4115" t="s">
        <v>288</v>
      </c>
      <c r="BB4115">
        <v>0</v>
      </c>
      <c r="BD4115" s="4"/>
      <c r="BE4115" t="s">
        <v>288</v>
      </c>
      <c r="BN4115" s="3"/>
      <c r="BP4115" s="6" t="s">
        <v>215</v>
      </c>
      <c r="CA4115" t="s">
        <v>205</v>
      </c>
      <c r="CL4115" t="s">
        <v>205</v>
      </c>
      <c r="DS4115" s="3"/>
      <c r="GO4115" t="s">
        <v>205</v>
      </c>
    </row>
    <row r="4116" spans="1:197" x14ac:dyDescent="0.35">
      <c r="A4116">
        <v>900001</v>
      </c>
      <c r="B4116" t="s">
        <v>199</v>
      </c>
      <c r="C4116" t="s">
        <v>7649</v>
      </c>
      <c r="D4116" t="s">
        <v>285</v>
      </c>
      <c r="E4116" t="s">
        <v>212</v>
      </c>
      <c r="F4116" t="s">
        <v>212</v>
      </c>
      <c r="H4116" s="3"/>
      <c r="J4116" t="s">
        <v>203</v>
      </c>
      <c r="L4116" t="s">
        <v>203</v>
      </c>
      <c r="Q4116" t="s">
        <v>204</v>
      </c>
      <c r="S4116" t="s">
        <v>205</v>
      </c>
      <c r="T4116" t="s">
        <v>7650</v>
      </c>
      <c r="V4116" s="8"/>
      <c r="AF4116" t="s">
        <v>287</v>
      </c>
      <c r="BA4116" t="s">
        <v>288</v>
      </c>
      <c r="BB4116">
        <v>0</v>
      </c>
      <c r="BD4116" s="4"/>
      <c r="BE4116" t="s">
        <v>288</v>
      </c>
      <c r="BN4116" s="3"/>
      <c r="BP4116" s="6" t="s">
        <v>302</v>
      </c>
      <c r="CA4116" t="s">
        <v>205</v>
      </c>
      <c r="CL4116" t="s">
        <v>205</v>
      </c>
      <c r="DS4116" s="3"/>
      <c r="GO4116" t="s">
        <v>205</v>
      </c>
    </row>
    <row r="4117" spans="1:197" x14ac:dyDescent="0.35">
      <c r="A4117">
        <v>900001</v>
      </c>
      <c r="B4117" t="s">
        <v>199</v>
      </c>
      <c r="C4117" t="s">
        <v>7651</v>
      </c>
      <c r="D4117" t="s">
        <v>2779</v>
      </c>
      <c r="E4117" t="s">
        <v>212</v>
      </c>
      <c r="F4117" t="s">
        <v>212</v>
      </c>
      <c r="H4117" s="3" t="s">
        <v>689</v>
      </c>
      <c r="J4117" t="s">
        <v>203</v>
      </c>
      <c r="L4117" t="s">
        <v>203</v>
      </c>
      <c r="Q4117" t="s">
        <v>204</v>
      </c>
      <c r="S4117" t="s">
        <v>205</v>
      </c>
      <c r="T4117" t="s">
        <v>7652</v>
      </c>
      <c r="V4117" s="8"/>
      <c r="AF4117" t="s">
        <v>287</v>
      </c>
      <c r="BA4117" t="s">
        <v>288</v>
      </c>
      <c r="BB4117">
        <v>0</v>
      </c>
      <c r="BD4117" s="4"/>
      <c r="BE4117" t="s">
        <v>288</v>
      </c>
      <c r="BN4117" s="3"/>
      <c r="BP4117" s="6" t="s">
        <v>242</v>
      </c>
      <c r="CA4117" t="s">
        <v>205</v>
      </c>
      <c r="CL4117" t="s">
        <v>205</v>
      </c>
      <c r="DS4117" s="3"/>
      <c r="GO4117" t="s">
        <v>205</v>
      </c>
    </row>
    <row r="4118" spans="1:197" x14ac:dyDescent="0.35">
      <c r="A4118">
        <v>900001</v>
      </c>
      <c r="B4118" t="s">
        <v>199</v>
      </c>
      <c r="C4118" t="s">
        <v>7653</v>
      </c>
      <c r="D4118" t="s">
        <v>285</v>
      </c>
      <c r="E4118" t="s">
        <v>212</v>
      </c>
      <c r="F4118" t="s">
        <v>212</v>
      </c>
      <c r="H4118" s="3"/>
      <c r="J4118" t="s">
        <v>203</v>
      </c>
      <c r="L4118" t="s">
        <v>203</v>
      </c>
      <c r="Q4118" t="s">
        <v>204</v>
      </c>
      <c r="S4118" t="s">
        <v>205</v>
      </c>
      <c r="T4118" t="s">
        <v>7652</v>
      </c>
      <c r="V4118" s="8"/>
      <c r="AF4118" t="s">
        <v>287</v>
      </c>
      <c r="BA4118" t="s">
        <v>288</v>
      </c>
      <c r="BB4118">
        <v>0</v>
      </c>
      <c r="BD4118" s="4"/>
      <c r="BE4118" t="s">
        <v>288</v>
      </c>
      <c r="BN4118" s="3"/>
      <c r="BP4118" s="6" t="s">
        <v>242</v>
      </c>
      <c r="CA4118" t="s">
        <v>205</v>
      </c>
      <c r="CL4118" t="s">
        <v>205</v>
      </c>
      <c r="DS4118" s="3"/>
      <c r="GO4118" t="s">
        <v>205</v>
      </c>
    </row>
    <row r="4119" spans="1:197" x14ac:dyDescent="0.35">
      <c r="A4119">
        <v>900001</v>
      </c>
      <c r="B4119" t="s">
        <v>199</v>
      </c>
      <c r="C4119" t="s">
        <v>7654</v>
      </c>
      <c r="D4119" t="s">
        <v>2779</v>
      </c>
      <c r="E4119" t="s">
        <v>212</v>
      </c>
      <c r="F4119" t="s">
        <v>212</v>
      </c>
      <c r="H4119" s="3" t="s">
        <v>689</v>
      </c>
      <c r="J4119" t="s">
        <v>203</v>
      </c>
      <c r="L4119" t="s">
        <v>203</v>
      </c>
      <c r="Q4119" t="s">
        <v>204</v>
      </c>
      <c r="S4119" t="s">
        <v>205</v>
      </c>
      <c r="T4119" t="s">
        <v>7655</v>
      </c>
      <c r="V4119" s="8"/>
      <c r="AF4119" t="s">
        <v>287</v>
      </c>
      <c r="BA4119" t="s">
        <v>288</v>
      </c>
      <c r="BB4119">
        <v>0</v>
      </c>
      <c r="BD4119" s="4"/>
      <c r="BE4119" t="s">
        <v>288</v>
      </c>
      <c r="BN4119" s="3"/>
      <c r="BP4119" s="6" t="s">
        <v>215</v>
      </c>
      <c r="CA4119" t="s">
        <v>205</v>
      </c>
      <c r="CL4119" t="s">
        <v>205</v>
      </c>
      <c r="DS4119" s="3"/>
      <c r="GO4119" t="s">
        <v>205</v>
      </c>
    </row>
    <row r="4120" spans="1:197" x14ac:dyDescent="0.35">
      <c r="A4120">
        <v>900001</v>
      </c>
      <c r="B4120" t="s">
        <v>199</v>
      </c>
      <c r="C4120" t="s">
        <v>7656</v>
      </c>
      <c r="D4120" t="s">
        <v>2779</v>
      </c>
      <c r="E4120" t="s">
        <v>212</v>
      </c>
      <c r="F4120" t="s">
        <v>212</v>
      </c>
      <c r="H4120" s="3" t="s">
        <v>689</v>
      </c>
      <c r="J4120" t="s">
        <v>203</v>
      </c>
      <c r="L4120" t="s">
        <v>203</v>
      </c>
      <c r="Q4120" t="s">
        <v>204</v>
      </c>
      <c r="S4120" t="s">
        <v>205</v>
      </c>
      <c r="T4120" t="s">
        <v>7657</v>
      </c>
      <c r="V4120" s="8"/>
      <c r="AF4120" t="s">
        <v>287</v>
      </c>
      <c r="BA4120" t="s">
        <v>288</v>
      </c>
      <c r="BB4120">
        <v>0</v>
      </c>
      <c r="BD4120" s="4"/>
      <c r="BE4120" t="s">
        <v>288</v>
      </c>
      <c r="BN4120" s="3"/>
      <c r="BP4120" s="6" t="s">
        <v>209</v>
      </c>
      <c r="CA4120" t="s">
        <v>205</v>
      </c>
      <c r="CL4120" t="s">
        <v>205</v>
      </c>
      <c r="DS4120" s="3"/>
      <c r="GO4120" t="s">
        <v>205</v>
      </c>
    </row>
    <row r="4121" spans="1:197" x14ac:dyDescent="0.35">
      <c r="A4121">
        <v>900001</v>
      </c>
      <c r="B4121" t="s">
        <v>199</v>
      </c>
      <c r="C4121" t="s">
        <v>7658</v>
      </c>
      <c r="D4121" t="s">
        <v>285</v>
      </c>
      <c r="E4121" t="s">
        <v>212</v>
      </c>
      <c r="F4121" t="s">
        <v>212</v>
      </c>
      <c r="H4121" s="3"/>
      <c r="J4121" t="s">
        <v>203</v>
      </c>
      <c r="L4121" t="s">
        <v>203</v>
      </c>
      <c r="Q4121" t="s">
        <v>204</v>
      </c>
      <c r="S4121" t="s">
        <v>205</v>
      </c>
      <c r="T4121" t="s">
        <v>7659</v>
      </c>
      <c r="V4121" s="8"/>
      <c r="AF4121" t="s">
        <v>287</v>
      </c>
      <c r="BA4121" t="s">
        <v>288</v>
      </c>
      <c r="BB4121">
        <v>0</v>
      </c>
      <c r="BD4121" s="4"/>
      <c r="BE4121" t="s">
        <v>288</v>
      </c>
      <c r="BN4121" s="3"/>
      <c r="BP4121" s="6" t="s">
        <v>209</v>
      </c>
      <c r="CA4121" t="s">
        <v>205</v>
      </c>
      <c r="CL4121" t="s">
        <v>205</v>
      </c>
      <c r="DS4121" s="3"/>
      <c r="GO4121" t="s">
        <v>205</v>
      </c>
    </row>
    <row r="4122" spans="1:197" x14ac:dyDescent="0.35">
      <c r="A4122">
        <v>900001</v>
      </c>
      <c r="B4122" t="s">
        <v>199</v>
      </c>
      <c r="C4122" t="s">
        <v>7660</v>
      </c>
      <c r="D4122" t="s">
        <v>2779</v>
      </c>
      <c r="E4122" t="s">
        <v>212</v>
      </c>
      <c r="F4122" t="s">
        <v>212</v>
      </c>
      <c r="H4122" s="3" t="s">
        <v>689</v>
      </c>
      <c r="J4122" t="s">
        <v>203</v>
      </c>
      <c r="L4122" t="s">
        <v>203</v>
      </c>
      <c r="Q4122" t="s">
        <v>204</v>
      </c>
      <c r="S4122" t="s">
        <v>205</v>
      </c>
      <c r="T4122" t="s">
        <v>7661</v>
      </c>
      <c r="V4122" s="8"/>
      <c r="AF4122" t="s">
        <v>287</v>
      </c>
      <c r="BA4122" t="s">
        <v>288</v>
      </c>
      <c r="BB4122">
        <v>0</v>
      </c>
      <c r="BD4122" s="4"/>
      <c r="BE4122" t="s">
        <v>288</v>
      </c>
      <c r="BN4122" s="3"/>
      <c r="BP4122" s="6" t="s">
        <v>209</v>
      </c>
      <c r="CA4122" t="s">
        <v>205</v>
      </c>
      <c r="CL4122" t="s">
        <v>205</v>
      </c>
      <c r="DS4122" s="3"/>
      <c r="GO4122" t="s">
        <v>205</v>
      </c>
    </row>
    <row r="4123" spans="1:197" x14ac:dyDescent="0.35">
      <c r="A4123">
        <v>900001</v>
      </c>
      <c r="B4123" t="s">
        <v>199</v>
      </c>
      <c r="C4123" t="s">
        <v>7662</v>
      </c>
      <c r="D4123" t="s">
        <v>285</v>
      </c>
      <c r="E4123" t="s">
        <v>212</v>
      </c>
      <c r="F4123" t="s">
        <v>212</v>
      </c>
      <c r="H4123" s="3"/>
      <c r="J4123" t="s">
        <v>203</v>
      </c>
      <c r="L4123" t="s">
        <v>203</v>
      </c>
      <c r="Q4123" t="s">
        <v>204</v>
      </c>
      <c r="S4123" t="s">
        <v>205</v>
      </c>
      <c r="T4123" t="s">
        <v>7661</v>
      </c>
      <c r="V4123" s="8"/>
      <c r="AF4123" t="s">
        <v>287</v>
      </c>
      <c r="BA4123" t="s">
        <v>288</v>
      </c>
      <c r="BB4123">
        <v>0</v>
      </c>
      <c r="BD4123" s="4"/>
      <c r="BE4123" t="s">
        <v>288</v>
      </c>
      <c r="BN4123" s="3"/>
      <c r="BP4123" s="6" t="s">
        <v>209</v>
      </c>
      <c r="CA4123" t="s">
        <v>205</v>
      </c>
      <c r="CL4123" t="s">
        <v>205</v>
      </c>
      <c r="DS4123" s="3"/>
      <c r="GO4123" t="s">
        <v>205</v>
      </c>
    </row>
    <row r="4124" spans="1:197" x14ac:dyDescent="0.35">
      <c r="A4124">
        <v>900001</v>
      </c>
      <c r="B4124" t="s">
        <v>199</v>
      </c>
      <c r="C4124" t="s">
        <v>7663</v>
      </c>
      <c r="D4124" t="s">
        <v>2779</v>
      </c>
      <c r="E4124" t="s">
        <v>212</v>
      </c>
      <c r="F4124" t="s">
        <v>212</v>
      </c>
      <c r="H4124" s="3" t="s">
        <v>689</v>
      </c>
      <c r="J4124" t="s">
        <v>203</v>
      </c>
      <c r="L4124" t="s">
        <v>203</v>
      </c>
      <c r="Q4124" t="s">
        <v>204</v>
      </c>
      <c r="S4124" t="s">
        <v>205</v>
      </c>
      <c r="T4124" t="s">
        <v>7664</v>
      </c>
      <c r="V4124" s="8"/>
      <c r="AF4124" t="s">
        <v>287</v>
      </c>
      <c r="BA4124" t="s">
        <v>288</v>
      </c>
      <c r="BB4124">
        <v>0</v>
      </c>
      <c r="BD4124" s="4"/>
      <c r="BE4124" t="s">
        <v>288</v>
      </c>
      <c r="BN4124" s="3"/>
      <c r="BP4124" s="6" t="s">
        <v>242</v>
      </c>
      <c r="CA4124" t="s">
        <v>205</v>
      </c>
      <c r="CL4124" t="s">
        <v>205</v>
      </c>
      <c r="DS4124" s="3"/>
      <c r="GO4124" t="s">
        <v>205</v>
      </c>
    </row>
    <row r="4125" spans="1:197" x14ac:dyDescent="0.35">
      <c r="A4125">
        <v>900001</v>
      </c>
      <c r="B4125" t="s">
        <v>199</v>
      </c>
      <c r="C4125" t="s">
        <v>7665</v>
      </c>
      <c r="D4125" t="s">
        <v>285</v>
      </c>
      <c r="E4125" t="s">
        <v>212</v>
      </c>
      <c r="F4125" t="s">
        <v>212</v>
      </c>
      <c r="H4125" s="3"/>
      <c r="J4125" t="s">
        <v>203</v>
      </c>
      <c r="L4125" t="s">
        <v>203</v>
      </c>
      <c r="Q4125" t="s">
        <v>204</v>
      </c>
      <c r="S4125" t="s">
        <v>205</v>
      </c>
      <c r="T4125" t="s">
        <v>7664</v>
      </c>
      <c r="V4125" s="8"/>
      <c r="AF4125" t="s">
        <v>287</v>
      </c>
      <c r="BA4125" t="s">
        <v>288</v>
      </c>
      <c r="BB4125">
        <v>0</v>
      </c>
      <c r="BD4125" s="4"/>
      <c r="BE4125" t="s">
        <v>288</v>
      </c>
      <c r="BN4125" s="3"/>
      <c r="BP4125" s="6" t="s">
        <v>242</v>
      </c>
      <c r="CA4125" t="s">
        <v>205</v>
      </c>
      <c r="CL4125" t="s">
        <v>205</v>
      </c>
      <c r="DS4125" s="3"/>
      <c r="GO4125" t="s">
        <v>205</v>
      </c>
    </row>
    <row r="4126" spans="1:197" x14ac:dyDescent="0.35">
      <c r="A4126">
        <v>900001</v>
      </c>
      <c r="B4126" t="s">
        <v>199</v>
      </c>
      <c r="C4126" t="s">
        <v>7666</v>
      </c>
      <c r="D4126" t="s">
        <v>2779</v>
      </c>
      <c r="E4126" t="s">
        <v>212</v>
      </c>
      <c r="F4126" t="s">
        <v>212</v>
      </c>
      <c r="H4126" s="3" t="s">
        <v>689</v>
      </c>
      <c r="J4126" t="s">
        <v>203</v>
      </c>
      <c r="L4126" t="s">
        <v>203</v>
      </c>
      <c r="Q4126" t="s">
        <v>204</v>
      </c>
      <c r="S4126" t="s">
        <v>205</v>
      </c>
      <c r="T4126" t="s">
        <v>7667</v>
      </c>
      <c r="V4126" s="8"/>
      <c r="AF4126" t="s">
        <v>287</v>
      </c>
      <c r="BA4126" t="s">
        <v>288</v>
      </c>
      <c r="BB4126">
        <v>0</v>
      </c>
      <c r="BD4126" s="4"/>
      <c r="BE4126" t="s">
        <v>288</v>
      </c>
      <c r="BN4126" s="3"/>
      <c r="BP4126" s="6" t="s">
        <v>1028</v>
      </c>
      <c r="CA4126" t="s">
        <v>205</v>
      </c>
      <c r="CL4126" t="s">
        <v>205</v>
      </c>
      <c r="DS4126" s="3"/>
      <c r="GO4126" t="s">
        <v>205</v>
      </c>
    </row>
    <row r="4127" spans="1:197" x14ac:dyDescent="0.35">
      <c r="A4127">
        <v>900001</v>
      </c>
      <c r="B4127" t="s">
        <v>199</v>
      </c>
      <c r="C4127" t="s">
        <v>7668</v>
      </c>
      <c r="D4127" t="s">
        <v>285</v>
      </c>
      <c r="E4127" t="s">
        <v>212</v>
      </c>
      <c r="F4127" t="s">
        <v>212</v>
      </c>
      <c r="H4127" s="3"/>
      <c r="J4127" t="s">
        <v>203</v>
      </c>
      <c r="L4127" t="s">
        <v>203</v>
      </c>
      <c r="Q4127" t="s">
        <v>204</v>
      </c>
      <c r="S4127" t="s">
        <v>205</v>
      </c>
      <c r="T4127" t="s">
        <v>7667</v>
      </c>
      <c r="V4127" s="8"/>
      <c r="AF4127" t="s">
        <v>287</v>
      </c>
      <c r="BA4127" t="s">
        <v>288</v>
      </c>
      <c r="BB4127">
        <v>0</v>
      </c>
      <c r="BD4127" s="4"/>
      <c r="BE4127" t="s">
        <v>288</v>
      </c>
      <c r="BN4127" s="3"/>
      <c r="BP4127" s="6" t="s">
        <v>1028</v>
      </c>
      <c r="CA4127" t="s">
        <v>205</v>
      </c>
      <c r="CL4127" t="s">
        <v>205</v>
      </c>
      <c r="DS4127" s="3"/>
      <c r="GO4127" t="s">
        <v>205</v>
      </c>
    </row>
    <row r="4128" spans="1:197" x14ac:dyDescent="0.35">
      <c r="A4128">
        <v>900001</v>
      </c>
      <c r="B4128" t="s">
        <v>199</v>
      </c>
      <c r="C4128" t="s">
        <v>7669</v>
      </c>
      <c r="D4128" t="s">
        <v>2779</v>
      </c>
      <c r="E4128" t="s">
        <v>222</v>
      </c>
      <c r="F4128" t="s">
        <v>222</v>
      </c>
      <c r="H4128" s="3" t="s">
        <v>689</v>
      </c>
      <c r="J4128" t="s">
        <v>203</v>
      </c>
      <c r="L4128" t="s">
        <v>203</v>
      </c>
      <c r="Q4128" t="s">
        <v>204</v>
      </c>
      <c r="S4128" t="s">
        <v>205</v>
      </c>
      <c r="T4128" t="s">
        <v>7670</v>
      </c>
      <c r="V4128" s="8"/>
      <c r="AF4128" t="s">
        <v>287</v>
      </c>
      <c r="BA4128" t="s">
        <v>288</v>
      </c>
      <c r="BB4128">
        <v>0</v>
      </c>
      <c r="BD4128" s="4"/>
      <c r="BE4128" t="s">
        <v>288</v>
      </c>
      <c r="BN4128" s="3"/>
      <c r="BP4128" s="6" t="s">
        <v>215</v>
      </c>
      <c r="CA4128" t="s">
        <v>205</v>
      </c>
      <c r="CL4128" t="s">
        <v>205</v>
      </c>
      <c r="DS4128" s="3"/>
      <c r="GO4128" t="s">
        <v>205</v>
      </c>
    </row>
    <row r="4129" spans="1:197" x14ac:dyDescent="0.35">
      <c r="A4129">
        <v>900001</v>
      </c>
      <c r="B4129" t="s">
        <v>199</v>
      </c>
      <c r="C4129" t="s">
        <v>7671</v>
      </c>
      <c r="D4129" t="s">
        <v>285</v>
      </c>
      <c r="E4129" t="s">
        <v>222</v>
      </c>
      <c r="F4129" t="s">
        <v>222</v>
      </c>
      <c r="H4129" s="3"/>
      <c r="J4129" t="s">
        <v>203</v>
      </c>
      <c r="L4129" t="s">
        <v>203</v>
      </c>
      <c r="Q4129" t="s">
        <v>204</v>
      </c>
      <c r="S4129" t="s">
        <v>205</v>
      </c>
      <c r="T4129" t="s">
        <v>7670</v>
      </c>
      <c r="V4129" s="8"/>
      <c r="AF4129" t="s">
        <v>287</v>
      </c>
      <c r="BA4129" t="s">
        <v>288</v>
      </c>
      <c r="BB4129">
        <v>0</v>
      </c>
      <c r="BD4129" s="4"/>
      <c r="BE4129" t="s">
        <v>288</v>
      </c>
      <c r="BN4129" s="3"/>
      <c r="BP4129" s="6" t="s">
        <v>215</v>
      </c>
      <c r="CA4129" t="s">
        <v>205</v>
      </c>
      <c r="CL4129" t="s">
        <v>205</v>
      </c>
      <c r="DS4129" s="3"/>
      <c r="GO4129" t="s">
        <v>205</v>
      </c>
    </row>
    <row r="4130" spans="1:197" x14ac:dyDescent="0.35">
      <c r="A4130">
        <v>900001</v>
      </c>
      <c r="B4130" t="s">
        <v>199</v>
      </c>
      <c r="C4130" t="s">
        <v>7672</v>
      </c>
      <c r="D4130" t="s">
        <v>2779</v>
      </c>
      <c r="E4130" t="s">
        <v>212</v>
      </c>
      <c r="F4130" t="s">
        <v>212</v>
      </c>
      <c r="H4130" s="3" t="s">
        <v>689</v>
      </c>
      <c r="J4130" t="s">
        <v>203</v>
      </c>
      <c r="L4130" t="s">
        <v>203</v>
      </c>
      <c r="Q4130" t="s">
        <v>204</v>
      </c>
      <c r="S4130" t="s">
        <v>205</v>
      </c>
      <c r="T4130" t="s">
        <v>7673</v>
      </c>
      <c r="V4130" s="8"/>
      <c r="AF4130" t="s">
        <v>287</v>
      </c>
      <c r="BA4130" t="s">
        <v>288</v>
      </c>
      <c r="BB4130">
        <v>0</v>
      </c>
      <c r="BD4130" s="4"/>
      <c r="BE4130" t="s">
        <v>288</v>
      </c>
      <c r="BN4130" s="3"/>
      <c r="BP4130" s="6" t="s">
        <v>279</v>
      </c>
      <c r="CA4130" t="s">
        <v>205</v>
      </c>
      <c r="CL4130" t="s">
        <v>205</v>
      </c>
      <c r="DS4130" s="3"/>
      <c r="GO4130" t="s">
        <v>205</v>
      </c>
    </row>
    <row r="4131" spans="1:197" x14ac:dyDescent="0.35">
      <c r="A4131">
        <v>900001</v>
      </c>
      <c r="B4131" t="s">
        <v>199</v>
      </c>
      <c r="C4131" t="s">
        <v>7674</v>
      </c>
      <c r="D4131" t="s">
        <v>285</v>
      </c>
      <c r="E4131" t="s">
        <v>212</v>
      </c>
      <c r="F4131" t="s">
        <v>212</v>
      </c>
      <c r="H4131" s="3"/>
      <c r="J4131" t="s">
        <v>203</v>
      </c>
      <c r="L4131" t="s">
        <v>203</v>
      </c>
      <c r="Q4131" t="s">
        <v>204</v>
      </c>
      <c r="S4131" t="s">
        <v>205</v>
      </c>
      <c r="T4131" t="s">
        <v>7673</v>
      </c>
      <c r="V4131" s="8"/>
      <c r="AF4131" t="s">
        <v>287</v>
      </c>
      <c r="BA4131" t="s">
        <v>288</v>
      </c>
      <c r="BB4131">
        <v>0</v>
      </c>
      <c r="BD4131" s="4"/>
      <c r="BE4131" t="s">
        <v>288</v>
      </c>
      <c r="BN4131" s="3"/>
      <c r="BP4131" s="6" t="s">
        <v>279</v>
      </c>
      <c r="CA4131" t="s">
        <v>205</v>
      </c>
      <c r="CL4131" t="s">
        <v>205</v>
      </c>
      <c r="DS4131" s="3"/>
      <c r="GO4131" t="s">
        <v>205</v>
      </c>
    </row>
    <row r="4132" spans="1:197" x14ac:dyDescent="0.35">
      <c r="A4132">
        <v>900001</v>
      </c>
      <c r="B4132" t="s">
        <v>199</v>
      </c>
      <c r="C4132" t="s">
        <v>7675</v>
      </c>
      <c r="D4132" t="s">
        <v>2779</v>
      </c>
      <c r="E4132" t="s">
        <v>212</v>
      </c>
      <c r="F4132" t="s">
        <v>212</v>
      </c>
      <c r="H4132" s="3" t="s">
        <v>689</v>
      </c>
      <c r="J4132" t="s">
        <v>203</v>
      </c>
      <c r="L4132" t="s">
        <v>203</v>
      </c>
      <c r="Q4132" t="s">
        <v>204</v>
      </c>
      <c r="S4132" t="s">
        <v>205</v>
      </c>
      <c r="T4132" t="s">
        <v>7676</v>
      </c>
      <c r="V4132" s="8"/>
      <c r="AF4132" t="s">
        <v>287</v>
      </c>
      <c r="BA4132" t="s">
        <v>288</v>
      </c>
      <c r="BB4132">
        <v>0</v>
      </c>
      <c r="BD4132" s="4"/>
      <c r="BE4132" t="s">
        <v>288</v>
      </c>
      <c r="BN4132" s="3"/>
      <c r="BP4132" s="6" t="s">
        <v>302</v>
      </c>
      <c r="CA4132" t="s">
        <v>205</v>
      </c>
      <c r="CL4132" t="s">
        <v>205</v>
      </c>
      <c r="DS4132" s="3"/>
      <c r="GO4132" t="s">
        <v>205</v>
      </c>
    </row>
    <row r="4133" spans="1:197" x14ac:dyDescent="0.35">
      <c r="A4133">
        <v>900001</v>
      </c>
      <c r="B4133" t="s">
        <v>199</v>
      </c>
      <c r="C4133" t="s">
        <v>7677</v>
      </c>
      <c r="D4133" t="s">
        <v>285</v>
      </c>
      <c r="E4133" t="s">
        <v>212</v>
      </c>
      <c r="F4133" t="s">
        <v>212</v>
      </c>
      <c r="H4133" s="3"/>
      <c r="J4133" t="s">
        <v>203</v>
      </c>
      <c r="L4133" t="s">
        <v>203</v>
      </c>
      <c r="Q4133" t="s">
        <v>204</v>
      </c>
      <c r="S4133" t="s">
        <v>205</v>
      </c>
      <c r="T4133" t="s">
        <v>7676</v>
      </c>
      <c r="V4133" s="8"/>
      <c r="AF4133" t="s">
        <v>287</v>
      </c>
      <c r="BA4133" t="s">
        <v>288</v>
      </c>
      <c r="BB4133">
        <v>0</v>
      </c>
      <c r="BD4133" s="4"/>
      <c r="BE4133" t="s">
        <v>288</v>
      </c>
      <c r="BN4133" s="3"/>
      <c r="BP4133" s="6" t="s">
        <v>302</v>
      </c>
      <c r="CA4133" t="s">
        <v>205</v>
      </c>
      <c r="CL4133" t="s">
        <v>205</v>
      </c>
      <c r="DS4133" s="3"/>
      <c r="GO4133" t="s">
        <v>205</v>
      </c>
    </row>
    <row r="4134" spans="1:197" x14ac:dyDescent="0.35">
      <c r="A4134">
        <v>900001</v>
      </c>
      <c r="B4134" t="s">
        <v>199</v>
      </c>
      <c r="C4134" t="s">
        <v>7678</v>
      </c>
      <c r="D4134" t="s">
        <v>2779</v>
      </c>
      <c r="E4134" t="s">
        <v>212</v>
      </c>
      <c r="F4134" t="s">
        <v>212</v>
      </c>
      <c r="H4134" s="3" t="s">
        <v>689</v>
      </c>
      <c r="J4134" t="s">
        <v>203</v>
      </c>
      <c r="L4134" t="s">
        <v>203</v>
      </c>
      <c r="Q4134" t="s">
        <v>204</v>
      </c>
      <c r="S4134" t="s">
        <v>205</v>
      </c>
      <c r="T4134" t="s">
        <v>7679</v>
      </c>
      <c r="V4134" s="8"/>
      <c r="AF4134" t="s">
        <v>287</v>
      </c>
      <c r="BA4134" t="s">
        <v>288</v>
      </c>
      <c r="BB4134">
        <v>0</v>
      </c>
      <c r="BD4134" s="4"/>
      <c r="BE4134" t="s">
        <v>288</v>
      </c>
      <c r="BN4134" s="3"/>
      <c r="BP4134" s="6" t="s">
        <v>215</v>
      </c>
      <c r="CA4134" t="s">
        <v>205</v>
      </c>
      <c r="CL4134" t="s">
        <v>205</v>
      </c>
      <c r="DS4134" s="3"/>
      <c r="GO4134" t="s">
        <v>205</v>
      </c>
    </row>
    <row r="4135" spans="1:197" x14ac:dyDescent="0.35">
      <c r="A4135">
        <v>900001</v>
      </c>
      <c r="B4135" t="s">
        <v>199</v>
      </c>
      <c r="C4135" t="s">
        <v>7680</v>
      </c>
      <c r="D4135" t="s">
        <v>285</v>
      </c>
      <c r="E4135" t="s">
        <v>212</v>
      </c>
      <c r="F4135" t="s">
        <v>212</v>
      </c>
      <c r="H4135" s="3"/>
      <c r="J4135" t="s">
        <v>203</v>
      </c>
      <c r="L4135" t="s">
        <v>203</v>
      </c>
      <c r="Q4135" t="s">
        <v>204</v>
      </c>
      <c r="S4135" t="s">
        <v>205</v>
      </c>
      <c r="T4135" t="s">
        <v>7679</v>
      </c>
      <c r="V4135" s="8"/>
      <c r="AF4135" t="s">
        <v>287</v>
      </c>
      <c r="BA4135" t="s">
        <v>288</v>
      </c>
      <c r="BB4135">
        <v>0</v>
      </c>
      <c r="BD4135" s="4"/>
      <c r="BE4135" t="s">
        <v>288</v>
      </c>
      <c r="BN4135" s="3"/>
      <c r="BP4135" s="6" t="s">
        <v>215</v>
      </c>
      <c r="CA4135" t="s">
        <v>205</v>
      </c>
      <c r="CL4135" t="s">
        <v>205</v>
      </c>
      <c r="DS4135" s="3"/>
      <c r="GO4135" t="s">
        <v>205</v>
      </c>
    </row>
    <row r="4136" spans="1:197" x14ac:dyDescent="0.35">
      <c r="A4136">
        <v>900001</v>
      </c>
      <c r="B4136" t="s">
        <v>199</v>
      </c>
      <c r="C4136" t="s">
        <v>7681</v>
      </c>
      <c r="D4136" t="s">
        <v>2779</v>
      </c>
      <c r="E4136" t="s">
        <v>212</v>
      </c>
      <c r="F4136" t="s">
        <v>212</v>
      </c>
      <c r="H4136" s="3" t="s">
        <v>689</v>
      </c>
      <c r="J4136" t="s">
        <v>203</v>
      </c>
      <c r="L4136" t="s">
        <v>203</v>
      </c>
      <c r="Q4136" t="s">
        <v>204</v>
      </c>
      <c r="S4136" t="s">
        <v>205</v>
      </c>
      <c r="T4136" t="s">
        <v>7682</v>
      </c>
      <c r="V4136" s="8"/>
      <c r="AF4136" t="s">
        <v>287</v>
      </c>
      <c r="BA4136" t="s">
        <v>288</v>
      </c>
      <c r="BB4136">
        <v>0</v>
      </c>
      <c r="BD4136" s="4"/>
      <c r="BE4136" t="s">
        <v>288</v>
      </c>
      <c r="BN4136" s="3"/>
      <c r="BP4136" s="6" t="s">
        <v>844</v>
      </c>
      <c r="CA4136" t="s">
        <v>205</v>
      </c>
      <c r="CL4136" t="s">
        <v>205</v>
      </c>
      <c r="DS4136" s="3"/>
      <c r="GO4136" t="s">
        <v>205</v>
      </c>
    </row>
    <row r="4137" spans="1:197" x14ac:dyDescent="0.35">
      <c r="A4137">
        <v>900001</v>
      </c>
      <c r="B4137" t="s">
        <v>199</v>
      </c>
      <c r="C4137" t="s">
        <v>7683</v>
      </c>
      <c r="D4137" t="s">
        <v>285</v>
      </c>
      <c r="E4137" t="s">
        <v>212</v>
      </c>
      <c r="F4137" t="s">
        <v>212</v>
      </c>
      <c r="H4137" s="3"/>
      <c r="J4137" t="s">
        <v>203</v>
      </c>
      <c r="L4137" t="s">
        <v>203</v>
      </c>
      <c r="Q4137" t="s">
        <v>204</v>
      </c>
      <c r="S4137" t="s">
        <v>205</v>
      </c>
      <c r="T4137" t="s">
        <v>7682</v>
      </c>
      <c r="V4137" s="8"/>
      <c r="AF4137" t="s">
        <v>287</v>
      </c>
      <c r="BA4137" t="s">
        <v>288</v>
      </c>
      <c r="BB4137">
        <v>0</v>
      </c>
      <c r="BD4137" s="4"/>
      <c r="BE4137" t="s">
        <v>288</v>
      </c>
      <c r="BN4137" s="3"/>
      <c r="BP4137" s="6" t="s">
        <v>844</v>
      </c>
      <c r="CA4137" t="s">
        <v>205</v>
      </c>
      <c r="CL4137" t="s">
        <v>205</v>
      </c>
      <c r="DS4137" s="3"/>
      <c r="GO4137" t="s">
        <v>205</v>
      </c>
    </row>
    <row r="4138" spans="1:197" x14ac:dyDescent="0.35">
      <c r="A4138">
        <v>900001</v>
      </c>
      <c r="B4138" t="s">
        <v>199</v>
      </c>
      <c r="C4138" t="s">
        <v>7684</v>
      </c>
      <c r="D4138" t="s">
        <v>2779</v>
      </c>
      <c r="E4138" t="s">
        <v>212</v>
      </c>
      <c r="F4138" t="s">
        <v>212</v>
      </c>
      <c r="H4138" s="3" t="s">
        <v>689</v>
      </c>
      <c r="J4138" t="s">
        <v>203</v>
      </c>
      <c r="L4138" t="s">
        <v>203</v>
      </c>
      <c r="Q4138" t="s">
        <v>204</v>
      </c>
      <c r="S4138" t="s">
        <v>205</v>
      </c>
      <c r="T4138" t="s">
        <v>7685</v>
      </c>
      <c r="V4138" s="8"/>
      <c r="AF4138" t="s">
        <v>287</v>
      </c>
      <c r="BA4138" t="s">
        <v>288</v>
      </c>
      <c r="BB4138">
        <v>0</v>
      </c>
      <c r="BD4138" s="4"/>
      <c r="BE4138" t="s">
        <v>288</v>
      </c>
      <c r="BN4138" s="3"/>
      <c r="BP4138" s="6" t="s">
        <v>215</v>
      </c>
      <c r="CA4138" t="s">
        <v>205</v>
      </c>
      <c r="CL4138" t="s">
        <v>205</v>
      </c>
      <c r="DS4138" s="3"/>
      <c r="GO4138" t="s">
        <v>205</v>
      </c>
    </row>
    <row r="4139" spans="1:197" x14ac:dyDescent="0.35">
      <c r="A4139">
        <v>900001</v>
      </c>
      <c r="B4139" t="s">
        <v>199</v>
      </c>
      <c r="C4139" t="s">
        <v>7686</v>
      </c>
      <c r="D4139" t="s">
        <v>285</v>
      </c>
      <c r="E4139" t="s">
        <v>212</v>
      </c>
      <c r="F4139" t="s">
        <v>212</v>
      </c>
      <c r="H4139" s="3"/>
      <c r="J4139" t="s">
        <v>203</v>
      </c>
      <c r="L4139" t="s">
        <v>203</v>
      </c>
      <c r="Q4139" t="s">
        <v>204</v>
      </c>
      <c r="S4139" t="s">
        <v>205</v>
      </c>
      <c r="T4139" t="s">
        <v>7685</v>
      </c>
      <c r="V4139" s="8"/>
      <c r="AF4139" t="s">
        <v>287</v>
      </c>
      <c r="BA4139" t="s">
        <v>288</v>
      </c>
      <c r="BB4139">
        <v>0</v>
      </c>
      <c r="BD4139" s="4"/>
      <c r="BE4139" t="s">
        <v>288</v>
      </c>
      <c r="BN4139" s="3"/>
      <c r="BP4139" s="6" t="s">
        <v>215</v>
      </c>
      <c r="CA4139" t="s">
        <v>205</v>
      </c>
      <c r="CL4139" t="s">
        <v>205</v>
      </c>
      <c r="DS4139" s="3"/>
      <c r="GO4139" t="s">
        <v>205</v>
      </c>
    </row>
    <row r="4140" spans="1:197" x14ac:dyDescent="0.35">
      <c r="A4140">
        <v>900001</v>
      </c>
      <c r="B4140" t="s">
        <v>199</v>
      </c>
      <c r="C4140" t="s">
        <v>7687</v>
      </c>
      <c r="D4140" t="s">
        <v>2779</v>
      </c>
      <c r="E4140" t="s">
        <v>212</v>
      </c>
      <c r="F4140" t="s">
        <v>212</v>
      </c>
      <c r="H4140" s="3" t="s">
        <v>689</v>
      </c>
      <c r="J4140" t="s">
        <v>203</v>
      </c>
      <c r="L4140" t="s">
        <v>203</v>
      </c>
      <c r="Q4140" t="s">
        <v>204</v>
      </c>
      <c r="S4140" t="s">
        <v>205</v>
      </c>
      <c r="T4140" t="s">
        <v>7688</v>
      </c>
      <c r="V4140" s="8"/>
      <c r="AF4140" t="s">
        <v>287</v>
      </c>
      <c r="BA4140" t="s">
        <v>288</v>
      </c>
      <c r="BB4140">
        <v>0</v>
      </c>
      <c r="BD4140" s="4"/>
      <c r="BE4140" t="s">
        <v>288</v>
      </c>
      <c r="BN4140" s="3"/>
      <c r="BP4140" s="6" t="s">
        <v>209</v>
      </c>
      <c r="CA4140" t="s">
        <v>205</v>
      </c>
      <c r="CL4140" t="s">
        <v>205</v>
      </c>
      <c r="DS4140" s="3"/>
      <c r="GO4140" t="s">
        <v>205</v>
      </c>
    </row>
    <row r="4141" spans="1:197" x14ac:dyDescent="0.35">
      <c r="A4141">
        <v>900001</v>
      </c>
      <c r="B4141" t="s">
        <v>199</v>
      </c>
      <c r="C4141" t="s">
        <v>7689</v>
      </c>
      <c r="D4141" t="s">
        <v>285</v>
      </c>
      <c r="E4141" t="s">
        <v>212</v>
      </c>
      <c r="F4141" t="s">
        <v>212</v>
      </c>
      <c r="H4141" s="3"/>
      <c r="J4141" t="s">
        <v>203</v>
      </c>
      <c r="L4141" t="s">
        <v>203</v>
      </c>
      <c r="Q4141" t="s">
        <v>204</v>
      </c>
      <c r="S4141" t="s">
        <v>205</v>
      </c>
      <c r="T4141" t="s">
        <v>7688</v>
      </c>
      <c r="V4141" s="8"/>
      <c r="AF4141" t="s">
        <v>287</v>
      </c>
      <c r="BA4141" t="s">
        <v>288</v>
      </c>
      <c r="BB4141">
        <v>0</v>
      </c>
      <c r="BD4141" s="4"/>
      <c r="BE4141" t="s">
        <v>288</v>
      </c>
      <c r="BN4141" s="3"/>
      <c r="BP4141" s="6" t="s">
        <v>209</v>
      </c>
      <c r="CA4141" t="s">
        <v>205</v>
      </c>
      <c r="CL4141" t="s">
        <v>205</v>
      </c>
      <c r="DS4141" s="3"/>
      <c r="GO4141" t="s">
        <v>205</v>
      </c>
    </row>
    <row r="4142" spans="1:197" x14ac:dyDescent="0.35">
      <c r="A4142">
        <v>900001</v>
      </c>
      <c r="B4142" t="s">
        <v>199</v>
      </c>
      <c r="C4142" t="s">
        <v>7690</v>
      </c>
      <c r="D4142" t="s">
        <v>2779</v>
      </c>
      <c r="E4142" t="s">
        <v>212</v>
      </c>
      <c r="F4142" t="s">
        <v>212</v>
      </c>
      <c r="H4142" s="3" t="s">
        <v>689</v>
      </c>
      <c r="J4142" t="s">
        <v>203</v>
      </c>
      <c r="L4142" t="s">
        <v>203</v>
      </c>
      <c r="Q4142" t="s">
        <v>204</v>
      </c>
      <c r="S4142" t="s">
        <v>205</v>
      </c>
      <c r="T4142" t="s">
        <v>7691</v>
      </c>
      <c r="V4142" s="8"/>
      <c r="AF4142" t="s">
        <v>287</v>
      </c>
      <c r="BA4142" t="s">
        <v>288</v>
      </c>
      <c r="BB4142">
        <v>0</v>
      </c>
      <c r="BD4142" s="4"/>
      <c r="BE4142" t="s">
        <v>288</v>
      </c>
      <c r="BN4142" s="3"/>
      <c r="BP4142" s="6" t="s">
        <v>209</v>
      </c>
      <c r="CA4142" t="s">
        <v>205</v>
      </c>
      <c r="CL4142" t="s">
        <v>205</v>
      </c>
      <c r="DS4142" s="3"/>
      <c r="GO4142" t="s">
        <v>205</v>
      </c>
    </row>
    <row r="4143" spans="1:197" x14ac:dyDescent="0.35">
      <c r="A4143">
        <v>900001</v>
      </c>
      <c r="B4143" t="s">
        <v>199</v>
      </c>
      <c r="C4143" t="s">
        <v>7692</v>
      </c>
      <c r="D4143" t="s">
        <v>285</v>
      </c>
      <c r="E4143" t="s">
        <v>212</v>
      </c>
      <c r="F4143" t="s">
        <v>212</v>
      </c>
      <c r="H4143" s="3"/>
      <c r="J4143" t="s">
        <v>203</v>
      </c>
      <c r="L4143" t="s">
        <v>203</v>
      </c>
      <c r="Q4143" t="s">
        <v>204</v>
      </c>
      <c r="S4143" t="s">
        <v>205</v>
      </c>
      <c r="T4143" t="s">
        <v>7691</v>
      </c>
      <c r="V4143" s="8"/>
      <c r="AF4143" t="s">
        <v>287</v>
      </c>
      <c r="BA4143" t="s">
        <v>288</v>
      </c>
      <c r="BB4143">
        <v>0</v>
      </c>
      <c r="BD4143" s="4"/>
      <c r="BE4143" t="s">
        <v>288</v>
      </c>
      <c r="BN4143" s="3"/>
      <c r="BP4143" s="6" t="s">
        <v>209</v>
      </c>
      <c r="CA4143" t="s">
        <v>205</v>
      </c>
      <c r="CL4143" t="s">
        <v>205</v>
      </c>
      <c r="DS4143" s="3"/>
      <c r="GO4143" t="s">
        <v>205</v>
      </c>
    </row>
    <row r="4144" spans="1:197" x14ac:dyDescent="0.35">
      <c r="A4144">
        <v>900001</v>
      </c>
      <c r="B4144" t="s">
        <v>199</v>
      </c>
      <c r="C4144" t="s">
        <v>7693</v>
      </c>
      <c r="D4144" t="s">
        <v>2779</v>
      </c>
      <c r="E4144" t="s">
        <v>212</v>
      </c>
      <c r="F4144" t="s">
        <v>212</v>
      </c>
      <c r="H4144" s="3" t="s">
        <v>689</v>
      </c>
      <c r="J4144" t="s">
        <v>203</v>
      </c>
      <c r="L4144" t="s">
        <v>203</v>
      </c>
      <c r="Q4144" t="s">
        <v>204</v>
      </c>
      <c r="S4144" t="s">
        <v>205</v>
      </c>
      <c r="T4144" t="s">
        <v>7694</v>
      </c>
      <c r="V4144" s="8"/>
      <c r="AF4144" t="s">
        <v>287</v>
      </c>
      <c r="BA4144" t="s">
        <v>288</v>
      </c>
      <c r="BB4144">
        <v>0</v>
      </c>
      <c r="BD4144" s="4"/>
      <c r="BE4144" t="s">
        <v>288</v>
      </c>
      <c r="BN4144" s="3"/>
      <c r="BP4144" s="6" t="s">
        <v>239</v>
      </c>
      <c r="CA4144" t="s">
        <v>205</v>
      </c>
      <c r="CL4144" t="s">
        <v>205</v>
      </c>
      <c r="DS4144" s="3"/>
      <c r="GO4144" t="s">
        <v>205</v>
      </c>
    </row>
    <row r="4145" spans="1:197" x14ac:dyDescent="0.35">
      <c r="A4145">
        <v>900001</v>
      </c>
      <c r="B4145" t="s">
        <v>199</v>
      </c>
      <c r="C4145" t="s">
        <v>7695</v>
      </c>
      <c r="D4145" t="s">
        <v>285</v>
      </c>
      <c r="E4145" t="s">
        <v>212</v>
      </c>
      <c r="F4145" t="s">
        <v>212</v>
      </c>
      <c r="H4145" s="3"/>
      <c r="J4145" t="s">
        <v>203</v>
      </c>
      <c r="L4145" t="s">
        <v>203</v>
      </c>
      <c r="Q4145" t="s">
        <v>204</v>
      </c>
      <c r="S4145" t="s">
        <v>205</v>
      </c>
      <c r="T4145" t="s">
        <v>7694</v>
      </c>
      <c r="V4145" s="8"/>
      <c r="AF4145" t="s">
        <v>287</v>
      </c>
      <c r="BA4145" t="s">
        <v>288</v>
      </c>
      <c r="BB4145">
        <v>0</v>
      </c>
      <c r="BD4145" s="4"/>
      <c r="BE4145" t="s">
        <v>288</v>
      </c>
      <c r="BN4145" s="3"/>
      <c r="BP4145" s="6" t="s">
        <v>239</v>
      </c>
      <c r="CA4145" t="s">
        <v>205</v>
      </c>
      <c r="CL4145" t="s">
        <v>205</v>
      </c>
      <c r="DS4145" s="3"/>
      <c r="GO4145" t="s">
        <v>205</v>
      </c>
    </row>
    <row r="4146" spans="1:197" x14ac:dyDescent="0.35">
      <c r="A4146">
        <v>900001</v>
      </c>
      <c r="B4146" t="s">
        <v>199</v>
      </c>
      <c r="C4146" t="s">
        <v>7696</v>
      </c>
      <c r="D4146" t="s">
        <v>2779</v>
      </c>
      <c r="E4146" t="s">
        <v>212</v>
      </c>
      <c r="F4146" t="s">
        <v>212</v>
      </c>
      <c r="H4146" s="3" t="s">
        <v>689</v>
      </c>
      <c r="J4146" t="s">
        <v>203</v>
      </c>
      <c r="L4146" t="s">
        <v>203</v>
      </c>
      <c r="Q4146" t="s">
        <v>204</v>
      </c>
      <c r="S4146" t="s">
        <v>205</v>
      </c>
      <c r="T4146" t="s">
        <v>7697</v>
      </c>
      <c r="V4146" s="8"/>
      <c r="AF4146" t="s">
        <v>287</v>
      </c>
      <c r="BA4146" t="s">
        <v>288</v>
      </c>
      <c r="BB4146">
        <v>0</v>
      </c>
      <c r="BD4146" s="4"/>
      <c r="BE4146" t="s">
        <v>288</v>
      </c>
      <c r="BN4146" s="3"/>
      <c r="BP4146" s="6" t="s">
        <v>220</v>
      </c>
      <c r="CA4146" t="s">
        <v>205</v>
      </c>
      <c r="CL4146" t="s">
        <v>205</v>
      </c>
      <c r="DS4146" s="3"/>
      <c r="GO4146" t="s">
        <v>205</v>
      </c>
    </row>
    <row r="4147" spans="1:197" x14ac:dyDescent="0.35">
      <c r="A4147">
        <v>900001</v>
      </c>
      <c r="B4147" t="s">
        <v>199</v>
      </c>
      <c r="C4147" t="s">
        <v>7698</v>
      </c>
      <c r="D4147" t="s">
        <v>285</v>
      </c>
      <c r="E4147" t="s">
        <v>212</v>
      </c>
      <c r="F4147" t="s">
        <v>212</v>
      </c>
      <c r="H4147" s="3"/>
      <c r="J4147" t="s">
        <v>203</v>
      </c>
      <c r="L4147" t="s">
        <v>203</v>
      </c>
      <c r="Q4147" t="s">
        <v>204</v>
      </c>
      <c r="S4147" t="s">
        <v>205</v>
      </c>
      <c r="T4147" t="s">
        <v>7697</v>
      </c>
      <c r="V4147" s="8"/>
      <c r="AF4147" t="s">
        <v>287</v>
      </c>
      <c r="BA4147" t="s">
        <v>288</v>
      </c>
      <c r="BB4147">
        <v>0</v>
      </c>
      <c r="BD4147" s="4"/>
      <c r="BE4147" t="s">
        <v>288</v>
      </c>
      <c r="BN4147" s="3"/>
      <c r="BP4147" s="6" t="s">
        <v>220</v>
      </c>
      <c r="CA4147" t="s">
        <v>205</v>
      </c>
      <c r="CL4147" t="s">
        <v>205</v>
      </c>
      <c r="DS4147" s="3"/>
      <c r="GO4147" t="s">
        <v>205</v>
      </c>
    </row>
    <row r="4148" spans="1:197" x14ac:dyDescent="0.35">
      <c r="A4148">
        <v>900001</v>
      </c>
      <c r="B4148" t="s">
        <v>199</v>
      </c>
      <c r="C4148" t="s">
        <v>7699</v>
      </c>
      <c r="D4148" t="s">
        <v>2779</v>
      </c>
      <c r="E4148" t="s">
        <v>212</v>
      </c>
      <c r="F4148" t="s">
        <v>212</v>
      </c>
      <c r="H4148" s="3" t="s">
        <v>689</v>
      </c>
      <c r="J4148" t="s">
        <v>203</v>
      </c>
      <c r="L4148" t="s">
        <v>203</v>
      </c>
      <c r="Q4148" t="s">
        <v>204</v>
      </c>
      <c r="S4148" t="s">
        <v>205</v>
      </c>
      <c r="T4148" t="s">
        <v>7700</v>
      </c>
      <c r="V4148" s="8"/>
      <c r="AF4148" t="s">
        <v>287</v>
      </c>
      <c r="BA4148" t="s">
        <v>288</v>
      </c>
      <c r="BB4148">
        <v>0</v>
      </c>
      <c r="BD4148" s="4"/>
      <c r="BE4148" t="s">
        <v>288</v>
      </c>
      <c r="BN4148" s="3"/>
      <c r="BP4148" s="6" t="s">
        <v>215</v>
      </c>
      <c r="CA4148" t="s">
        <v>205</v>
      </c>
      <c r="CL4148" t="s">
        <v>205</v>
      </c>
      <c r="DS4148" s="3"/>
      <c r="GO4148" t="s">
        <v>205</v>
      </c>
    </row>
    <row r="4149" spans="1:197" x14ac:dyDescent="0.35">
      <c r="A4149">
        <v>900001</v>
      </c>
      <c r="B4149" t="s">
        <v>199</v>
      </c>
      <c r="C4149" t="s">
        <v>7701</v>
      </c>
      <c r="D4149" t="s">
        <v>285</v>
      </c>
      <c r="E4149" t="s">
        <v>212</v>
      </c>
      <c r="F4149" t="s">
        <v>212</v>
      </c>
      <c r="H4149" s="3"/>
      <c r="J4149" t="s">
        <v>203</v>
      </c>
      <c r="L4149" t="s">
        <v>203</v>
      </c>
      <c r="Q4149" t="s">
        <v>204</v>
      </c>
      <c r="S4149" t="s">
        <v>205</v>
      </c>
      <c r="T4149" t="s">
        <v>7700</v>
      </c>
      <c r="V4149" s="8"/>
      <c r="AF4149" t="s">
        <v>287</v>
      </c>
      <c r="BA4149" t="s">
        <v>288</v>
      </c>
      <c r="BB4149">
        <v>0</v>
      </c>
      <c r="BD4149" s="4"/>
      <c r="BE4149" t="s">
        <v>288</v>
      </c>
      <c r="BN4149" s="3"/>
      <c r="BP4149" s="6" t="s">
        <v>215</v>
      </c>
      <c r="CA4149" t="s">
        <v>205</v>
      </c>
      <c r="CL4149" t="s">
        <v>205</v>
      </c>
      <c r="DS4149" s="3"/>
      <c r="GO4149" t="s">
        <v>205</v>
      </c>
    </row>
    <row r="4150" spans="1:197" x14ac:dyDescent="0.35">
      <c r="A4150">
        <v>900001</v>
      </c>
      <c r="B4150" t="s">
        <v>199</v>
      </c>
      <c r="C4150" t="s">
        <v>7702</v>
      </c>
      <c r="D4150" t="s">
        <v>2779</v>
      </c>
      <c r="E4150" t="s">
        <v>212</v>
      </c>
      <c r="F4150" t="s">
        <v>212</v>
      </c>
      <c r="H4150" s="3" t="s">
        <v>689</v>
      </c>
      <c r="J4150" t="s">
        <v>203</v>
      </c>
      <c r="L4150" t="s">
        <v>203</v>
      </c>
      <c r="Q4150" t="s">
        <v>204</v>
      </c>
      <c r="S4150" t="s">
        <v>205</v>
      </c>
      <c r="T4150" t="s">
        <v>7703</v>
      </c>
      <c r="V4150" s="8"/>
      <c r="AF4150" t="s">
        <v>287</v>
      </c>
      <c r="BA4150" t="s">
        <v>288</v>
      </c>
      <c r="BB4150">
        <v>0</v>
      </c>
      <c r="BD4150" s="4"/>
      <c r="BE4150" t="s">
        <v>288</v>
      </c>
      <c r="BN4150" s="3"/>
      <c r="BP4150" s="6" t="s">
        <v>279</v>
      </c>
      <c r="CA4150" t="s">
        <v>205</v>
      </c>
      <c r="CL4150" t="s">
        <v>205</v>
      </c>
      <c r="DS4150" s="3"/>
      <c r="GO4150" t="s">
        <v>205</v>
      </c>
    </row>
    <row r="4151" spans="1:197" x14ac:dyDescent="0.35">
      <c r="A4151">
        <v>900001</v>
      </c>
      <c r="B4151" t="s">
        <v>199</v>
      </c>
      <c r="C4151" t="s">
        <v>7704</v>
      </c>
      <c r="D4151" t="s">
        <v>285</v>
      </c>
      <c r="E4151" t="s">
        <v>212</v>
      </c>
      <c r="F4151" t="s">
        <v>212</v>
      </c>
      <c r="H4151" s="3"/>
      <c r="J4151" t="s">
        <v>203</v>
      </c>
      <c r="L4151" t="s">
        <v>203</v>
      </c>
      <c r="Q4151" t="s">
        <v>204</v>
      </c>
      <c r="S4151" t="s">
        <v>205</v>
      </c>
      <c r="T4151" t="s">
        <v>7703</v>
      </c>
      <c r="V4151" s="8"/>
      <c r="AF4151" t="s">
        <v>287</v>
      </c>
      <c r="BA4151" t="s">
        <v>288</v>
      </c>
      <c r="BB4151">
        <v>0</v>
      </c>
      <c r="BD4151" s="4"/>
      <c r="BE4151" t="s">
        <v>288</v>
      </c>
      <c r="BN4151" s="3"/>
      <c r="BP4151" s="6" t="s">
        <v>279</v>
      </c>
      <c r="CA4151" t="s">
        <v>205</v>
      </c>
      <c r="CL4151" t="s">
        <v>205</v>
      </c>
      <c r="DS4151" s="3"/>
      <c r="GO4151" t="s">
        <v>205</v>
      </c>
    </row>
    <row r="4152" spans="1:197" x14ac:dyDescent="0.35">
      <c r="A4152">
        <v>900001</v>
      </c>
      <c r="B4152" t="s">
        <v>199</v>
      </c>
      <c r="C4152" t="s">
        <v>7705</v>
      </c>
      <c r="D4152" t="s">
        <v>2779</v>
      </c>
      <c r="E4152" t="s">
        <v>212</v>
      </c>
      <c r="F4152" t="s">
        <v>212</v>
      </c>
      <c r="H4152" s="3" t="s">
        <v>689</v>
      </c>
      <c r="J4152" t="s">
        <v>203</v>
      </c>
      <c r="L4152" t="s">
        <v>203</v>
      </c>
      <c r="Q4152" t="s">
        <v>204</v>
      </c>
      <c r="S4152" t="s">
        <v>205</v>
      </c>
      <c r="T4152" t="s">
        <v>7706</v>
      </c>
      <c r="V4152" s="8"/>
      <c r="AF4152" t="s">
        <v>287</v>
      </c>
      <c r="BA4152" t="s">
        <v>288</v>
      </c>
      <c r="BB4152">
        <v>0</v>
      </c>
      <c r="BD4152" s="4"/>
      <c r="BE4152" t="s">
        <v>288</v>
      </c>
      <c r="BN4152" s="3"/>
      <c r="BP4152" s="6" t="s">
        <v>215</v>
      </c>
      <c r="CA4152" t="s">
        <v>205</v>
      </c>
      <c r="CL4152" t="s">
        <v>205</v>
      </c>
      <c r="DS4152" s="3"/>
      <c r="GO4152" t="s">
        <v>205</v>
      </c>
    </row>
    <row r="4153" spans="1:197" x14ac:dyDescent="0.35">
      <c r="A4153">
        <v>900001</v>
      </c>
      <c r="B4153" t="s">
        <v>199</v>
      </c>
      <c r="C4153" t="s">
        <v>7707</v>
      </c>
      <c r="D4153" t="s">
        <v>285</v>
      </c>
      <c r="E4153" t="s">
        <v>212</v>
      </c>
      <c r="F4153" t="s">
        <v>212</v>
      </c>
      <c r="H4153" s="3"/>
      <c r="J4153" t="s">
        <v>203</v>
      </c>
      <c r="L4153" t="s">
        <v>203</v>
      </c>
      <c r="Q4153" t="s">
        <v>204</v>
      </c>
      <c r="S4153" t="s">
        <v>205</v>
      </c>
      <c r="T4153" t="s">
        <v>7706</v>
      </c>
      <c r="V4153" s="8"/>
      <c r="AF4153" t="s">
        <v>287</v>
      </c>
      <c r="BA4153" t="s">
        <v>288</v>
      </c>
      <c r="BB4153">
        <v>0</v>
      </c>
      <c r="BD4153" s="4"/>
      <c r="BE4153" t="s">
        <v>288</v>
      </c>
      <c r="BN4153" s="3"/>
      <c r="BP4153" s="6" t="s">
        <v>215</v>
      </c>
      <c r="CA4153" t="s">
        <v>205</v>
      </c>
      <c r="CL4153" t="s">
        <v>205</v>
      </c>
      <c r="DS4153" s="3"/>
      <c r="GO4153" t="s">
        <v>205</v>
      </c>
    </row>
    <row r="4154" spans="1:197" x14ac:dyDescent="0.35">
      <c r="A4154">
        <v>900001</v>
      </c>
      <c r="B4154" t="s">
        <v>199</v>
      </c>
      <c r="C4154" t="s">
        <v>7708</v>
      </c>
      <c r="D4154" t="s">
        <v>2779</v>
      </c>
      <c r="E4154" t="s">
        <v>212</v>
      </c>
      <c r="F4154" t="s">
        <v>212</v>
      </c>
      <c r="H4154" s="3" t="s">
        <v>689</v>
      </c>
      <c r="J4154" t="s">
        <v>203</v>
      </c>
      <c r="L4154" t="s">
        <v>203</v>
      </c>
      <c r="Q4154" t="s">
        <v>204</v>
      </c>
      <c r="S4154" t="s">
        <v>205</v>
      </c>
      <c r="T4154" t="s">
        <v>7709</v>
      </c>
      <c r="V4154" s="8"/>
      <c r="AF4154" t="s">
        <v>287</v>
      </c>
      <c r="BA4154" t="s">
        <v>288</v>
      </c>
      <c r="BB4154">
        <v>0</v>
      </c>
      <c r="BD4154" s="4"/>
      <c r="BE4154" t="s">
        <v>288</v>
      </c>
      <c r="BN4154" s="3"/>
      <c r="BP4154" s="6" t="s">
        <v>215</v>
      </c>
      <c r="CA4154" t="s">
        <v>205</v>
      </c>
      <c r="CL4154" t="s">
        <v>205</v>
      </c>
      <c r="DS4154" s="3"/>
      <c r="GO4154" t="s">
        <v>205</v>
      </c>
    </row>
    <row r="4155" spans="1:197" x14ac:dyDescent="0.35">
      <c r="A4155">
        <v>900001</v>
      </c>
      <c r="B4155" t="s">
        <v>199</v>
      </c>
      <c r="C4155" t="s">
        <v>7710</v>
      </c>
      <c r="D4155" t="s">
        <v>285</v>
      </c>
      <c r="E4155" t="s">
        <v>212</v>
      </c>
      <c r="F4155" t="s">
        <v>212</v>
      </c>
      <c r="H4155" s="3"/>
      <c r="J4155" t="s">
        <v>203</v>
      </c>
      <c r="L4155" t="s">
        <v>203</v>
      </c>
      <c r="Q4155" t="s">
        <v>204</v>
      </c>
      <c r="S4155" t="s">
        <v>205</v>
      </c>
      <c r="T4155" t="s">
        <v>7709</v>
      </c>
      <c r="V4155" s="8"/>
      <c r="AF4155" t="s">
        <v>287</v>
      </c>
      <c r="BA4155" t="s">
        <v>288</v>
      </c>
      <c r="BB4155">
        <v>0</v>
      </c>
      <c r="BD4155" s="4"/>
      <c r="BE4155" t="s">
        <v>288</v>
      </c>
      <c r="BN4155" s="3"/>
      <c r="BP4155" s="6" t="s">
        <v>215</v>
      </c>
      <c r="CA4155" t="s">
        <v>205</v>
      </c>
      <c r="CL4155" t="s">
        <v>205</v>
      </c>
      <c r="DS4155" s="3"/>
      <c r="GO4155" t="s">
        <v>205</v>
      </c>
    </row>
    <row r="4156" spans="1:197" x14ac:dyDescent="0.35">
      <c r="A4156">
        <v>900001</v>
      </c>
      <c r="B4156" t="s">
        <v>199</v>
      </c>
      <c r="C4156" t="s">
        <v>7711</v>
      </c>
      <c r="D4156" t="s">
        <v>2779</v>
      </c>
      <c r="E4156" t="s">
        <v>212</v>
      </c>
      <c r="F4156" t="s">
        <v>212</v>
      </c>
      <c r="H4156" s="3" t="s">
        <v>689</v>
      </c>
      <c r="J4156" t="s">
        <v>203</v>
      </c>
      <c r="L4156" t="s">
        <v>203</v>
      </c>
      <c r="Q4156" t="s">
        <v>204</v>
      </c>
      <c r="S4156" t="s">
        <v>205</v>
      </c>
      <c r="T4156" t="s">
        <v>7712</v>
      </c>
      <c r="V4156" s="8"/>
      <c r="AF4156" t="s">
        <v>287</v>
      </c>
      <c r="BA4156" t="s">
        <v>288</v>
      </c>
      <c r="BB4156">
        <v>0</v>
      </c>
      <c r="BD4156" s="4"/>
      <c r="BE4156" t="s">
        <v>288</v>
      </c>
      <c r="BN4156" s="3"/>
      <c r="BP4156" s="6" t="s">
        <v>220</v>
      </c>
      <c r="CA4156" t="s">
        <v>205</v>
      </c>
      <c r="CL4156" t="s">
        <v>205</v>
      </c>
      <c r="DS4156" s="3"/>
      <c r="GO4156" t="s">
        <v>205</v>
      </c>
    </row>
    <row r="4157" spans="1:197" x14ac:dyDescent="0.35">
      <c r="A4157">
        <v>900001</v>
      </c>
      <c r="B4157" t="s">
        <v>199</v>
      </c>
      <c r="C4157" t="s">
        <v>7713</v>
      </c>
      <c r="D4157" t="s">
        <v>285</v>
      </c>
      <c r="E4157" t="s">
        <v>212</v>
      </c>
      <c r="F4157" t="s">
        <v>212</v>
      </c>
      <c r="H4157" s="3"/>
      <c r="J4157" t="s">
        <v>203</v>
      </c>
      <c r="L4157" t="s">
        <v>203</v>
      </c>
      <c r="Q4157" t="s">
        <v>204</v>
      </c>
      <c r="S4157" t="s">
        <v>205</v>
      </c>
      <c r="T4157" t="s">
        <v>7712</v>
      </c>
      <c r="V4157" s="8"/>
      <c r="AF4157" t="s">
        <v>287</v>
      </c>
      <c r="BA4157" t="s">
        <v>288</v>
      </c>
      <c r="BB4157">
        <v>0</v>
      </c>
      <c r="BD4157" s="4"/>
      <c r="BE4157" t="s">
        <v>288</v>
      </c>
      <c r="BN4157" s="3"/>
      <c r="BP4157" s="6" t="s">
        <v>220</v>
      </c>
      <c r="CA4157" t="s">
        <v>205</v>
      </c>
      <c r="CL4157" t="s">
        <v>205</v>
      </c>
      <c r="DS4157" s="3"/>
      <c r="GO4157" t="s">
        <v>205</v>
      </c>
    </row>
    <row r="4158" spans="1:197" x14ac:dyDescent="0.35">
      <c r="A4158">
        <v>900001</v>
      </c>
      <c r="B4158" t="s">
        <v>199</v>
      </c>
      <c r="C4158" t="s">
        <v>7714</v>
      </c>
      <c r="D4158" t="s">
        <v>2779</v>
      </c>
      <c r="E4158" t="s">
        <v>212</v>
      </c>
      <c r="F4158" t="s">
        <v>212</v>
      </c>
      <c r="H4158" s="3" t="s">
        <v>689</v>
      </c>
      <c r="J4158" t="s">
        <v>203</v>
      </c>
      <c r="L4158" t="s">
        <v>203</v>
      </c>
      <c r="Q4158" t="s">
        <v>204</v>
      </c>
      <c r="S4158" t="s">
        <v>205</v>
      </c>
      <c r="T4158" t="s">
        <v>7715</v>
      </c>
      <c r="V4158" s="8"/>
      <c r="AF4158" t="s">
        <v>287</v>
      </c>
      <c r="BA4158" t="s">
        <v>288</v>
      </c>
      <c r="BB4158">
        <v>0</v>
      </c>
      <c r="BD4158" s="4"/>
      <c r="BE4158" t="s">
        <v>288</v>
      </c>
      <c r="BN4158" s="3"/>
      <c r="BP4158" s="6" t="s">
        <v>215</v>
      </c>
      <c r="CA4158" t="s">
        <v>205</v>
      </c>
      <c r="CL4158" t="s">
        <v>205</v>
      </c>
      <c r="DS4158" s="3"/>
      <c r="GO4158" t="s">
        <v>205</v>
      </c>
    </row>
    <row r="4159" spans="1:197" x14ac:dyDescent="0.35">
      <c r="A4159">
        <v>900001</v>
      </c>
      <c r="B4159" t="s">
        <v>199</v>
      </c>
      <c r="C4159" t="s">
        <v>7716</v>
      </c>
      <c r="D4159" t="s">
        <v>285</v>
      </c>
      <c r="E4159" t="s">
        <v>212</v>
      </c>
      <c r="F4159" t="s">
        <v>212</v>
      </c>
      <c r="H4159" s="3"/>
      <c r="J4159" t="s">
        <v>203</v>
      </c>
      <c r="L4159" t="s">
        <v>203</v>
      </c>
      <c r="Q4159" t="s">
        <v>204</v>
      </c>
      <c r="S4159" t="s">
        <v>205</v>
      </c>
      <c r="T4159" t="s">
        <v>7715</v>
      </c>
      <c r="V4159" s="8"/>
      <c r="AF4159" t="s">
        <v>287</v>
      </c>
      <c r="BA4159" t="s">
        <v>288</v>
      </c>
      <c r="BB4159">
        <v>0</v>
      </c>
      <c r="BD4159" s="4"/>
      <c r="BE4159" t="s">
        <v>288</v>
      </c>
      <c r="BN4159" s="3"/>
      <c r="BP4159" s="6" t="s">
        <v>215</v>
      </c>
      <c r="CA4159" t="s">
        <v>205</v>
      </c>
      <c r="CL4159" t="s">
        <v>205</v>
      </c>
      <c r="DS4159" s="3"/>
      <c r="GO4159" t="s">
        <v>205</v>
      </c>
    </row>
    <row r="4160" spans="1:197" x14ac:dyDescent="0.35">
      <c r="A4160">
        <v>900001</v>
      </c>
      <c r="B4160" t="s">
        <v>199</v>
      </c>
      <c r="C4160" t="s">
        <v>7717</v>
      </c>
      <c r="D4160" t="s">
        <v>2779</v>
      </c>
      <c r="E4160" t="s">
        <v>212</v>
      </c>
      <c r="F4160" t="s">
        <v>212</v>
      </c>
      <c r="H4160" s="3" t="s">
        <v>689</v>
      </c>
      <c r="J4160" t="s">
        <v>203</v>
      </c>
      <c r="L4160" t="s">
        <v>203</v>
      </c>
      <c r="Q4160" t="s">
        <v>204</v>
      </c>
      <c r="S4160" t="s">
        <v>205</v>
      </c>
      <c r="T4160" t="s">
        <v>7718</v>
      </c>
      <c r="V4160" s="8"/>
      <c r="AF4160" t="s">
        <v>287</v>
      </c>
      <c r="BA4160" t="s">
        <v>288</v>
      </c>
      <c r="BB4160">
        <v>0</v>
      </c>
      <c r="BD4160" s="4"/>
      <c r="BE4160" t="s">
        <v>288</v>
      </c>
      <c r="BN4160" s="3"/>
      <c r="BP4160" s="6" t="s">
        <v>215</v>
      </c>
      <c r="CA4160" t="s">
        <v>205</v>
      </c>
      <c r="CL4160" t="s">
        <v>205</v>
      </c>
      <c r="DS4160" s="3"/>
      <c r="GO4160" t="s">
        <v>205</v>
      </c>
    </row>
    <row r="4161" spans="1:197" x14ac:dyDescent="0.35">
      <c r="A4161">
        <v>900001</v>
      </c>
      <c r="B4161" t="s">
        <v>199</v>
      </c>
      <c r="C4161" t="s">
        <v>7719</v>
      </c>
      <c r="D4161" t="s">
        <v>285</v>
      </c>
      <c r="E4161" t="s">
        <v>212</v>
      </c>
      <c r="F4161" t="s">
        <v>212</v>
      </c>
      <c r="H4161" s="3"/>
      <c r="J4161" t="s">
        <v>203</v>
      </c>
      <c r="L4161" t="s">
        <v>203</v>
      </c>
      <c r="Q4161" t="s">
        <v>204</v>
      </c>
      <c r="S4161" t="s">
        <v>205</v>
      </c>
      <c r="T4161" t="s">
        <v>7718</v>
      </c>
      <c r="V4161" s="8"/>
      <c r="AF4161" t="s">
        <v>287</v>
      </c>
      <c r="BA4161" t="s">
        <v>288</v>
      </c>
      <c r="BB4161">
        <v>0</v>
      </c>
      <c r="BD4161" s="4"/>
      <c r="BE4161" t="s">
        <v>288</v>
      </c>
      <c r="BN4161" s="3"/>
      <c r="BP4161" s="6" t="s">
        <v>215</v>
      </c>
      <c r="CA4161" t="s">
        <v>205</v>
      </c>
      <c r="CL4161" t="s">
        <v>205</v>
      </c>
      <c r="DS4161" s="3"/>
      <c r="GO4161" t="s">
        <v>205</v>
      </c>
    </row>
    <row r="4162" spans="1:197" x14ac:dyDescent="0.35">
      <c r="A4162">
        <v>900001</v>
      </c>
      <c r="B4162" t="s">
        <v>199</v>
      </c>
      <c r="C4162" t="s">
        <v>7720</v>
      </c>
      <c r="D4162" t="s">
        <v>2779</v>
      </c>
      <c r="E4162" t="s">
        <v>212</v>
      </c>
      <c r="F4162" t="s">
        <v>212</v>
      </c>
      <c r="H4162" s="3" t="s">
        <v>689</v>
      </c>
      <c r="J4162" t="s">
        <v>203</v>
      </c>
      <c r="L4162" t="s">
        <v>203</v>
      </c>
      <c r="Q4162" t="s">
        <v>204</v>
      </c>
      <c r="S4162" t="s">
        <v>205</v>
      </c>
      <c r="T4162" t="s">
        <v>7721</v>
      </c>
      <c r="V4162" s="8"/>
      <c r="AF4162" t="s">
        <v>287</v>
      </c>
      <c r="BA4162" t="s">
        <v>288</v>
      </c>
      <c r="BB4162">
        <v>0</v>
      </c>
      <c r="BD4162" s="4"/>
      <c r="BE4162" t="s">
        <v>288</v>
      </c>
      <c r="BN4162" s="3"/>
      <c r="BP4162" s="6" t="s">
        <v>215</v>
      </c>
      <c r="CA4162" t="s">
        <v>205</v>
      </c>
      <c r="CL4162" t="s">
        <v>205</v>
      </c>
      <c r="DS4162" s="3"/>
      <c r="GO4162" t="s">
        <v>205</v>
      </c>
    </row>
    <row r="4163" spans="1:197" x14ac:dyDescent="0.35">
      <c r="A4163">
        <v>900001</v>
      </c>
      <c r="B4163" t="s">
        <v>199</v>
      </c>
      <c r="C4163" t="s">
        <v>7722</v>
      </c>
      <c r="D4163" t="s">
        <v>285</v>
      </c>
      <c r="E4163" t="s">
        <v>212</v>
      </c>
      <c r="F4163" t="s">
        <v>212</v>
      </c>
      <c r="H4163" s="3"/>
      <c r="J4163" t="s">
        <v>203</v>
      </c>
      <c r="L4163" t="s">
        <v>203</v>
      </c>
      <c r="Q4163" t="s">
        <v>204</v>
      </c>
      <c r="S4163" t="s">
        <v>205</v>
      </c>
      <c r="T4163" t="s">
        <v>7721</v>
      </c>
      <c r="V4163" s="8"/>
      <c r="AF4163" t="s">
        <v>287</v>
      </c>
      <c r="BA4163" t="s">
        <v>288</v>
      </c>
      <c r="BB4163">
        <v>0</v>
      </c>
      <c r="BD4163" s="4"/>
      <c r="BE4163" t="s">
        <v>288</v>
      </c>
      <c r="BN4163" s="3"/>
      <c r="BP4163" s="6" t="s">
        <v>215</v>
      </c>
      <c r="CA4163" t="s">
        <v>205</v>
      </c>
      <c r="CL4163" t="s">
        <v>205</v>
      </c>
      <c r="DS4163" s="3"/>
      <c r="GO4163" t="s">
        <v>205</v>
      </c>
    </row>
    <row r="4164" spans="1:197" x14ac:dyDescent="0.35">
      <c r="A4164">
        <v>900001</v>
      </c>
      <c r="B4164" t="s">
        <v>199</v>
      </c>
      <c r="C4164" t="s">
        <v>7723</v>
      </c>
      <c r="D4164" t="s">
        <v>2779</v>
      </c>
      <c r="E4164" t="s">
        <v>212</v>
      </c>
      <c r="F4164" t="s">
        <v>212</v>
      </c>
      <c r="H4164" s="3" t="s">
        <v>689</v>
      </c>
      <c r="J4164" t="s">
        <v>203</v>
      </c>
      <c r="L4164" t="s">
        <v>203</v>
      </c>
      <c r="Q4164" t="s">
        <v>204</v>
      </c>
      <c r="S4164" t="s">
        <v>205</v>
      </c>
      <c r="T4164" t="s">
        <v>7724</v>
      </c>
      <c r="V4164" s="8"/>
      <c r="AF4164" t="s">
        <v>287</v>
      </c>
      <c r="BA4164" t="s">
        <v>288</v>
      </c>
      <c r="BB4164">
        <v>0</v>
      </c>
      <c r="BD4164" s="4"/>
      <c r="BE4164" t="s">
        <v>288</v>
      </c>
      <c r="BN4164" s="3"/>
      <c r="BP4164" s="6" t="s">
        <v>209</v>
      </c>
      <c r="CA4164" t="s">
        <v>205</v>
      </c>
      <c r="CL4164" t="s">
        <v>205</v>
      </c>
      <c r="DS4164" s="3"/>
      <c r="GO4164" t="s">
        <v>205</v>
      </c>
    </row>
    <row r="4165" spans="1:197" x14ac:dyDescent="0.35">
      <c r="A4165">
        <v>900001</v>
      </c>
      <c r="B4165" t="s">
        <v>199</v>
      </c>
      <c r="C4165" t="s">
        <v>7725</v>
      </c>
      <c r="D4165" t="s">
        <v>285</v>
      </c>
      <c r="E4165" t="s">
        <v>212</v>
      </c>
      <c r="F4165" t="s">
        <v>212</v>
      </c>
      <c r="H4165" s="3"/>
      <c r="J4165" t="s">
        <v>203</v>
      </c>
      <c r="L4165" t="s">
        <v>203</v>
      </c>
      <c r="Q4165" t="s">
        <v>204</v>
      </c>
      <c r="S4165" t="s">
        <v>205</v>
      </c>
      <c r="T4165" t="s">
        <v>7724</v>
      </c>
      <c r="V4165" s="8"/>
      <c r="AF4165" t="s">
        <v>287</v>
      </c>
      <c r="BA4165" t="s">
        <v>288</v>
      </c>
      <c r="BB4165">
        <v>0</v>
      </c>
      <c r="BD4165" s="4"/>
      <c r="BE4165" t="s">
        <v>288</v>
      </c>
      <c r="BN4165" s="3"/>
      <c r="BP4165" s="6" t="s">
        <v>209</v>
      </c>
      <c r="CA4165" t="s">
        <v>205</v>
      </c>
      <c r="CL4165" t="s">
        <v>205</v>
      </c>
      <c r="DS4165" s="3"/>
      <c r="GO4165" t="s">
        <v>205</v>
      </c>
    </row>
    <row r="4166" spans="1:197" x14ac:dyDescent="0.35">
      <c r="A4166">
        <v>900001</v>
      </c>
      <c r="B4166" t="s">
        <v>199</v>
      </c>
      <c r="C4166" t="s">
        <v>7726</v>
      </c>
      <c r="D4166" t="s">
        <v>2779</v>
      </c>
      <c r="E4166" t="s">
        <v>212</v>
      </c>
      <c r="F4166" t="s">
        <v>212</v>
      </c>
      <c r="H4166" s="3" t="s">
        <v>689</v>
      </c>
      <c r="J4166" t="s">
        <v>203</v>
      </c>
      <c r="L4166" t="s">
        <v>203</v>
      </c>
      <c r="Q4166" t="s">
        <v>204</v>
      </c>
      <c r="S4166" t="s">
        <v>205</v>
      </c>
      <c r="T4166" t="s">
        <v>7727</v>
      </c>
      <c r="V4166" s="8"/>
      <c r="AF4166" t="s">
        <v>287</v>
      </c>
      <c r="BA4166" t="s">
        <v>288</v>
      </c>
      <c r="BB4166">
        <v>0</v>
      </c>
      <c r="BD4166" s="4"/>
      <c r="BE4166" t="s">
        <v>288</v>
      </c>
      <c r="BN4166" s="3"/>
      <c r="BP4166" s="6" t="s">
        <v>215</v>
      </c>
      <c r="CA4166" t="s">
        <v>205</v>
      </c>
      <c r="CL4166" t="s">
        <v>205</v>
      </c>
      <c r="DS4166" s="3"/>
      <c r="GO4166" t="s">
        <v>205</v>
      </c>
    </row>
    <row r="4167" spans="1:197" x14ac:dyDescent="0.35">
      <c r="A4167">
        <v>900001</v>
      </c>
      <c r="B4167" t="s">
        <v>199</v>
      </c>
      <c r="C4167" t="s">
        <v>7728</v>
      </c>
      <c r="D4167" t="s">
        <v>285</v>
      </c>
      <c r="E4167" t="s">
        <v>212</v>
      </c>
      <c r="F4167" t="s">
        <v>212</v>
      </c>
      <c r="H4167" s="3"/>
      <c r="J4167" t="s">
        <v>203</v>
      </c>
      <c r="L4167" t="s">
        <v>203</v>
      </c>
      <c r="Q4167" t="s">
        <v>204</v>
      </c>
      <c r="S4167" t="s">
        <v>205</v>
      </c>
      <c r="T4167" t="s">
        <v>7727</v>
      </c>
      <c r="V4167" s="8"/>
      <c r="AF4167" t="s">
        <v>287</v>
      </c>
      <c r="BA4167" t="s">
        <v>288</v>
      </c>
      <c r="BB4167">
        <v>0</v>
      </c>
      <c r="BD4167" s="4"/>
      <c r="BE4167" t="s">
        <v>288</v>
      </c>
      <c r="BN4167" s="3"/>
      <c r="BP4167" s="6" t="s">
        <v>215</v>
      </c>
      <c r="CA4167" t="s">
        <v>205</v>
      </c>
      <c r="CL4167" t="s">
        <v>205</v>
      </c>
      <c r="DS4167" s="3"/>
      <c r="GO4167" t="s">
        <v>205</v>
      </c>
    </row>
    <row r="4168" spans="1:197" x14ac:dyDescent="0.35">
      <c r="A4168">
        <v>900001</v>
      </c>
      <c r="B4168" t="s">
        <v>199</v>
      </c>
      <c r="C4168" t="s">
        <v>7729</v>
      </c>
      <c r="D4168" t="s">
        <v>2779</v>
      </c>
      <c r="E4168" t="s">
        <v>212</v>
      </c>
      <c r="F4168" t="s">
        <v>212</v>
      </c>
      <c r="H4168" s="3" t="s">
        <v>689</v>
      </c>
      <c r="J4168" t="s">
        <v>203</v>
      </c>
      <c r="L4168" t="s">
        <v>203</v>
      </c>
      <c r="Q4168" t="s">
        <v>204</v>
      </c>
      <c r="S4168" t="s">
        <v>205</v>
      </c>
      <c r="T4168" t="s">
        <v>7730</v>
      </c>
      <c r="V4168" s="8"/>
      <c r="AF4168" t="s">
        <v>287</v>
      </c>
      <c r="BA4168" t="s">
        <v>288</v>
      </c>
      <c r="BB4168">
        <v>0</v>
      </c>
      <c r="BD4168" s="4"/>
      <c r="BE4168" t="s">
        <v>288</v>
      </c>
      <c r="BN4168" s="3"/>
      <c r="BP4168" s="6" t="s">
        <v>242</v>
      </c>
      <c r="CA4168" t="s">
        <v>205</v>
      </c>
      <c r="CL4168" t="s">
        <v>205</v>
      </c>
      <c r="DS4168" s="3"/>
      <c r="GO4168" t="s">
        <v>205</v>
      </c>
    </row>
    <row r="4169" spans="1:197" x14ac:dyDescent="0.35">
      <c r="A4169">
        <v>900001</v>
      </c>
      <c r="B4169" t="s">
        <v>199</v>
      </c>
      <c r="C4169" t="s">
        <v>7731</v>
      </c>
      <c r="D4169" t="s">
        <v>285</v>
      </c>
      <c r="E4169" t="s">
        <v>212</v>
      </c>
      <c r="F4169" t="s">
        <v>212</v>
      </c>
      <c r="H4169" s="3"/>
      <c r="J4169" t="s">
        <v>203</v>
      </c>
      <c r="L4169" t="s">
        <v>203</v>
      </c>
      <c r="Q4169" t="s">
        <v>204</v>
      </c>
      <c r="S4169" t="s">
        <v>205</v>
      </c>
      <c r="T4169" t="s">
        <v>7730</v>
      </c>
      <c r="V4169" s="8"/>
      <c r="AF4169" t="s">
        <v>287</v>
      </c>
      <c r="BA4169" t="s">
        <v>288</v>
      </c>
      <c r="BB4169">
        <v>0</v>
      </c>
      <c r="BD4169" s="4"/>
      <c r="BE4169" t="s">
        <v>288</v>
      </c>
      <c r="BN4169" s="3"/>
      <c r="BP4169" s="6" t="s">
        <v>242</v>
      </c>
      <c r="CA4169" t="s">
        <v>205</v>
      </c>
      <c r="CL4169" t="s">
        <v>205</v>
      </c>
      <c r="DS4169" s="3"/>
      <c r="GO4169" t="s">
        <v>205</v>
      </c>
    </row>
    <row r="4170" spans="1:197" x14ac:dyDescent="0.35">
      <c r="A4170">
        <v>900001</v>
      </c>
      <c r="B4170" t="s">
        <v>199</v>
      </c>
      <c r="C4170" t="s">
        <v>7732</v>
      </c>
      <c r="D4170" t="s">
        <v>2779</v>
      </c>
      <c r="E4170" t="s">
        <v>212</v>
      </c>
      <c r="F4170" t="s">
        <v>212</v>
      </c>
      <c r="H4170" s="3" t="s">
        <v>689</v>
      </c>
      <c r="J4170" t="s">
        <v>203</v>
      </c>
      <c r="L4170" t="s">
        <v>203</v>
      </c>
      <c r="Q4170" t="s">
        <v>204</v>
      </c>
      <c r="S4170" t="s">
        <v>205</v>
      </c>
      <c r="T4170" t="s">
        <v>7733</v>
      </c>
      <c r="V4170" s="8"/>
      <c r="AF4170" t="s">
        <v>287</v>
      </c>
      <c r="BA4170" t="s">
        <v>288</v>
      </c>
      <c r="BB4170">
        <v>0</v>
      </c>
      <c r="BD4170" s="4"/>
      <c r="BE4170" t="s">
        <v>288</v>
      </c>
      <c r="BN4170" s="3"/>
      <c r="BP4170" s="6" t="s">
        <v>215</v>
      </c>
      <c r="CA4170" t="s">
        <v>205</v>
      </c>
      <c r="CL4170" t="s">
        <v>205</v>
      </c>
      <c r="DS4170" s="3"/>
      <c r="GO4170" t="s">
        <v>205</v>
      </c>
    </row>
    <row r="4171" spans="1:197" x14ac:dyDescent="0.35">
      <c r="A4171">
        <v>900001</v>
      </c>
      <c r="B4171" t="s">
        <v>199</v>
      </c>
      <c r="C4171" t="s">
        <v>7734</v>
      </c>
      <c r="D4171" t="s">
        <v>285</v>
      </c>
      <c r="E4171" t="s">
        <v>212</v>
      </c>
      <c r="F4171" t="s">
        <v>212</v>
      </c>
      <c r="H4171" s="3"/>
      <c r="J4171" t="s">
        <v>203</v>
      </c>
      <c r="L4171" t="s">
        <v>203</v>
      </c>
      <c r="Q4171" t="s">
        <v>204</v>
      </c>
      <c r="S4171" t="s">
        <v>205</v>
      </c>
      <c r="T4171" t="s">
        <v>7733</v>
      </c>
      <c r="V4171" s="8"/>
      <c r="AF4171" t="s">
        <v>287</v>
      </c>
      <c r="BA4171" t="s">
        <v>288</v>
      </c>
      <c r="BB4171">
        <v>0</v>
      </c>
      <c r="BD4171" s="4"/>
      <c r="BE4171" t="s">
        <v>288</v>
      </c>
      <c r="BN4171" s="3"/>
      <c r="BP4171" s="6" t="s">
        <v>215</v>
      </c>
      <c r="CA4171" t="s">
        <v>205</v>
      </c>
      <c r="CL4171" t="s">
        <v>205</v>
      </c>
      <c r="DS4171" s="3"/>
      <c r="GO4171" t="s">
        <v>205</v>
      </c>
    </row>
    <row r="4172" spans="1:197" x14ac:dyDescent="0.35">
      <c r="A4172">
        <v>900001</v>
      </c>
      <c r="B4172" t="s">
        <v>199</v>
      </c>
      <c r="C4172" t="s">
        <v>7735</v>
      </c>
      <c r="D4172" t="s">
        <v>2779</v>
      </c>
      <c r="E4172" t="s">
        <v>212</v>
      </c>
      <c r="F4172" t="s">
        <v>212</v>
      </c>
      <c r="H4172" s="3" t="s">
        <v>689</v>
      </c>
      <c r="J4172" t="s">
        <v>203</v>
      </c>
      <c r="L4172" t="s">
        <v>203</v>
      </c>
      <c r="Q4172" t="s">
        <v>204</v>
      </c>
      <c r="S4172" t="s">
        <v>205</v>
      </c>
      <c r="T4172" t="s">
        <v>7736</v>
      </c>
      <c r="V4172" s="8"/>
      <c r="AF4172" t="s">
        <v>287</v>
      </c>
      <c r="BA4172" t="s">
        <v>288</v>
      </c>
      <c r="BB4172">
        <v>0</v>
      </c>
      <c r="BD4172" s="4"/>
      <c r="BE4172" t="s">
        <v>288</v>
      </c>
      <c r="BN4172" s="3"/>
      <c r="BP4172" s="6" t="s">
        <v>215</v>
      </c>
      <c r="CA4172" t="s">
        <v>205</v>
      </c>
      <c r="CL4172" t="s">
        <v>205</v>
      </c>
      <c r="DS4172" s="3"/>
      <c r="GO4172" t="s">
        <v>205</v>
      </c>
    </row>
    <row r="4173" spans="1:197" x14ac:dyDescent="0.35">
      <c r="A4173">
        <v>900001</v>
      </c>
      <c r="B4173" t="s">
        <v>199</v>
      </c>
      <c r="C4173" t="s">
        <v>7737</v>
      </c>
      <c r="D4173" t="s">
        <v>285</v>
      </c>
      <c r="E4173" t="s">
        <v>212</v>
      </c>
      <c r="F4173" t="s">
        <v>212</v>
      </c>
      <c r="H4173" s="3"/>
      <c r="J4173" t="s">
        <v>203</v>
      </c>
      <c r="L4173" t="s">
        <v>203</v>
      </c>
      <c r="Q4173" t="s">
        <v>204</v>
      </c>
      <c r="S4173" t="s">
        <v>205</v>
      </c>
      <c r="T4173" t="s">
        <v>7736</v>
      </c>
      <c r="V4173" s="8"/>
      <c r="AF4173" t="s">
        <v>287</v>
      </c>
      <c r="BA4173" t="s">
        <v>288</v>
      </c>
      <c r="BB4173">
        <v>0</v>
      </c>
      <c r="BD4173" s="4"/>
      <c r="BE4173" t="s">
        <v>288</v>
      </c>
      <c r="BN4173" s="3"/>
      <c r="BP4173" s="6" t="s">
        <v>215</v>
      </c>
      <c r="CA4173" t="s">
        <v>205</v>
      </c>
      <c r="CL4173" t="s">
        <v>205</v>
      </c>
      <c r="DS4173" s="3"/>
      <c r="GO4173" t="s">
        <v>205</v>
      </c>
    </row>
    <row r="4174" spans="1:197" x14ac:dyDescent="0.35">
      <c r="A4174">
        <v>900001</v>
      </c>
      <c r="B4174" t="s">
        <v>199</v>
      </c>
      <c r="C4174" t="s">
        <v>7738</v>
      </c>
      <c r="D4174" t="s">
        <v>2779</v>
      </c>
      <c r="E4174" t="s">
        <v>212</v>
      </c>
      <c r="F4174" t="s">
        <v>212</v>
      </c>
      <c r="H4174" s="3" t="s">
        <v>689</v>
      </c>
      <c r="J4174" t="s">
        <v>203</v>
      </c>
      <c r="L4174" t="s">
        <v>203</v>
      </c>
      <c r="Q4174" t="s">
        <v>204</v>
      </c>
      <c r="S4174" t="s">
        <v>205</v>
      </c>
      <c r="T4174" t="s">
        <v>7739</v>
      </c>
      <c r="V4174" s="8"/>
      <c r="AF4174" t="s">
        <v>287</v>
      </c>
      <c r="BA4174" t="s">
        <v>288</v>
      </c>
      <c r="BB4174">
        <v>0</v>
      </c>
      <c r="BD4174" s="4"/>
      <c r="BE4174" t="s">
        <v>288</v>
      </c>
      <c r="BN4174" s="3"/>
      <c r="BP4174" s="6" t="s">
        <v>215</v>
      </c>
      <c r="CA4174" t="s">
        <v>205</v>
      </c>
      <c r="CL4174" t="s">
        <v>205</v>
      </c>
      <c r="DS4174" s="3"/>
      <c r="GO4174" t="s">
        <v>205</v>
      </c>
    </row>
    <row r="4175" spans="1:197" x14ac:dyDescent="0.35">
      <c r="A4175">
        <v>900001</v>
      </c>
      <c r="B4175" t="s">
        <v>199</v>
      </c>
      <c r="C4175" t="s">
        <v>7740</v>
      </c>
      <c r="D4175" t="s">
        <v>285</v>
      </c>
      <c r="E4175" t="s">
        <v>212</v>
      </c>
      <c r="F4175" t="s">
        <v>212</v>
      </c>
      <c r="H4175" s="3"/>
      <c r="J4175" t="s">
        <v>203</v>
      </c>
      <c r="L4175" t="s">
        <v>203</v>
      </c>
      <c r="Q4175" t="s">
        <v>204</v>
      </c>
      <c r="S4175" t="s">
        <v>205</v>
      </c>
      <c r="T4175" t="s">
        <v>7739</v>
      </c>
      <c r="V4175" s="8"/>
      <c r="AF4175" t="s">
        <v>287</v>
      </c>
      <c r="BA4175" t="s">
        <v>288</v>
      </c>
      <c r="BB4175">
        <v>0</v>
      </c>
      <c r="BD4175" s="4"/>
      <c r="BE4175" t="s">
        <v>288</v>
      </c>
      <c r="BN4175" s="3"/>
      <c r="BP4175" s="6" t="s">
        <v>215</v>
      </c>
      <c r="CA4175" t="s">
        <v>205</v>
      </c>
      <c r="CL4175" t="s">
        <v>205</v>
      </c>
      <c r="DS4175" s="3"/>
      <c r="GO4175" t="s">
        <v>205</v>
      </c>
    </row>
    <row r="4176" spans="1:197" x14ac:dyDescent="0.35">
      <c r="A4176">
        <v>900001</v>
      </c>
      <c r="B4176" t="s">
        <v>199</v>
      </c>
      <c r="C4176" t="s">
        <v>7741</v>
      </c>
      <c r="D4176" t="s">
        <v>2779</v>
      </c>
      <c r="E4176" t="s">
        <v>212</v>
      </c>
      <c r="F4176" t="s">
        <v>212</v>
      </c>
      <c r="H4176" s="3" t="s">
        <v>689</v>
      </c>
      <c r="J4176" t="s">
        <v>203</v>
      </c>
      <c r="L4176" t="s">
        <v>203</v>
      </c>
      <c r="Q4176" t="s">
        <v>204</v>
      </c>
      <c r="S4176" t="s">
        <v>205</v>
      </c>
      <c r="T4176" t="s">
        <v>7742</v>
      </c>
      <c r="V4176" s="8"/>
      <c r="AF4176" t="s">
        <v>287</v>
      </c>
      <c r="BA4176" t="s">
        <v>288</v>
      </c>
      <c r="BB4176">
        <v>0</v>
      </c>
      <c r="BD4176" s="4"/>
      <c r="BE4176" t="s">
        <v>288</v>
      </c>
      <c r="BN4176" s="3"/>
      <c r="BP4176" s="6" t="s">
        <v>242</v>
      </c>
      <c r="CA4176" t="s">
        <v>205</v>
      </c>
      <c r="CL4176" t="s">
        <v>205</v>
      </c>
      <c r="DS4176" s="3"/>
      <c r="GO4176" t="s">
        <v>205</v>
      </c>
    </row>
    <row r="4177" spans="1:197" x14ac:dyDescent="0.35">
      <c r="A4177">
        <v>900001</v>
      </c>
      <c r="B4177" t="s">
        <v>199</v>
      </c>
      <c r="C4177" t="s">
        <v>7743</v>
      </c>
      <c r="D4177" t="s">
        <v>285</v>
      </c>
      <c r="E4177" t="s">
        <v>212</v>
      </c>
      <c r="F4177" t="s">
        <v>212</v>
      </c>
      <c r="H4177" s="3"/>
      <c r="J4177" t="s">
        <v>203</v>
      </c>
      <c r="L4177" t="s">
        <v>203</v>
      </c>
      <c r="Q4177" t="s">
        <v>204</v>
      </c>
      <c r="S4177" t="s">
        <v>205</v>
      </c>
      <c r="T4177" t="s">
        <v>7742</v>
      </c>
      <c r="V4177" s="8"/>
      <c r="AF4177" t="s">
        <v>287</v>
      </c>
      <c r="BA4177" t="s">
        <v>288</v>
      </c>
      <c r="BB4177">
        <v>0</v>
      </c>
      <c r="BD4177" s="4"/>
      <c r="BE4177" t="s">
        <v>288</v>
      </c>
      <c r="BN4177" s="3"/>
      <c r="BP4177" s="6" t="s">
        <v>242</v>
      </c>
      <c r="CA4177" t="s">
        <v>205</v>
      </c>
      <c r="CL4177" t="s">
        <v>205</v>
      </c>
      <c r="DS4177" s="3"/>
      <c r="GO4177" t="s">
        <v>205</v>
      </c>
    </row>
    <row r="4178" spans="1:197" x14ac:dyDescent="0.35">
      <c r="A4178">
        <v>900001</v>
      </c>
      <c r="B4178" t="s">
        <v>199</v>
      </c>
      <c r="C4178" t="s">
        <v>7744</v>
      </c>
      <c r="D4178" t="s">
        <v>2779</v>
      </c>
      <c r="E4178" t="s">
        <v>212</v>
      </c>
      <c r="F4178" t="s">
        <v>212</v>
      </c>
      <c r="H4178" s="3" t="s">
        <v>689</v>
      </c>
      <c r="J4178" t="s">
        <v>203</v>
      </c>
      <c r="L4178" t="s">
        <v>203</v>
      </c>
      <c r="Q4178" t="s">
        <v>204</v>
      </c>
      <c r="S4178" t="s">
        <v>205</v>
      </c>
      <c r="T4178" t="s">
        <v>7745</v>
      </c>
      <c r="V4178" s="8"/>
      <c r="AF4178" t="s">
        <v>287</v>
      </c>
      <c r="BA4178" t="s">
        <v>288</v>
      </c>
      <c r="BB4178">
        <v>0</v>
      </c>
      <c r="BD4178" s="4"/>
      <c r="BE4178" t="s">
        <v>288</v>
      </c>
      <c r="BN4178" s="3"/>
      <c r="BP4178" s="6" t="s">
        <v>215</v>
      </c>
      <c r="CA4178" t="s">
        <v>205</v>
      </c>
      <c r="CL4178" t="s">
        <v>205</v>
      </c>
      <c r="DS4178" s="3"/>
      <c r="GO4178" t="s">
        <v>205</v>
      </c>
    </row>
    <row r="4179" spans="1:197" x14ac:dyDescent="0.35">
      <c r="A4179">
        <v>900001</v>
      </c>
      <c r="B4179" t="s">
        <v>199</v>
      </c>
      <c r="C4179" t="s">
        <v>7746</v>
      </c>
      <c r="D4179" t="s">
        <v>285</v>
      </c>
      <c r="E4179" t="s">
        <v>212</v>
      </c>
      <c r="F4179" t="s">
        <v>212</v>
      </c>
      <c r="H4179" s="3"/>
      <c r="J4179" t="s">
        <v>203</v>
      </c>
      <c r="L4179" t="s">
        <v>203</v>
      </c>
      <c r="Q4179" t="s">
        <v>204</v>
      </c>
      <c r="S4179" t="s">
        <v>205</v>
      </c>
      <c r="T4179" t="s">
        <v>7745</v>
      </c>
      <c r="V4179" s="8"/>
      <c r="AF4179" t="s">
        <v>287</v>
      </c>
      <c r="BA4179" t="s">
        <v>288</v>
      </c>
      <c r="BB4179">
        <v>0</v>
      </c>
      <c r="BD4179" s="4"/>
      <c r="BE4179" t="s">
        <v>288</v>
      </c>
      <c r="BN4179" s="3"/>
      <c r="BP4179" s="6" t="s">
        <v>215</v>
      </c>
      <c r="CA4179" t="s">
        <v>205</v>
      </c>
      <c r="CL4179" t="s">
        <v>205</v>
      </c>
      <c r="DS4179" s="3"/>
      <c r="GO4179" t="s">
        <v>205</v>
      </c>
    </row>
    <row r="4180" spans="1:197" x14ac:dyDescent="0.35">
      <c r="A4180">
        <v>900001</v>
      </c>
      <c r="B4180" t="s">
        <v>199</v>
      </c>
      <c r="C4180" t="s">
        <v>7747</v>
      </c>
      <c r="D4180" t="s">
        <v>2779</v>
      </c>
      <c r="E4180" t="s">
        <v>212</v>
      </c>
      <c r="F4180" t="s">
        <v>212</v>
      </c>
      <c r="H4180" s="3" t="s">
        <v>689</v>
      </c>
      <c r="J4180" t="s">
        <v>203</v>
      </c>
      <c r="L4180" t="s">
        <v>203</v>
      </c>
      <c r="Q4180" t="s">
        <v>204</v>
      </c>
      <c r="S4180" t="s">
        <v>205</v>
      </c>
      <c r="T4180" t="s">
        <v>7748</v>
      </c>
      <c r="V4180" s="8"/>
      <c r="AF4180" t="s">
        <v>287</v>
      </c>
      <c r="BA4180" t="s">
        <v>288</v>
      </c>
      <c r="BB4180">
        <v>0</v>
      </c>
      <c r="BD4180" s="4"/>
      <c r="BE4180" t="s">
        <v>288</v>
      </c>
      <c r="BN4180" s="3"/>
      <c r="BP4180" s="6" t="s">
        <v>209</v>
      </c>
      <c r="CA4180" t="s">
        <v>205</v>
      </c>
      <c r="CL4180" t="s">
        <v>205</v>
      </c>
      <c r="DS4180" s="3"/>
      <c r="GO4180" t="s">
        <v>205</v>
      </c>
    </row>
    <row r="4181" spans="1:197" x14ac:dyDescent="0.35">
      <c r="A4181">
        <v>900001</v>
      </c>
      <c r="B4181" t="s">
        <v>199</v>
      </c>
      <c r="C4181" t="s">
        <v>7749</v>
      </c>
      <c r="D4181" t="s">
        <v>285</v>
      </c>
      <c r="E4181" t="s">
        <v>212</v>
      </c>
      <c r="F4181" t="s">
        <v>212</v>
      </c>
      <c r="H4181" s="3"/>
      <c r="J4181" t="s">
        <v>203</v>
      </c>
      <c r="L4181" t="s">
        <v>203</v>
      </c>
      <c r="Q4181" t="s">
        <v>204</v>
      </c>
      <c r="S4181" t="s">
        <v>205</v>
      </c>
      <c r="T4181" t="s">
        <v>7748</v>
      </c>
      <c r="V4181" s="8"/>
      <c r="AF4181" t="s">
        <v>287</v>
      </c>
      <c r="BA4181" t="s">
        <v>288</v>
      </c>
      <c r="BB4181">
        <v>0</v>
      </c>
      <c r="BD4181" s="4"/>
      <c r="BE4181" t="s">
        <v>288</v>
      </c>
      <c r="BN4181" s="3"/>
      <c r="BP4181" s="6" t="s">
        <v>209</v>
      </c>
      <c r="CA4181" t="s">
        <v>205</v>
      </c>
      <c r="CL4181" t="s">
        <v>205</v>
      </c>
      <c r="DS4181" s="3"/>
      <c r="GO4181" t="s">
        <v>205</v>
      </c>
    </row>
    <row r="4182" spans="1:197" x14ac:dyDescent="0.35">
      <c r="A4182">
        <v>900001</v>
      </c>
      <c r="B4182" t="s">
        <v>199</v>
      </c>
      <c r="C4182" t="s">
        <v>7750</v>
      </c>
      <c r="D4182" t="s">
        <v>2779</v>
      </c>
      <c r="E4182" t="s">
        <v>212</v>
      </c>
      <c r="F4182" t="s">
        <v>212</v>
      </c>
      <c r="H4182" s="3" t="s">
        <v>689</v>
      </c>
      <c r="J4182" t="s">
        <v>203</v>
      </c>
      <c r="L4182" t="s">
        <v>203</v>
      </c>
      <c r="Q4182" t="s">
        <v>204</v>
      </c>
      <c r="S4182" t="s">
        <v>205</v>
      </c>
      <c r="T4182" t="s">
        <v>7751</v>
      </c>
      <c r="V4182" s="8"/>
      <c r="AF4182" t="s">
        <v>287</v>
      </c>
      <c r="BA4182" t="s">
        <v>288</v>
      </c>
      <c r="BB4182">
        <v>0</v>
      </c>
      <c r="BD4182" s="4"/>
      <c r="BE4182" t="s">
        <v>288</v>
      </c>
      <c r="BN4182" s="3"/>
      <c r="BP4182" s="6" t="s">
        <v>220</v>
      </c>
      <c r="CA4182" t="s">
        <v>205</v>
      </c>
      <c r="CL4182" t="s">
        <v>205</v>
      </c>
      <c r="DS4182" s="3"/>
      <c r="GO4182" t="s">
        <v>205</v>
      </c>
    </row>
    <row r="4183" spans="1:197" x14ac:dyDescent="0.35">
      <c r="A4183">
        <v>900001</v>
      </c>
      <c r="B4183" t="s">
        <v>199</v>
      </c>
      <c r="C4183" t="s">
        <v>7752</v>
      </c>
      <c r="D4183" t="s">
        <v>285</v>
      </c>
      <c r="E4183" t="s">
        <v>212</v>
      </c>
      <c r="F4183" t="s">
        <v>212</v>
      </c>
      <c r="H4183" s="3"/>
      <c r="J4183" t="s">
        <v>203</v>
      </c>
      <c r="L4183" t="s">
        <v>203</v>
      </c>
      <c r="Q4183" t="s">
        <v>204</v>
      </c>
      <c r="S4183" t="s">
        <v>205</v>
      </c>
      <c r="T4183" t="s">
        <v>7751</v>
      </c>
      <c r="V4183" s="8"/>
      <c r="AF4183" t="s">
        <v>287</v>
      </c>
      <c r="BA4183" t="s">
        <v>288</v>
      </c>
      <c r="BB4183">
        <v>0</v>
      </c>
      <c r="BD4183" s="4"/>
      <c r="BE4183" t="s">
        <v>288</v>
      </c>
      <c r="BN4183" s="3"/>
      <c r="BP4183" s="6" t="s">
        <v>220</v>
      </c>
      <c r="CA4183" t="s">
        <v>205</v>
      </c>
      <c r="CL4183" t="s">
        <v>205</v>
      </c>
      <c r="DS4183" s="3"/>
      <c r="GO4183" t="s">
        <v>205</v>
      </c>
    </row>
    <row r="4184" spans="1:197" x14ac:dyDescent="0.35">
      <c r="A4184">
        <v>900001</v>
      </c>
      <c r="B4184" t="s">
        <v>199</v>
      </c>
      <c r="C4184" t="s">
        <v>7753</v>
      </c>
      <c r="D4184" t="s">
        <v>2779</v>
      </c>
      <c r="E4184" t="s">
        <v>212</v>
      </c>
      <c r="F4184" t="s">
        <v>212</v>
      </c>
      <c r="H4184" s="3" t="s">
        <v>689</v>
      </c>
      <c r="J4184" t="s">
        <v>203</v>
      </c>
      <c r="L4184" t="s">
        <v>203</v>
      </c>
      <c r="Q4184" t="s">
        <v>204</v>
      </c>
      <c r="S4184" t="s">
        <v>205</v>
      </c>
      <c r="T4184" t="s">
        <v>7754</v>
      </c>
      <c r="V4184" s="8"/>
      <c r="AF4184" t="s">
        <v>287</v>
      </c>
      <c r="BA4184" t="s">
        <v>288</v>
      </c>
      <c r="BB4184">
        <v>0</v>
      </c>
      <c r="BD4184" s="4"/>
      <c r="BE4184" t="s">
        <v>288</v>
      </c>
      <c r="BN4184" s="3"/>
      <c r="BP4184" s="6" t="s">
        <v>209</v>
      </c>
      <c r="CA4184" t="s">
        <v>205</v>
      </c>
      <c r="CL4184" t="s">
        <v>205</v>
      </c>
      <c r="DS4184" s="3"/>
      <c r="GO4184" t="s">
        <v>205</v>
      </c>
    </row>
    <row r="4185" spans="1:197" x14ac:dyDescent="0.35">
      <c r="A4185">
        <v>900001</v>
      </c>
      <c r="B4185" t="s">
        <v>199</v>
      </c>
      <c r="C4185" t="s">
        <v>7755</v>
      </c>
      <c r="D4185" t="s">
        <v>285</v>
      </c>
      <c r="E4185" t="s">
        <v>212</v>
      </c>
      <c r="F4185" t="s">
        <v>212</v>
      </c>
      <c r="H4185" s="3"/>
      <c r="J4185" t="s">
        <v>203</v>
      </c>
      <c r="L4185" t="s">
        <v>203</v>
      </c>
      <c r="Q4185" t="s">
        <v>204</v>
      </c>
      <c r="S4185" t="s">
        <v>205</v>
      </c>
      <c r="T4185" t="s">
        <v>7754</v>
      </c>
      <c r="V4185" s="8"/>
      <c r="AF4185" t="s">
        <v>287</v>
      </c>
      <c r="BA4185" t="s">
        <v>288</v>
      </c>
      <c r="BB4185">
        <v>0</v>
      </c>
      <c r="BD4185" s="4"/>
      <c r="BE4185" t="s">
        <v>288</v>
      </c>
      <c r="BN4185" s="3"/>
      <c r="BP4185" s="6" t="s">
        <v>209</v>
      </c>
      <c r="CA4185" t="s">
        <v>205</v>
      </c>
      <c r="CL4185" t="s">
        <v>205</v>
      </c>
      <c r="DS4185" s="3"/>
      <c r="GO4185" t="s">
        <v>205</v>
      </c>
    </row>
    <row r="4186" spans="1:197" x14ac:dyDescent="0.35">
      <c r="A4186">
        <v>900001</v>
      </c>
      <c r="B4186" t="s">
        <v>199</v>
      </c>
      <c r="C4186" t="s">
        <v>7756</v>
      </c>
      <c r="D4186" t="s">
        <v>2779</v>
      </c>
      <c r="E4186" t="s">
        <v>212</v>
      </c>
      <c r="F4186" t="s">
        <v>212</v>
      </c>
      <c r="H4186" s="3" t="s">
        <v>689</v>
      </c>
      <c r="J4186" t="s">
        <v>203</v>
      </c>
      <c r="L4186" t="s">
        <v>203</v>
      </c>
      <c r="Q4186" t="s">
        <v>204</v>
      </c>
      <c r="S4186" t="s">
        <v>205</v>
      </c>
      <c r="T4186" t="s">
        <v>7757</v>
      </c>
      <c r="V4186" s="8"/>
      <c r="AF4186" t="s">
        <v>287</v>
      </c>
      <c r="BA4186" t="s">
        <v>288</v>
      </c>
      <c r="BB4186">
        <v>0</v>
      </c>
      <c r="BD4186" s="4"/>
      <c r="BE4186" t="s">
        <v>288</v>
      </c>
      <c r="BN4186" s="3"/>
      <c r="BP4186" s="6" t="s">
        <v>209</v>
      </c>
      <c r="CA4186" t="s">
        <v>205</v>
      </c>
      <c r="CL4186" t="s">
        <v>205</v>
      </c>
      <c r="DS4186" s="3"/>
      <c r="GO4186" t="s">
        <v>205</v>
      </c>
    </row>
    <row r="4187" spans="1:197" x14ac:dyDescent="0.35">
      <c r="A4187">
        <v>900001</v>
      </c>
      <c r="B4187" t="s">
        <v>199</v>
      </c>
      <c r="C4187" t="s">
        <v>7758</v>
      </c>
      <c r="D4187" t="s">
        <v>2779</v>
      </c>
      <c r="E4187" t="s">
        <v>212</v>
      </c>
      <c r="F4187" t="s">
        <v>212</v>
      </c>
      <c r="H4187" s="3" t="s">
        <v>689</v>
      </c>
      <c r="J4187" t="s">
        <v>203</v>
      </c>
      <c r="L4187" t="s">
        <v>203</v>
      </c>
      <c r="Q4187" t="s">
        <v>204</v>
      </c>
      <c r="S4187" t="s">
        <v>205</v>
      </c>
      <c r="T4187" t="s">
        <v>7757</v>
      </c>
      <c r="V4187" s="8"/>
      <c r="AF4187" t="s">
        <v>287</v>
      </c>
      <c r="BA4187" t="s">
        <v>288</v>
      </c>
      <c r="BB4187">
        <v>0</v>
      </c>
      <c r="BD4187" s="4"/>
      <c r="BE4187" t="s">
        <v>288</v>
      </c>
      <c r="BN4187" s="3"/>
      <c r="BP4187" s="6" t="s">
        <v>209</v>
      </c>
      <c r="CA4187" t="s">
        <v>205</v>
      </c>
      <c r="CL4187" t="s">
        <v>205</v>
      </c>
      <c r="DS4187" s="3"/>
      <c r="GO4187" t="s">
        <v>205</v>
      </c>
    </row>
    <row r="4188" spans="1:197" x14ac:dyDescent="0.35">
      <c r="A4188">
        <v>900001</v>
      </c>
      <c r="B4188" t="s">
        <v>199</v>
      </c>
      <c r="C4188" t="s">
        <v>7759</v>
      </c>
      <c r="D4188" t="s">
        <v>285</v>
      </c>
      <c r="E4188" t="s">
        <v>212</v>
      </c>
      <c r="F4188" t="s">
        <v>212</v>
      </c>
      <c r="H4188" s="3"/>
      <c r="J4188" t="s">
        <v>203</v>
      </c>
      <c r="L4188" t="s">
        <v>203</v>
      </c>
      <c r="Q4188" t="s">
        <v>204</v>
      </c>
      <c r="S4188" t="s">
        <v>205</v>
      </c>
      <c r="T4188" t="s">
        <v>7757</v>
      </c>
      <c r="V4188" s="8"/>
      <c r="AF4188" t="s">
        <v>287</v>
      </c>
      <c r="BA4188" t="s">
        <v>288</v>
      </c>
      <c r="BB4188">
        <v>0</v>
      </c>
      <c r="BD4188" s="4"/>
      <c r="BE4188" t="s">
        <v>288</v>
      </c>
      <c r="BN4188" s="3"/>
      <c r="BP4188" s="6" t="s">
        <v>209</v>
      </c>
      <c r="CA4188" t="s">
        <v>205</v>
      </c>
      <c r="CL4188" t="s">
        <v>205</v>
      </c>
      <c r="DS4188" s="3"/>
      <c r="GO4188" t="s">
        <v>205</v>
      </c>
    </row>
    <row r="4189" spans="1:197" x14ac:dyDescent="0.35">
      <c r="A4189">
        <v>900001</v>
      </c>
      <c r="B4189" t="s">
        <v>199</v>
      </c>
      <c r="C4189" t="s">
        <v>7760</v>
      </c>
      <c r="D4189" t="s">
        <v>2779</v>
      </c>
      <c r="E4189" t="s">
        <v>212</v>
      </c>
      <c r="F4189" t="s">
        <v>212</v>
      </c>
      <c r="H4189" s="3" t="s">
        <v>689</v>
      </c>
      <c r="J4189" t="s">
        <v>203</v>
      </c>
      <c r="L4189" t="s">
        <v>203</v>
      </c>
      <c r="Q4189" t="s">
        <v>204</v>
      </c>
      <c r="S4189" t="s">
        <v>205</v>
      </c>
      <c r="T4189" t="s">
        <v>7761</v>
      </c>
      <c r="V4189" s="8"/>
      <c r="AF4189" t="s">
        <v>287</v>
      </c>
      <c r="BA4189" t="s">
        <v>288</v>
      </c>
      <c r="BB4189">
        <v>0</v>
      </c>
      <c r="BD4189" s="4"/>
      <c r="BE4189" t="s">
        <v>288</v>
      </c>
      <c r="BN4189" s="3"/>
      <c r="BP4189" s="6" t="s">
        <v>209</v>
      </c>
      <c r="CA4189" t="s">
        <v>205</v>
      </c>
      <c r="CL4189" t="s">
        <v>205</v>
      </c>
      <c r="DS4189" s="3"/>
      <c r="GO4189" t="s">
        <v>205</v>
      </c>
    </row>
    <row r="4190" spans="1:197" x14ac:dyDescent="0.35">
      <c r="A4190">
        <v>900001</v>
      </c>
      <c r="B4190" t="s">
        <v>199</v>
      </c>
      <c r="C4190" t="s">
        <v>7762</v>
      </c>
      <c r="D4190" t="s">
        <v>285</v>
      </c>
      <c r="E4190" t="s">
        <v>212</v>
      </c>
      <c r="F4190" t="s">
        <v>212</v>
      </c>
      <c r="H4190" s="3"/>
      <c r="J4190" t="s">
        <v>203</v>
      </c>
      <c r="L4190" t="s">
        <v>203</v>
      </c>
      <c r="Q4190" t="s">
        <v>204</v>
      </c>
      <c r="S4190" t="s">
        <v>205</v>
      </c>
      <c r="T4190" t="s">
        <v>7761</v>
      </c>
      <c r="V4190" s="8"/>
      <c r="AF4190" t="s">
        <v>287</v>
      </c>
      <c r="BA4190" t="s">
        <v>288</v>
      </c>
      <c r="BB4190">
        <v>0</v>
      </c>
      <c r="BD4190" s="4"/>
      <c r="BE4190" t="s">
        <v>288</v>
      </c>
      <c r="BN4190" s="3"/>
      <c r="BP4190" s="6" t="s">
        <v>209</v>
      </c>
      <c r="CA4190" t="s">
        <v>205</v>
      </c>
      <c r="CL4190" t="s">
        <v>205</v>
      </c>
      <c r="DS4190" s="3"/>
      <c r="GO4190" t="s">
        <v>205</v>
      </c>
    </row>
    <row r="4191" spans="1:197" x14ac:dyDescent="0.35">
      <c r="A4191">
        <v>900001</v>
      </c>
      <c r="B4191" t="s">
        <v>199</v>
      </c>
      <c r="C4191" t="s">
        <v>7763</v>
      </c>
      <c r="D4191" t="s">
        <v>2779</v>
      </c>
      <c r="E4191" t="s">
        <v>212</v>
      </c>
      <c r="F4191" t="s">
        <v>212</v>
      </c>
      <c r="H4191" s="3" t="s">
        <v>689</v>
      </c>
      <c r="J4191" t="s">
        <v>203</v>
      </c>
      <c r="L4191" t="s">
        <v>203</v>
      </c>
      <c r="Q4191" t="s">
        <v>204</v>
      </c>
      <c r="S4191" t="s">
        <v>205</v>
      </c>
      <c r="T4191" t="s">
        <v>7764</v>
      </c>
      <c r="V4191" s="8"/>
      <c r="AF4191" t="s">
        <v>287</v>
      </c>
      <c r="BA4191" t="s">
        <v>288</v>
      </c>
      <c r="BB4191">
        <v>0</v>
      </c>
      <c r="BD4191" s="4"/>
      <c r="BE4191" t="s">
        <v>288</v>
      </c>
      <c r="BN4191" s="3"/>
      <c r="BP4191" s="6" t="s">
        <v>215</v>
      </c>
      <c r="CA4191" t="s">
        <v>205</v>
      </c>
      <c r="CL4191" t="s">
        <v>205</v>
      </c>
      <c r="DS4191" s="3"/>
      <c r="GO4191" t="s">
        <v>205</v>
      </c>
    </row>
    <row r="4192" spans="1:197" x14ac:dyDescent="0.35">
      <c r="A4192">
        <v>900001</v>
      </c>
      <c r="B4192" t="s">
        <v>199</v>
      </c>
      <c r="C4192" t="s">
        <v>7765</v>
      </c>
      <c r="D4192" t="s">
        <v>285</v>
      </c>
      <c r="E4192" t="s">
        <v>212</v>
      </c>
      <c r="F4192" t="s">
        <v>212</v>
      </c>
      <c r="H4192" s="3"/>
      <c r="J4192" t="s">
        <v>203</v>
      </c>
      <c r="L4192" t="s">
        <v>203</v>
      </c>
      <c r="Q4192" t="s">
        <v>204</v>
      </c>
      <c r="S4192" t="s">
        <v>205</v>
      </c>
      <c r="T4192" t="s">
        <v>7764</v>
      </c>
      <c r="V4192" s="8"/>
      <c r="AF4192" t="s">
        <v>287</v>
      </c>
      <c r="BA4192" t="s">
        <v>288</v>
      </c>
      <c r="BB4192">
        <v>0</v>
      </c>
      <c r="BD4192" s="4"/>
      <c r="BE4192" t="s">
        <v>288</v>
      </c>
      <c r="BN4192" s="3"/>
      <c r="BP4192" s="6" t="s">
        <v>215</v>
      </c>
      <c r="CA4192" t="s">
        <v>205</v>
      </c>
      <c r="CL4192" t="s">
        <v>205</v>
      </c>
      <c r="DS4192" s="3"/>
      <c r="GO4192" t="s">
        <v>205</v>
      </c>
    </row>
    <row r="4193" spans="1:197" x14ac:dyDescent="0.35">
      <c r="A4193">
        <v>900001</v>
      </c>
      <c r="B4193" t="s">
        <v>199</v>
      </c>
      <c r="C4193" t="s">
        <v>7766</v>
      </c>
      <c r="D4193" t="s">
        <v>2779</v>
      </c>
      <c r="E4193" t="s">
        <v>212</v>
      </c>
      <c r="F4193" t="s">
        <v>212</v>
      </c>
      <c r="H4193" s="3" t="s">
        <v>689</v>
      </c>
      <c r="J4193" t="s">
        <v>203</v>
      </c>
      <c r="L4193" t="s">
        <v>203</v>
      </c>
      <c r="Q4193" t="s">
        <v>204</v>
      </c>
      <c r="S4193" t="s">
        <v>205</v>
      </c>
      <c r="T4193" t="s">
        <v>7767</v>
      </c>
      <c r="V4193" s="8"/>
      <c r="AF4193" t="s">
        <v>287</v>
      </c>
      <c r="BA4193" t="s">
        <v>288</v>
      </c>
      <c r="BB4193">
        <v>0</v>
      </c>
      <c r="BD4193" s="4"/>
      <c r="BE4193" t="s">
        <v>288</v>
      </c>
      <c r="BN4193" s="3"/>
      <c r="BP4193" s="6" t="s">
        <v>209</v>
      </c>
      <c r="CA4193" t="s">
        <v>205</v>
      </c>
      <c r="CL4193" t="s">
        <v>205</v>
      </c>
      <c r="DS4193" s="3"/>
      <c r="GO4193" t="s">
        <v>205</v>
      </c>
    </row>
    <row r="4194" spans="1:197" x14ac:dyDescent="0.35">
      <c r="A4194">
        <v>900001</v>
      </c>
      <c r="B4194" t="s">
        <v>199</v>
      </c>
      <c r="C4194" t="s">
        <v>7768</v>
      </c>
      <c r="D4194" t="s">
        <v>285</v>
      </c>
      <c r="E4194" t="s">
        <v>212</v>
      </c>
      <c r="F4194" t="s">
        <v>212</v>
      </c>
      <c r="H4194" s="3"/>
      <c r="J4194" t="s">
        <v>203</v>
      </c>
      <c r="L4194" t="s">
        <v>203</v>
      </c>
      <c r="Q4194" t="s">
        <v>204</v>
      </c>
      <c r="S4194" t="s">
        <v>205</v>
      </c>
      <c r="T4194" t="s">
        <v>7767</v>
      </c>
      <c r="V4194" s="8"/>
      <c r="AF4194" t="s">
        <v>287</v>
      </c>
      <c r="BA4194" t="s">
        <v>288</v>
      </c>
      <c r="BB4194">
        <v>0</v>
      </c>
      <c r="BD4194" s="4"/>
      <c r="BE4194" t="s">
        <v>288</v>
      </c>
      <c r="BN4194" s="3"/>
      <c r="BP4194" s="6" t="s">
        <v>209</v>
      </c>
      <c r="CA4194" t="s">
        <v>205</v>
      </c>
      <c r="CL4194" t="s">
        <v>205</v>
      </c>
      <c r="DS4194" s="3"/>
      <c r="GO4194" t="s">
        <v>205</v>
      </c>
    </row>
    <row r="4195" spans="1:197" x14ac:dyDescent="0.35">
      <c r="A4195">
        <v>900001</v>
      </c>
      <c r="B4195" t="s">
        <v>199</v>
      </c>
      <c r="C4195" t="s">
        <v>7769</v>
      </c>
      <c r="D4195" t="s">
        <v>2779</v>
      </c>
      <c r="E4195" t="s">
        <v>212</v>
      </c>
      <c r="F4195" t="s">
        <v>212</v>
      </c>
      <c r="H4195" s="3" t="s">
        <v>689</v>
      </c>
      <c r="J4195" t="s">
        <v>203</v>
      </c>
      <c r="L4195" t="s">
        <v>203</v>
      </c>
      <c r="Q4195" t="s">
        <v>204</v>
      </c>
      <c r="S4195" t="s">
        <v>205</v>
      </c>
      <c r="T4195" t="s">
        <v>7770</v>
      </c>
      <c r="V4195" s="8"/>
      <c r="AF4195" t="s">
        <v>287</v>
      </c>
      <c r="BA4195" t="s">
        <v>288</v>
      </c>
      <c r="BB4195">
        <v>0</v>
      </c>
      <c r="BD4195" s="4"/>
      <c r="BE4195" t="s">
        <v>288</v>
      </c>
      <c r="BN4195" s="3"/>
      <c r="BP4195" s="6" t="s">
        <v>242</v>
      </c>
      <c r="CA4195" t="s">
        <v>205</v>
      </c>
      <c r="CL4195" t="s">
        <v>205</v>
      </c>
      <c r="DS4195" s="3"/>
      <c r="GO4195" t="s">
        <v>205</v>
      </c>
    </row>
    <row r="4196" spans="1:197" x14ac:dyDescent="0.35">
      <c r="A4196">
        <v>900001</v>
      </c>
      <c r="B4196" t="s">
        <v>199</v>
      </c>
      <c r="C4196" t="s">
        <v>7771</v>
      </c>
      <c r="D4196" t="s">
        <v>285</v>
      </c>
      <c r="E4196" t="s">
        <v>212</v>
      </c>
      <c r="F4196" t="s">
        <v>212</v>
      </c>
      <c r="H4196" s="3"/>
      <c r="J4196" t="s">
        <v>203</v>
      </c>
      <c r="L4196" t="s">
        <v>203</v>
      </c>
      <c r="Q4196" t="s">
        <v>204</v>
      </c>
      <c r="S4196" t="s">
        <v>205</v>
      </c>
      <c r="T4196" t="s">
        <v>7770</v>
      </c>
      <c r="V4196" s="8"/>
      <c r="AF4196" t="s">
        <v>287</v>
      </c>
      <c r="BA4196" t="s">
        <v>288</v>
      </c>
      <c r="BB4196">
        <v>0</v>
      </c>
      <c r="BD4196" s="4"/>
      <c r="BE4196" t="s">
        <v>288</v>
      </c>
      <c r="BN4196" s="3"/>
      <c r="BP4196" s="6" t="s">
        <v>242</v>
      </c>
      <c r="CA4196" t="s">
        <v>205</v>
      </c>
      <c r="CL4196" t="s">
        <v>205</v>
      </c>
      <c r="DS4196" s="3"/>
      <c r="GO4196" t="s">
        <v>205</v>
      </c>
    </row>
    <row r="4197" spans="1:197" x14ac:dyDescent="0.35">
      <c r="A4197">
        <v>900001</v>
      </c>
      <c r="B4197" t="s">
        <v>199</v>
      </c>
      <c r="C4197" t="s">
        <v>7772</v>
      </c>
      <c r="D4197" t="s">
        <v>2779</v>
      </c>
      <c r="E4197" t="s">
        <v>212</v>
      </c>
      <c r="F4197" t="s">
        <v>212</v>
      </c>
      <c r="H4197" s="3" t="s">
        <v>689</v>
      </c>
      <c r="J4197" t="s">
        <v>203</v>
      </c>
      <c r="L4197" t="s">
        <v>203</v>
      </c>
      <c r="Q4197" t="s">
        <v>204</v>
      </c>
      <c r="S4197" t="s">
        <v>205</v>
      </c>
      <c r="T4197" t="s">
        <v>7773</v>
      </c>
      <c r="V4197" s="8"/>
      <c r="AF4197" t="s">
        <v>287</v>
      </c>
      <c r="BA4197" t="s">
        <v>288</v>
      </c>
      <c r="BB4197">
        <v>0</v>
      </c>
      <c r="BD4197" s="4"/>
      <c r="BE4197" t="s">
        <v>288</v>
      </c>
      <c r="BN4197" s="3"/>
      <c r="BP4197" s="6" t="s">
        <v>209</v>
      </c>
      <c r="CA4197" t="s">
        <v>205</v>
      </c>
      <c r="CL4197" t="s">
        <v>205</v>
      </c>
      <c r="DS4197" s="3"/>
      <c r="GO4197" t="s">
        <v>205</v>
      </c>
    </row>
    <row r="4198" spans="1:197" x14ac:dyDescent="0.35">
      <c r="A4198">
        <v>900001</v>
      </c>
      <c r="B4198" t="s">
        <v>199</v>
      </c>
      <c r="C4198" t="s">
        <v>7774</v>
      </c>
      <c r="D4198" t="s">
        <v>285</v>
      </c>
      <c r="E4198" t="s">
        <v>212</v>
      </c>
      <c r="F4198" t="s">
        <v>212</v>
      </c>
      <c r="H4198" s="3"/>
      <c r="J4198" t="s">
        <v>203</v>
      </c>
      <c r="L4198" t="s">
        <v>203</v>
      </c>
      <c r="Q4198" t="s">
        <v>204</v>
      </c>
      <c r="S4198" t="s">
        <v>205</v>
      </c>
      <c r="T4198" t="s">
        <v>7773</v>
      </c>
      <c r="V4198" s="8"/>
      <c r="AF4198" t="s">
        <v>287</v>
      </c>
      <c r="BA4198" t="s">
        <v>288</v>
      </c>
      <c r="BB4198">
        <v>0</v>
      </c>
      <c r="BD4198" s="4"/>
      <c r="BE4198" t="s">
        <v>288</v>
      </c>
      <c r="BN4198" s="3"/>
      <c r="BP4198" s="6" t="s">
        <v>209</v>
      </c>
      <c r="CA4198" t="s">
        <v>205</v>
      </c>
      <c r="CL4198" t="s">
        <v>205</v>
      </c>
      <c r="DS4198" s="3"/>
      <c r="GO4198" t="s">
        <v>205</v>
      </c>
    </row>
    <row r="4199" spans="1:197" x14ac:dyDescent="0.35">
      <c r="A4199">
        <v>900001</v>
      </c>
      <c r="B4199" t="s">
        <v>199</v>
      </c>
      <c r="C4199" t="s">
        <v>7775</v>
      </c>
      <c r="D4199" t="s">
        <v>2779</v>
      </c>
      <c r="E4199" t="s">
        <v>222</v>
      </c>
      <c r="F4199" t="s">
        <v>222</v>
      </c>
      <c r="H4199" s="3" t="s">
        <v>689</v>
      </c>
      <c r="J4199" t="s">
        <v>203</v>
      </c>
      <c r="L4199" t="s">
        <v>203</v>
      </c>
      <c r="Q4199" t="s">
        <v>204</v>
      </c>
      <c r="S4199" t="s">
        <v>205</v>
      </c>
      <c r="T4199" t="s">
        <v>7776</v>
      </c>
      <c r="V4199" s="8"/>
      <c r="AF4199" t="s">
        <v>287</v>
      </c>
      <c r="BA4199" t="s">
        <v>288</v>
      </c>
      <c r="BB4199">
        <v>0</v>
      </c>
      <c r="BD4199" s="4"/>
      <c r="BE4199" t="s">
        <v>288</v>
      </c>
      <c r="BN4199" s="3"/>
      <c r="BP4199" s="6" t="s">
        <v>242</v>
      </c>
      <c r="CA4199" t="s">
        <v>205</v>
      </c>
      <c r="CL4199" t="s">
        <v>205</v>
      </c>
      <c r="DS4199" s="3"/>
      <c r="GO4199" t="s">
        <v>205</v>
      </c>
    </row>
    <row r="4200" spans="1:197" x14ac:dyDescent="0.35">
      <c r="A4200">
        <v>900001</v>
      </c>
      <c r="B4200" t="s">
        <v>199</v>
      </c>
      <c r="C4200" t="s">
        <v>7777</v>
      </c>
      <c r="D4200" t="s">
        <v>285</v>
      </c>
      <c r="E4200" t="s">
        <v>222</v>
      </c>
      <c r="F4200" t="s">
        <v>222</v>
      </c>
      <c r="H4200" s="3"/>
      <c r="J4200" t="s">
        <v>203</v>
      </c>
      <c r="L4200" t="s">
        <v>203</v>
      </c>
      <c r="Q4200" t="s">
        <v>204</v>
      </c>
      <c r="S4200" t="s">
        <v>205</v>
      </c>
      <c r="T4200" t="s">
        <v>7776</v>
      </c>
      <c r="V4200" s="8"/>
      <c r="AF4200" t="s">
        <v>287</v>
      </c>
      <c r="BA4200" t="s">
        <v>288</v>
      </c>
      <c r="BB4200">
        <v>0</v>
      </c>
      <c r="BD4200" s="4"/>
      <c r="BE4200" t="s">
        <v>288</v>
      </c>
      <c r="BN4200" s="3"/>
      <c r="BP4200" s="6" t="s">
        <v>242</v>
      </c>
      <c r="CA4200" t="s">
        <v>205</v>
      </c>
      <c r="CL4200" t="s">
        <v>205</v>
      </c>
      <c r="DS4200" s="3"/>
      <c r="GO4200" t="s">
        <v>205</v>
      </c>
    </row>
    <row r="4201" spans="1:197" x14ac:dyDescent="0.35">
      <c r="A4201">
        <v>900001</v>
      </c>
      <c r="B4201" t="s">
        <v>199</v>
      </c>
      <c r="C4201" t="s">
        <v>7778</v>
      </c>
      <c r="D4201" t="s">
        <v>2779</v>
      </c>
      <c r="E4201" t="s">
        <v>212</v>
      </c>
      <c r="F4201" t="s">
        <v>212</v>
      </c>
      <c r="H4201" s="3" t="s">
        <v>689</v>
      </c>
      <c r="J4201" t="s">
        <v>203</v>
      </c>
      <c r="L4201" t="s">
        <v>203</v>
      </c>
      <c r="Q4201" t="s">
        <v>204</v>
      </c>
      <c r="S4201" t="s">
        <v>205</v>
      </c>
      <c r="T4201" t="s">
        <v>7779</v>
      </c>
      <c r="V4201" s="8"/>
      <c r="AF4201" t="s">
        <v>287</v>
      </c>
      <c r="BA4201" t="s">
        <v>288</v>
      </c>
      <c r="BB4201">
        <v>0</v>
      </c>
      <c r="BD4201" s="4"/>
      <c r="BE4201" t="s">
        <v>288</v>
      </c>
      <c r="BN4201" s="3"/>
      <c r="BP4201" s="6" t="s">
        <v>220</v>
      </c>
      <c r="CA4201" t="s">
        <v>205</v>
      </c>
      <c r="CL4201" t="s">
        <v>205</v>
      </c>
      <c r="DS4201" s="3"/>
      <c r="GO4201" t="s">
        <v>205</v>
      </c>
    </row>
    <row r="4202" spans="1:197" x14ac:dyDescent="0.35">
      <c r="A4202">
        <v>900001</v>
      </c>
      <c r="B4202" t="s">
        <v>199</v>
      </c>
      <c r="C4202" t="s">
        <v>7780</v>
      </c>
      <c r="D4202" t="s">
        <v>285</v>
      </c>
      <c r="E4202" t="s">
        <v>212</v>
      </c>
      <c r="F4202" t="s">
        <v>212</v>
      </c>
      <c r="H4202" s="3"/>
      <c r="J4202" t="s">
        <v>203</v>
      </c>
      <c r="L4202" t="s">
        <v>203</v>
      </c>
      <c r="Q4202" t="s">
        <v>204</v>
      </c>
      <c r="S4202" t="s">
        <v>205</v>
      </c>
      <c r="T4202" t="s">
        <v>7779</v>
      </c>
      <c r="V4202" s="8"/>
      <c r="AF4202" t="s">
        <v>287</v>
      </c>
      <c r="BA4202" t="s">
        <v>288</v>
      </c>
      <c r="BB4202">
        <v>0</v>
      </c>
      <c r="BD4202" s="4"/>
      <c r="BE4202" t="s">
        <v>288</v>
      </c>
      <c r="BN4202" s="3"/>
      <c r="BP4202" s="6" t="s">
        <v>220</v>
      </c>
      <c r="CA4202" t="s">
        <v>205</v>
      </c>
      <c r="CL4202" t="s">
        <v>205</v>
      </c>
      <c r="DS4202" s="3"/>
      <c r="GO4202" t="s">
        <v>205</v>
      </c>
    </row>
    <row r="4203" spans="1:197" x14ac:dyDescent="0.35">
      <c r="A4203">
        <v>900001</v>
      </c>
      <c r="B4203" t="s">
        <v>199</v>
      </c>
      <c r="C4203" t="s">
        <v>7781</v>
      </c>
      <c r="D4203" t="s">
        <v>2779</v>
      </c>
      <c r="E4203" t="s">
        <v>212</v>
      </c>
      <c r="F4203" t="s">
        <v>212</v>
      </c>
      <c r="H4203" s="3" t="s">
        <v>689</v>
      </c>
      <c r="J4203" t="s">
        <v>203</v>
      </c>
      <c r="L4203" t="s">
        <v>203</v>
      </c>
      <c r="Q4203" t="s">
        <v>204</v>
      </c>
      <c r="S4203" t="s">
        <v>205</v>
      </c>
      <c r="T4203" t="s">
        <v>7782</v>
      </c>
      <c r="V4203" s="8"/>
      <c r="AF4203" t="s">
        <v>287</v>
      </c>
      <c r="BA4203" t="s">
        <v>288</v>
      </c>
      <c r="BB4203">
        <v>0</v>
      </c>
      <c r="BD4203" s="4"/>
      <c r="BE4203" t="s">
        <v>288</v>
      </c>
      <c r="BN4203" s="3"/>
      <c r="BP4203" s="6" t="s">
        <v>209</v>
      </c>
      <c r="CA4203" t="s">
        <v>205</v>
      </c>
      <c r="CL4203" t="s">
        <v>205</v>
      </c>
      <c r="DS4203" s="3"/>
      <c r="GO4203" t="s">
        <v>205</v>
      </c>
    </row>
    <row r="4204" spans="1:197" x14ac:dyDescent="0.35">
      <c r="A4204">
        <v>900001</v>
      </c>
      <c r="B4204" t="s">
        <v>199</v>
      </c>
      <c r="C4204" t="s">
        <v>7783</v>
      </c>
      <c r="D4204" t="s">
        <v>285</v>
      </c>
      <c r="E4204" t="s">
        <v>212</v>
      </c>
      <c r="F4204" t="s">
        <v>212</v>
      </c>
      <c r="H4204" s="3"/>
      <c r="J4204" t="s">
        <v>203</v>
      </c>
      <c r="L4204" t="s">
        <v>203</v>
      </c>
      <c r="Q4204" t="s">
        <v>204</v>
      </c>
      <c r="S4204" t="s">
        <v>205</v>
      </c>
      <c r="T4204" t="s">
        <v>7782</v>
      </c>
      <c r="V4204" s="8"/>
      <c r="AF4204" t="s">
        <v>287</v>
      </c>
      <c r="BA4204" t="s">
        <v>288</v>
      </c>
      <c r="BB4204">
        <v>0</v>
      </c>
      <c r="BD4204" s="4"/>
      <c r="BE4204" t="s">
        <v>288</v>
      </c>
      <c r="BN4204" s="3"/>
      <c r="BP4204" s="6" t="s">
        <v>209</v>
      </c>
      <c r="CA4204" t="s">
        <v>205</v>
      </c>
      <c r="CL4204" t="s">
        <v>205</v>
      </c>
      <c r="DS4204" s="3"/>
      <c r="GO4204" t="s">
        <v>205</v>
      </c>
    </row>
    <row r="4205" spans="1:197" x14ac:dyDescent="0.35">
      <c r="A4205">
        <v>900001</v>
      </c>
      <c r="B4205" t="s">
        <v>199</v>
      </c>
      <c r="C4205" t="s">
        <v>7784</v>
      </c>
      <c r="D4205" t="s">
        <v>2779</v>
      </c>
      <c r="E4205" t="s">
        <v>212</v>
      </c>
      <c r="F4205" t="s">
        <v>212</v>
      </c>
      <c r="H4205" s="3" t="s">
        <v>689</v>
      </c>
      <c r="J4205" t="s">
        <v>203</v>
      </c>
      <c r="L4205" t="s">
        <v>203</v>
      </c>
      <c r="Q4205" t="s">
        <v>204</v>
      </c>
      <c r="S4205" t="s">
        <v>205</v>
      </c>
      <c r="T4205" t="s">
        <v>7785</v>
      </c>
      <c r="V4205" s="8"/>
      <c r="AF4205" t="s">
        <v>287</v>
      </c>
      <c r="BA4205" t="s">
        <v>288</v>
      </c>
      <c r="BB4205">
        <v>0</v>
      </c>
      <c r="BD4205" s="4"/>
      <c r="BE4205" t="s">
        <v>288</v>
      </c>
      <c r="BN4205" s="3"/>
      <c r="BP4205" s="6" t="s">
        <v>215</v>
      </c>
      <c r="CA4205" t="s">
        <v>205</v>
      </c>
      <c r="CL4205" t="s">
        <v>205</v>
      </c>
      <c r="DS4205" s="3"/>
      <c r="GO4205" t="s">
        <v>205</v>
      </c>
    </row>
    <row r="4206" spans="1:197" x14ac:dyDescent="0.35">
      <c r="A4206">
        <v>900001</v>
      </c>
      <c r="B4206" t="s">
        <v>199</v>
      </c>
      <c r="C4206" t="s">
        <v>7786</v>
      </c>
      <c r="D4206" t="s">
        <v>285</v>
      </c>
      <c r="E4206" t="s">
        <v>212</v>
      </c>
      <c r="F4206" t="s">
        <v>212</v>
      </c>
      <c r="H4206" s="3"/>
      <c r="J4206" t="s">
        <v>203</v>
      </c>
      <c r="L4206" t="s">
        <v>203</v>
      </c>
      <c r="Q4206" t="s">
        <v>204</v>
      </c>
      <c r="S4206" t="s">
        <v>205</v>
      </c>
      <c r="T4206" t="s">
        <v>7787</v>
      </c>
      <c r="V4206" s="8"/>
      <c r="AF4206" t="s">
        <v>287</v>
      </c>
      <c r="BA4206" t="s">
        <v>288</v>
      </c>
      <c r="BB4206">
        <v>0</v>
      </c>
      <c r="BD4206" s="4"/>
      <c r="BE4206" t="s">
        <v>288</v>
      </c>
      <c r="BN4206" s="3"/>
      <c r="BP4206" s="6" t="s">
        <v>215</v>
      </c>
      <c r="CA4206" t="s">
        <v>205</v>
      </c>
      <c r="CL4206" t="s">
        <v>205</v>
      </c>
      <c r="DS4206" s="3"/>
      <c r="GO4206" t="s">
        <v>205</v>
      </c>
    </row>
    <row r="4207" spans="1:197" x14ac:dyDescent="0.35">
      <c r="A4207">
        <v>900001</v>
      </c>
      <c r="B4207" t="s">
        <v>199</v>
      </c>
      <c r="C4207" t="s">
        <v>7788</v>
      </c>
      <c r="D4207" t="s">
        <v>2779</v>
      </c>
      <c r="E4207" t="s">
        <v>212</v>
      </c>
      <c r="F4207" t="s">
        <v>212</v>
      </c>
      <c r="H4207" s="3" t="s">
        <v>689</v>
      </c>
      <c r="J4207" t="s">
        <v>203</v>
      </c>
      <c r="L4207" t="s">
        <v>203</v>
      </c>
      <c r="Q4207" t="s">
        <v>204</v>
      </c>
      <c r="S4207" t="s">
        <v>205</v>
      </c>
      <c r="T4207" t="s">
        <v>7789</v>
      </c>
      <c r="V4207" s="8"/>
      <c r="AF4207" t="s">
        <v>287</v>
      </c>
      <c r="BA4207" t="s">
        <v>288</v>
      </c>
      <c r="BB4207">
        <v>0</v>
      </c>
      <c r="BD4207" s="4"/>
      <c r="BE4207" t="s">
        <v>288</v>
      </c>
      <c r="BN4207" s="3"/>
      <c r="BP4207" s="6" t="s">
        <v>215</v>
      </c>
      <c r="CA4207" t="s">
        <v>205</v>
      </c>
      <c r="CL4207" t="s">
        <v>205</v>
      </c>
      <c r="DS4207" s="3"/>
      <c r="GO4207" t="s">
        <v>205</v>
      </c>
    </row>
    <row r="4208" spans="1:197" x14ac:dyDescent="0.35">
      <c r="A4208">
        <v>900001</v>
      </c>
      <c r="B4208" t="s">
        <v>199</v>
      </c>
      <c r="C4208" t="s">
        <v>7790</v>
      </c>
      <c r="D4208" t="s">
        <v>285</v>
      </c>
      <c r="E4208" t="s">
        <v>212</v>
      </c>
      <c r="F4208" t="s">
        <v>212</v>
      </c>
      <c r="H4208" s="3"/>
      <c r="J4208" t="s">
        <v>203</v>
      </c>
      <c r="L4208" t="s">
        <v>203</v>
      </c>
      <c r="Q4208" t="s">
        <v>204</v>
      </c>
      <c r="S4208" t="s">
        <v>205</v>
      </c>
      <c r="T4208" t="s">
        <v>7789</v>
      </c>
      <c r="V4208" s="8"/>
      <c r="AF4208" t="s">
        <v>287</v>
      </c>
      <c r="BA4208" t="s">
        <v>288</v>
      </c>
      <c r="BB4208">
        <v>0</v>
      </c>
      <c r="BD4208" s="4"/>
      <c r="BE4208" t="s">
        <v>288</v>
      </c>
      <c r="BN4208" s="3"/>
      <c r="BP4208" s="6" t="s">
        <v>215</v>
      </c>
      <c r="CA4208" t="s">
        <v>205</v>
      </c>
      <c r="CL4208" t="s">
        <v>205</v>
      </c>
      <c r="DS4208" s="3"/>
      <c r="GO4208" t="s">
        <v>205</v>
      </c>
    </row>
    <row r="4209" spans="1:197" x14ac:dyDescent="0.35">
      <c r="A4209">
        <v>900001</v>
      </c>
      <c r="B4209" t="s">
        <v>199</v>
      </c>
      <c r="C4209" t="s">
        <v>7791</v>
      </c>
      <c r="D4209" t="s">
        <v>2779</v>
      </c>
      <c r="E4209" t="s">
        <v>212</v>
      </c>
      <c r="F4209" t="s">
        <v>212</v>
      </c>
      <c r="H4209" s="3" t="s">
        <v>689</v>
      </c>
      <c r="J4209" t="s">
        <v>203</v>
      </c>
      <c r="L4209" t="s">
        <v>203</v>
      </c>
      <c r="Q4209" t="s">
        <v>204</v>
      </c>
      <c r="S4209" t="s">
        <v>205</v>
      </c>
      <c r="T4209" t="s">
        <v>7792</v>
      </c>
      <c r="V4209" s="8"/>
      <c r="AF4209" t="s">
        <v>287</v>
      </c>
      <c r="BA4209" t="s">
        <v>288</v>
      </c>
      <c r="BB4209">
        <v>0</v>
      </c>
      <c r="BD4209" s="4"/>
      <c r="BE4209" t="s">
        <v>288</v>
      </c>
      <c r="BN4209" s="3"/>
      <c r="BP4209" s="6" t="s">
        <v>295</v>
      </c>
      <c r="CA4209" t="s">
        <v>205</v>
      </c>
      <c r="CL4209" t="s">
        <v>205</v>
      </c>
      <c r="DS4209" s="3"/>
      <c r="GO4209" t="s">
        <v>205</v>
      </c>
    </row>
    <row r="4210" spans="1:197" x14ac:dyDescent="0.35">
      <c r="A4210">
        <v>900001</v>
      </c>
      <c r="B4210" t="s">
        <v>199</v>
      </c>
      <c r="C4210" t="s">
        <v>7793</v>
      </c>
      <c r="D4210" t="s">
        <v>285</v>
      </c>
      <c r="E4210" t="s">
        <v>212</v>
      </c>
      <c r="F4210" t="s">
        <v>212</v>
      </c>
      <c r="H4210" s="3"/>
      <c r="J4210" t="s">
        <v>203</v>
      </c>
      <c r="L4210" t="s">
        <v>203</v>
      </c>
      <c r="Q4210" t="s">
        <v>204</v>
      </c>
      <c r="S4210" t="s">
        <v>205</v>
      </c>
      <c r="T4210" t="s">
        <v>7792</v>
      </c>
      <c r="V4210" s="8"/>
      <c r="AF4210" t="s">
        <v>287</v>
      </c>
      <c r="BA4210" t="s">
        <v>288</v>
      </c>
      <c r="BB4210">
        <v>0</v>
      </c>
      <c r="BD4210" s="4"/>
      <c r="BE4210" t="s">
        <v>288</v>
      </c>
      <c r="BN4210" s="3"/>
      <c r="BP4210" s="6" t="s">
        <v>295</v>
      </c>
      <c r="CA4210" t="s">
        <v>205</v>
      </c>
      <c r="CL4210" t="s">
        <v>205</v>
      </c>
      <c r="DS4210" s="3"/>
      <c r="GO4210" t="s">
        <v>205</v>
      </c>
    </row>
    <row r="4211" spans="1:197" x14ac:dyDescent="0.35">
      <c r="A4211">
        <v>900001</v>
      </c>
      <c r="B4211" t="s">
        <v>199</v>
      </c>
      <c r="C4211" t="s">
        <v>7794</v>
      </c>
      <c r="D4211" t="s">
        <v>2779</v>
      </c>
      <c r="E4211" t="s">
        <v>212</v>
      </c>
      <c r="F4211" t="s">
        <v>212</v>
      </c>
      <c r="H4211" s="3" t="s">
        <v>689</v>
      </c>
      <c r="J4211" t="s">
        <v>203</v>
      </c>
      <c r="L4211" t="s">
        <v>203</v>
      </c>
      <c r="Q4211" t="s">
        <v>204</v>
      </c>
      <c r="S4211" t="s">
        <v>205</v>
      </c>
      <c r="T4211" t="s">
        <v>7795</v>
      </c>
      <c r="V4211" s="8"/>
      <c r="AF4211" t="s">
        <v>287</v>
      </c>
      <c r="BA4211" t="s">
        <v>288</v>
      </c>
      <c r="BB4211">
        <v>0</v>
      </c>
      <c r="BD4211" s="4"/>
      <c r="BE4211" t="s">
        <v>288</v>
      </c>
      <c r="BN4211" s="3"/>
      <c r="BP4211" s="6" t="s">
        <v>3435</v>
      </c>
      <c r="CA4211" t="s">
        <v>205</v>
      </c>
      <c r="CL4211" t="s">
        <v>205</v>
      </c>
      <c r="DS4211" s="3"/>
      <c r="GO4211" t="s">
        <v>205</v>
      </c>
    </row>
    <row r="4212" spans="1:197" x14ac:dyDescent="0.35">
      <c r="A4212">
        <v>900001</v>
      </c>
      <c r="B4212" t="s">
        <v>199</v>
      </c>
      <c r="C4212" t="s">
        <v>7796</v>
      </c>
      <c r="D4212" t="s">
        <v>285</v>
      </c>
      <c r="E4212" t="s">
        <v>212</v>
      </c>
      <c r="F4212" t="s">
        <v>212</v>
      </c>
      <c r="H4212" s="3"/>
      <c r="J4212" t="s">
        <v>203</v>
      </c>
      <c r="L4212" t="s">
        <v>203</v>
      </c>
      <c r="Q4212" t="s">
        <v>204</v>
      </c>
      <c r="S4212" t="s">
        <v>205</v>
      </c>
      <c r="T4212" t="s">
        <v>7795</v>
      </c>
      <c r="V4212" s="8"/>
      <c r="AF4212" t="s">
        <v>287</v>
      </c>
      <c r="BA4212" t="s">
        <v>288</v>
      </c>
      <c r="BB4212">
        <v>0</v>
      </c>
      <c r="BD4212" s="4"/>
      <c r="BE4212" t="s">
        <v>288</v>
      </c>
      <c r="BN4212" s="3"/>
      <c r="BP4212" s="6" t="s">
        <v>3435</v>
      </c>
      <c r="CA4212" t="s">
        <v>205</v>
      </c>
      <c r="CL4212" t="s">
        <v>205</v>
      </c>
      <c r="DS4212" s="3"/>
      <c r="GO4212" t="s">
        <v>205</v>
      </c>
    </row>
    <row r="4213" spans="1:197" x14ac:dyDescent="0.35">
      <c r="A4213">
        <v>900001</v>
      </c>
      <c r="B4213" t="s">
        <v>199</v>
      </c>
      <c r="C4213" t="s">
        <v>7797</v>
      </c>
      <c r="D4213" t="s">
        <v>2779</v>
      </c>
      <c r="E4213" t="s">
        <v>212</v>
      </c>
      <c r="F4213" t="s">
        <v>212</v>
      </c>
      <c r="H4213" s="3" t="s">
        <v>689</v>
      </c>
      <c r="J4213" t="s">
        <v>203</v>
      </c>
      <c r="L4213" t="s">
        <v>203</v>
      </c>
      <c r="Q4213" t="s">
        <v>204</v>
      </c>
      <c r="S4213" t="s">
        <v>205</v>
      </c>
      <c r="T4213" t="s">
        <v>7798</v>
      </c>
      <c r="V4213" s="8"/>
      <c r="AF4213" t="s">
        <v>287</v>
      </c>
      <c r="BA4213" t="s">
        <v>288</v>
      </c>
      <c r="BB4213">
        <v>0</v>
      </c>
      <c r="BD4213" s="4"/>
      <c r="BE4213" t="s">
        <v>288</v>
      </c>
      <c r="BN4213" s="3"/>
      <c r="BP4213" s="6" t="s">
        <v>209</v>
      </c>
      <c r="CA4213" t="s">
        <v>205</v>
      </c>
      <c r="CL4213" t="s">
        <v>205</v>
      </c>
      <c r="DS4213" s="3"/>
      <c r="GO4213" t="s">
        <v>205</v>
      </c>
    </row>
    <row r="4214" spans="1:197" x14ac:dyDescent="0.35">
      <c r="A4214">
        <v>900001</v>
      </c>
      <c r="B4214" t="s">
        <v>199</v>
      </c>
      <c r="C4214" t="s">
        <v>7799</v>
      </c>
      <c r="D4214" t="s">
        <v>285</v>
      </c>
      <c r="E4214" t="s">
        <v>212</v>
      </c>
      <c r="F4214" t="s">
        <v>212</v>
      </c>
      <c r="H4214" s="3"/>
      <c r="J4214" t="s">
        <v>203</v>
      </c>
      <c r="L4214" t="s">
        <v>203</v>
      </c>
      <c r="Q4214" t="s">
        <v>204</v>
      </c>
      <c r="S4214" t="s">
        <v>205</v>
      </c>
      <c r="T4214" t="s">
        <v>7798</v>
      </c>
      <c r="V4214" s="8"/>
      <c r="AF4214" t="s">
        <v>287</v>
      </c>
      <c r="BA4214" t="s">
        <v>288</v>
      </c>
      <c r="BB4214">
        <v>0</v>
      </c>
      <c r="BD4214" s="4"/>
      <c r="BE4214" t="s">
        <v>288</v>
      </c>
      <c r="BN4214" s="3"/>
      <c r="BP4214" s="6" t="s">
        <v>302</v>
      </c>
      <c r="CA4214" t="s">
        <v>205</v>
      </c>
      <c r="CL4214" t="s">
        <v>205</v>
      </c>
      <c r="DS4214" s="3"/>
      <c r="GO4214" t="s">
        <v>205</v>
      </c>
    </row>
    <row r="4215" spans="1:197" x14ac:dyDescent="0.35">
      <c r="A4215">
        <v>900001</v>
      </c>
      <c r="B4215" t="s">
        <v>199</v>
      </c>
      <c r="C4215" t="s">
        <v>7800</v>
      </c>
      <c r="D4215" t="s">
        <v>2779</v>
      </c>
      <c r="E4215" t="s">
        <v>212</v>
      </c>
      <c r="F4215" t="s">
        <v>212</v>
      </c>
      <c r="H4215" s="3" t="s">
        <v>689</v>
      </c>
      <c r="J4215" t="s">
        <v>203</v>
      </c>
      <c r="L4215" t="s">
        <v>203</v>
      </c>
      <c r="Q4215" t="s">
        <v>204</v>
      </c>
      <c r="S4215" t="s">
        <v>205</v>
      </c>
      <c r="T4215" t="s">
        <v>7801</v>
      </c>
      <c r="V4215" s="8"/>
      <c r="AF4215" t="s">
        <v>287</v>
      </c>
      <c r="BA4215" t="s">
        <v>288</v>
      </c>
      <c r="BB4215">
        <v>0</v>
      </c>
      <c r="BD4215" s="4"/>
      <c r="BE4215" t="s">
        <v>288</v>
      </c>
      <c r="BN4215" s="3"/>
      <c r="BP4215" s="6" t="s">
        <v>3435</v>
      </c>
      <c r="CA4215" t="s">
        <v>205</v>
      </c>
      <c r="CL4215" t="s">
        <v>205</v>
      </c>
      <c r="DS4215" s="3"/>
      <c r="GO4215" t="s">
        <v>205</v>
      </c>
    </row>
    <row r="4216" spans="1:197" x14ac:dyDescent="0.35">
      <c r="A4216">
        <v>900001</v>
      </c>
      <c r="B4216" t="s">
        <v>199</v>
      </c>
      <c r="C4216" t="s">
        <v>7802</v>
      </c>
      <c r="D4216" t="s">
        <v>285</v>
      </c>
      <c r="E4216" t="s">
        <v>212</v>
      </c>
      <c r="F4216" t="s">
        <v>212</v>
      </c>
      <c r="H4216" s="3"/>
      <c r="J4216" t="s">
        <v>203</v>
      </c>
      <c r="L4216" t="s">
        <v>203</v>
      </c>
      <c r="Q4216" t="s">
        <v>204</v>
      </c>
      <c r="S4216" t="s">
        <v>205</v>
      </c>
      <c r="T4216" t="s">
        <v>7801</v>
      </c>
      <c r="V4216" s="8"/>
      <c r="AF4216" t="s">
        <v>287</v>
      </c>
      <c r="BA4216" t="s">
        <v>288</v>
      </c>
      <c r="BB4216">
        <v>0</v>
      </c>
      <c r="BD4216" s="4"/>
      <c r="BE4216" t="s">
        <v>288</v>
      </c>
      <c r="BN4216" s="3"/>
      <c r="BP4216" s="6" t="s">
        <v>3435</v>
      </c>
      <c r="CA4216" t="s">
        <v>205</v>
      </c>
      <c r="CL4216" t="s">
        <v>205</v>
      </c>
      <c r="DS4216" s="3"/>
      <c r="GO4216" t="s">
        <v>205</v>
      </c>
    </row>
    <row r="4217" spans="1:197" x14ac:dyDescent="0.35">
      <c r="A4217">
        <v>900001</v>
      </c>
      <c r="B4217" t="s">
        <v>199</v>
      </c>
      <c r="C4217" t="s">
        <v>7803</v>
      </c>
      <c r="D4217" t="s">
        <v>2779</v>
      </c>
      <c r="E4217" t="s">
        <v>212</v>
      </c>
      <c r="F4217" t="s">
        <v>212</v>
      </c>
      <c r="H4217" s="3" t="s">
        <v>689</v>
      </c>
      <c r="J4217" t="s">
        <v>203</v>
      </c>
      <c r="L4217" t="s">
        <v>203</v>
      </c>
      <c r="Q4217" t="s">
        <v>204</v>
      </c>
      <c r="S4217" t="s">
        <v>205</v>
      </c>
      <c r="T4217" t="s">
        <v>7804</v>
      </c>
      <c r="V4217" s="8"/>
      <c r="AF4217" t="s">
        <v>287</v>
      </c>
      <c r="BA4217" t="s">
        <v>288</v>
      </c>
      <c r="BB4217">
        <v>0</v>
      </c>
      <c r="BD4217" s="4"/>
      <c r="BE4217" t="s">
        <v>288</v>
      </c>
      <c r="BN4217" s="3"/>
      <c r="BP4217" s="6" t="s">
        <v>215</v>
      </c>
      <c r="CA4217" t="s">
        <v>205</v>
      </c>
      <c r="CL4217" t="s">
        <v>205</v>
      </c>
      <c r="DS4217" s="3"/>
      <c r="GO4217" t="s">
        <v>205</v>
      </c>
    </row>
    <row r="4218" spans="1:197" x14ac:dyDescent="0.35">
      <c r="A4218">
        <v>900001</v>
      </c>
      <c r="B4218" t="s">
        <v>199</v>
      </c>
      <c r="C4218" t="s">
        <v>7805</v>
      </c>
      <c r="D4218" t="s">
        <v>285</v>
      </c>
      <c r="E4218" t="s">
        <v>212</v>
      </c>
      <c r="F4218" t="s">
        <v>212</v>
      </c>
      <c r="H4218" s="3"/>
      <c r="J4218" t="s">
        <v>203</v>
      </c>
      <c r="L4218" t="s">
        <v>203</v>
      </c>
      <c r="Q4218" t="s">
        <v>204</v>
      </c>
      <c r="S4218" t="s">
        <v>205</v>
      </c>
      <c r="T4218" t="s">
        <v>7804</v>
      </c>
      <c r="V4218" s="8"/>
      <c r="AF4218" t="s">
        <v>287</v>
      </c>
      <c r="BA4218" t="s">
        <v>288</v>
      </c>
      <c r="BB4218">
        <v>0</v>
      </c>
      <c r="BD4218" s="4"/>
      <c r="BE4218" t="s">
        <v>288</v>
      </c>
      <c r="BN4218" s="3"/>
      <c r="BP4218" s="6" t="s">
        <v>215</v>
      </c>
      <c r="CA4218" t="s">
        <v>205</v>
      </c>
      <c r="CL4218" t="s">
        <v>205</v>
      </c>
      <c r="DS4218" s="3"/>
      <c r="GO4218" t="s">
        <v>205</v>
      </c>
    </row>
    <row r="4219" spans="1:197" x14ac:dyDescent="0.35">
      <c r="A4219">
        <v>900001</v>
      </c>
      <c r="B4219" t="s">
        <v>199</v>
      </c>
      <c r="C4219" t="s">
        <v>7806</v>
      </c>
      <c r="D4219" t="s">
        <v>2779</v>
      </c>
      <c r="E4219" t="s">
        <v>212</v>
      </c>
      <c r="F4219" t="s">
        <v>212</v>
      </c>
      <c r="H4219" s="3" t="s">
        <v>689</v>
      </c>
      <c r="J4219" t="s">
        <v>203</v>
      </c>
      <c r="L4219" t="s">
        <v>203</v>
      </c>
      <c r="Q4219" t="s">
        <v>204</v>
      </c>
      <c r="S4219" t="s">
        <v>205</v>
      </c>
      <c r="T4219" t="s">
        <v>7807</v>
      </c>
      <c r="V4219" s="8"/>
      <c r="AF4219" t="s">
        <v>287</v>
      </c>
      <c r="BA4219" t="s">
        <v>288</v>
      </c>
      <c r="BB4219">
        <v>0</v>
      </c>
      <c r="BD4219" s="4"/>
      <c r="BE4219" t="s">
        <v>288</v>
      </c>
      <c r="BN4219" s="3"/>
      <c r="BP4219" s="6" t="s">
        <v>302</v>
      </c>
      <c r="CA4219" t="s">
        <v>205</v>
      </c>
      <c r="CL4219" t="s">
        <v>205</v>
      </c>
      <c r="DS4219" s="3"/>
      <c r="GO4219" t="s">
        <v>205</v>
      </c>
    </row>
    <row r="4220" spans="1:197" x14ac:dyDescent="0.35">
      <c r="A4220">
        <v>900001</v>
      </c>
      <c r="B4220" t="s">
        <v>199</v>
      </c>
      <c r="C4220" t="s">
        <v>7808</v>
      </c>
      <c r="D4220" t="s">
        <v>285</v>
      </c>
      <c r="E4220" t="s">
        <v>212</v>
      </c>
      <c r="F4220" t="s">
        <v>212</v>
      </c>
      <c r="H4220" s="3"/>
      <c r="J4220" t="s">
        <v>203</v>
      </c>
      <c r="L4220" t="s">
        <v>203</v>
      </c>
      <c r="Q4220" t="s">
        <v>204</v>
      </c>
      <c r="S4220" t="s">
        <v>205</v>
      </c>
      <c r="T4220" t="s">
        <v>7807</v>
      </c>
      <c r="V4220" s="8"/>
      <c r="AF4220" t="s">
        <v>287</v>
      </c>
      <c r="BA4220" t="s">
        <v>288</v>
      </c>
      <c r="BB4220">
        <v>0</v>
      </c>
      <c r="BD4220" s="4"/>
      <c r="BE4220" t="s">
        <v>288</v>
      </c>
      <c r="BN4220" s="3"/>
      <c r="BP4220" s="6" t="s">
        <v>302</v>
      </c>
      <c r="CA4220" t="s">
        <v>205</v>
      </c>
      <c r="CL4220" t="s">
        <v>205</v>
      </c>
      <c r="DS4220" s="3"/>
      <c r="GO4220" t="s">
        <v>205</v>
      </c>
    </row>
    <row r="4221" spans="1:197" x14ac:dyDescent="0.35">
      <c r="A4221">
        <v>900001</v>
      </c>
      <c r="B4221" t="s">
        <v>199</v>
      </c>
      <c r="C4221" t="s">
        <v>7809</v>
      </c>
      <c r="D4221" t="s">
        <v>2779</v>
      </c>
      <c r="E4221" t="s">
        <v>212</v>
      </c>
      <c r="F4221" t="s">
        <v>212</v>
      </c>
      <c r="H4221" s="3" t="s">
        <v>689</v>
      </c>
      <c r="J4221" t="s">
        <v>203</v>
      </c>
      <c r="L4221" t="s">
        <v>203</v>
      </c>
      <c r="Q4221" t="s">
        <v>204</v>
      </c>
      <c r="S4221" t="s">
        <v>205</v>
      </c>
      <c r="T4221" t="s">
        <v>7810</v>
      </c>
      <c r="V4221" s="8"/>
      <c r="AF4221" t="s">
        <v>287</v>
      </c>
      <c r="BA4221" t="s">
        <v>288</v>
      </c>
      <c r="BB4221">
        <v>0</v>
      </c>
      <c r="BD4221" s="4"/>
      <c r="BE4221" t="s">
        <v>288</v>
      </c>
      <c r="BN4221" s="3"/>
      <c r="BP4221" s="6" t="s">
        <v>546</v>
      </c>
      <c r="CA4221" t="s">
        <v>205</v>
      </c>
      <c r="CL4221" t="s">
        <v>205</v>
      </c>
      <c r="DS4221" s="3"/>
      <c r="GO4221" t="s">
        <v>205</v>
      </c>
    </row>
    <row r="4222" spans="1:197" x14ac:dyDescent="0.35">
      <c r="A4222">
        <v>900001</v>
      </c>
      <c r="B4222" t="s">
        <v>199</v>
      </c>
      <c r="C4222" t="s">
        <v>7811</v>
      </c>
      <c r="D4222" t="s">
        <v>285</v>
      </c>
      <c r="E4222" t="s">
        <v>212</v>
      </c>
      <c r="F4222" t="s">
        <v>212</v>
      </c>
      <c r="H4222" s="3"/>
      <c r="J4222" t="s">
        <v>203</v>
      </c>
      <c r="L4222" t="s">
        <v>203</v>
      </c>
      <c r="Q4222" t="s">
        <v>204</v>
      </c>
      <c r="S4222" t="s">
        <v>205</v>
      </c>
      <c r="T4222" t="s">
        <v>7810</v>
      </c>
      <c r="V4222" s="8"/>
      <c r="AF4222" t="s">
        <v>287</v>
      </c>
      <c r="BA4222" t="s">
        <v>288</v>
      </c>
      <c r="BB4222">
        <v>0</v>
      </c>
      <c r="BD4222" s="4"/>
      <c r="BE4222" t="s">
        <v>288</v>
      </c>
      <c r="BN4222" s="3"/>
      <c r="BP4222" s="6" t="s">
        <v>546</v>
      </c>
      <c r="CA4222" t="s">
        <v>205</v>
      </c>
      <c r="CL4222" t="s">
        <v>205</v>
      </c>
      <c r="DS4222" s="3"/>
      <c r="GO4222" t="s">
        <v>205</v>
      </c>
    </row>
    <row r="4223" spans="1:197" x14ac:dyDescent="0.35">
      <c r="A4223">
        <v>900001</v>
      </c>
      <c r="B4223" t="s">
        <v>199</v>
      </c>
      <c r="C4223" t="s">
        <v>7812</v>
      </c>
      <c r="D4223" t="s">
        <v>2779</v>
      </c>
      <c r="E4223" t="s">
        <v>212</v>
      </c>
      <c r="F4223" t="s">
        <v>212</v>
      </c>
      <c r="H4223" s="3" t="s">
        <v>689</v>
      </c>
      <c r="J4223" t="s">
        <v>203</v>
      </c>
      <c r="L4223" t="s">
        <v>203</v>
      </c>
      <c r="Q4223" t="s">
        <v>204</v>
      </c>
      <c r="S4223" t="s">
        <v>205</v>
      </c>
      <c r="T4223" t="s">
        <v>7813</v>
      </c>
      <c r="V4223" s="8"/>
      <c r="AF4223" t="s">
        <v>287</v>
      </c>
      <c r="BA4223" t="s">
        <v>288</v>
      </c>
      <c r="BB4223">
        <v>0</v>
      </c>
      <c r="BD4223" s="4"/>
      <c r="BE4223" t="s">
        <v>288</v>
      </c>
      <c r="BN4223" s="3"/>
      <c r="BP4223" s="6" t="s">
        <v>215</v>
      </c>
      <c r="CA4223" t="s">
        <v>205</v>
      </c>
      <c r="CL4223" t="s">
        <v>205</v>
      </c>
      <c r="DS4223" s="3"/>
      <c r="GO4223" t="s">
        <v>205</v>
      </c>
    </row>
    <row r="4224" spans="1:197" x14ac:dyDescent="0.35">
      <c r="A4224">
        <v>900001</v>
      </c>
      <c r="B4224" t="s">
        <v>199</v>
      </c>
      <c r="C4224" t="s">
        <v>7814</v>
      </c>
      <c r="D4224" t="s">
        <v>285</v>
      </c>
      <c r="E4224" t="s">
        <v>212</v>
      </c>
      <c r="F4224" t="s">
        <v>212</v>
      </c>
      <c r="H4224" s="3"/>
      <c r="J4224" t="s">
        <v>203</v>
      </c>
      <c r="L4224" t="s">
        <v>203</v>
      </c>
      <c r="Q4224" t="s">
        <v>204</v>
      </c>
      <c r="S4224" t="s">
        <v>205</v>
      </c>
      <c r="T4224" t="s">
        <v>7813</v>
      </c>
      <c r="V4224" s="8"/>
      <c r="AF4224" t="s">
        <v>287</v>
      </c>
      <c r="BA4224" t="s">
        <v>288</v>
      </c>
      <c r="BB4224">
        <v>0</v>
      </c>
      <c r="BD4224" s="4"/>
      <c r="BE4224" t="s">
        <v>288</v>
      </c>
      <c r="BN4224" s="3"/>
      <c r="BP4224" s="6" t="s">
        <v>215</v>
      </c>
      <c r="CA4224" t="s">
        <v>205</v>
      </c>
      <c r="CL4224" t="s">
        <v>205</v>
      </c>
      <c r="DS4224" s="3"/>
      <c r="GO4224" t="s">
        <v>205</v>
      </c>
    </row>
    <row r="4225" spans="1:197" x14ac:dyDescent="0.35">
      <c r="A4225">
        <v>900001</v>
      </c>
      <c r="B4225" t="s">
        <v>199</v>
      </c>
      <c r="C4225" t="s">
        <v>7815</v>
      </c>
      <c r="D4225" t="s">
        <v>2779</v>
      </c>
      <c r="E4225" t="s">
        <v>212</v>
      </c>
      <c r="F4225" t="s">
        <v>212</v>
      </c>
      <c r="H4225" s="3" t="s">
        <v>689</v>
      </c>
      <c r="J4225" t="s">
        <v>203</v>
      </c>
      <c r="L4225" t="s">
        <v>203</v>
      </c>
      <c r="Q4225" t="s">
        <v>204</v>
      </c>
      <c r="S4225" t="s">
        <v>205</v>
      </c>
      <c r="T4225" t="s">
        <v>7816</v>
      </c>
      <c r="V4225" s="8"/>
      <c r="AF4225" t="s">
        <v>287</v>
      </c>
      <c r="BA4225" t="s">
        <v>288</v>
      </c>
      <c r="BB4225">
        <v>0</v>
      </c>
      <c r="BD4225" s="4"/>
      <c r="BE4225" t="s">
        <v>288</v>
      </c>
      <c r="BN4225" s="3"/>
      <c r="BP4225" s="6" t="s">
        <v>215</v>
      </c>
      <c r="CA4225" t="s">
        <v>205</v>
      </c>
      <c r="CL4225" t="s">
        <v>205</v>
      </c>
      <c r="DS4225" s="3"/>
      <c r="GO4225" t="s">
        <v>205</v>
      </c>
    </row>
    <row r="4226" spans="1:197" x14ac:dyDescent="0.35">
      <c r="A4226">
        <v>900001</v>
      </c>
      <c r="B4226" t="s">
        <v>199</v>
      </c>
      <c r="C4226" t="s">
        <v>7817</v>
      </c>
      <c r="D4226" t="s">
        <v>285</v>
      </c>
      <c r="E4226" t="s">
        <v>212</v>
      </c>
      <c r="F4226" t="s">
        <v>212</v>
      </c>
      <c r="H4226" s="3"/>
      <c r="J4226" t="s">
        <v>203</v>
      </c>
      <c r="L4226" t="s">
        <v>203</v>
      </c>
      <c r="Q4226" t="s">
        <v>204</v>
      </c>
      <c r="S4226" t="s">
        <v>205</v>
      </c>
      <c r="T4226" t="s">
        <v>7816</v>
      </c>
      <c r="V4226" s="8"/>
      <c r="AF4226" t="s">
        <v>287</v>
      </c>
      <c r="BA4226" t="s">
        <v>288</v>
      </c>
      <c r="BB4226">
        <v>0</v>
      </c>
      <c r="BD4226" s="4"/>
      <c r="BE4226" t="s">
        <v>288</v>
      </c>
      <c r="BN4226" s="3"/>
      <c r="BP4226" s="6" t="s">
        <v>215</v>
      </c>
      <c r="CA4226" t="s">
        <v>205</v>
      </c>
      <c r="CL4226" t="s">
        <v>205</v>
      </c>
      <c r="DS4226" s="3"/>
      <c r="GO4226" t="s">
        <v>205</v>
      </c>
    </row>
    <row r="4227" spans="1:197" x14ac:dyDescent="0.35">
      <c r="A4227">
        <v>900001</v>
      </c>
      <c r="B4227" t="s">
        <v>199</v>
      </c>
      <c r="C4227" t="s">
        <v>7818</v>
      </c>
      <c r="D4227" t="s">
        <v>2779</v>
      </c>
      <c r="E4227" t="s">
        <v>212</v>
      </c>
      <c r="F4227" t="s">
        <v>212</v>
      </c>
      <c r="H4227" s="3" t="s">
        <v>689</v>
      </c>
      <c r="J4227" t="s">
        <v>203</v>
      </c>
      <c r="L4227" t="s">
        <v>203</v>
      </c>
      <c r="Q4227" t="s">
        <v>204</v>
      </c>
      <c r="S4227" t="s">
        <v>205</v>
      </c>
      <c r="T4227" t="s">
        <v>7819</v>
      </c>
      <c r="V4227" s="8"/>
      <c r="AF4227" t="s">
        <v>287</v>
      </c>
      <c r="BA4227" t="s">
        <v>288</v>
      </c>
      <c r="BB4227">
        <v>0</v>
      </c>
      <c r="BD4227" s="4"/>
      <c r="BE4227" t="s">
        <v>288</v>
      </c>
      <c r="BN4227" s="3"/>
      <c r="BP4227" s="6" t="s">
        <v>209</v>
      </c>
      <c r="CA4227" t="s">
        <v>205</v>
      </c>
      <c r="CL4227" t="s">
        <v>205</v>
      </c>
      <c r="DS4227" s="3"/>
      <c r="GO4227" t="s">
        <v>205</v>
      </c>
    </row>
    <row r="4228" spans="1:197" x14ac:dyDescent="0.35">
      <c r="A4228">
        <v>900001</v>
      </c>
      <c r="B4228" t="s">
        <v>199</v>
      </c>
      <c r="C4228" t="s">
        <v>7820</v>
      </c>
      <c r="D4228" t="s">
        <v>285</v>
      </c>
      <c r="E4228" t="s">
        <v>212</v>
      </c>
      <c r="F4228" t="s">
        <v>212</v>
      </c>
      <c r="H4228" s="3"/>
      <c r="J4228" t="s">
        <v>203</v>
      </c>
      <c r="L4228" t="s">
        <v>203</v>
      </c>
      <c r="Q4228" t="s">
        <v>204</v>
      </c>
      <c r="S4228" t="s">
        <v>205</v>
      </c>
      <c r="T4228" t="s">
        <v>7819</v>
      </c>
      <c r="V4228" s="8"/>
      <c r="AF4228" t="s">
        <v>287</v>
      </c>
      <c r="BA4228" t="s">
        <v>288</v>
      </c>
      <c r="BB4228">
        <v>0</v>
      </c>
      <c r="BD4228" s="4"/>
      <c r="BE4228" t="s">
        <v>288</v>
      </c>
      <c r="BN4228" s="3"/>
      <c r="BP4228" s="6" t="s">
        <v>209</v>
      </c>
      <c r="CA4228" t="s">
        <v>205</v>
      </c>
      <c r="CL4228" t="s">
        <v>205</v>
      </c>
      <c r="DS4228" s="3"/>
      <c r="GO4228" t="s">
        <v>205</v>
      </c>
    </row>
    <row r="4229" spans="1:197" x14ac:dyDescent="0.35">
      <c r="A4229">
        <v>900001</v>
      </c>
      <c r="B4229" t="s">
        <v>199</v>
      </c>
      <c r="C4229" t="s">
        <v>7821</v>
      </c>
      <c r="D4229" t="s">
        <v>2779</v>
      </c>
      <c r="E4229" t="s">
        <v>212</v>
      </c>
      <c r="F4229" t="s">
        <v>212</v>
      </c>
      <c r="H4229" s="3" t="s">
        <v>689</v>
      </c>
      <c r="J4229" t="s">
        <v>203</v>
      </c>
      <c r="L4229" t="s">
        <v>203</v>
      </c>
      <c r="Q4229" t="s">
        <v>204</v>
      </c>
      <c r="S4229" t="s">
        <v>205</v>
      </c>
      <c r="T4229" t="s">
        <v>7822</v>
      </c>
      <c r="V4229" s="8"/>
      <c r="AF4229" t="s">
        <v>287</v>
      </c>
      <c r="BA4229" t="s">
        <v>288</v>
      </c>
      <c r="BB4229">
        <v>0</v>
      </c>
      <c r="BD4229" s="4"/>
      <c r="BE4229" t="s">
        <v>288</v>
      </c>
      <c r="BN4229" s="3"/>
      <c r="BP4229" s="6" t="s">
        <v>209</v>
      </c>
      <c r="CA4229" t="s">
        <v>205</v>
      </c>
      <c r="CL4229" t="s">
        <v>205</v>
      </c>
      <c r="DS4229" s="3"/>
      <c r="GO4229" t="s">
        <v>205</v>
      </c>
    </row>
    <row r="4230" spans="1:197" x14ac:dyDescent="0.35">
      <c r="A4230">
        <v>900001</v>
      </c>
      <c r="B4230" t="s">
        <v>199</v>
      </c>
      <c r="C4230" t="s">
        <v>7823</v>
      </c>
      <c r="D4230" t="s">
        <v>2779</v>
      </c>
      <c r="E4230" t="s">
        <v>212</v>
      </c>
      <c r="F4230" t="s">
        <v>212</v>
      </c>
      <c r="H4230" s="3" t="s">
        <v>689</v>
      </c>
      <c r="J4230" t="s">
        <v>203</v>
      </c>
      <c r="L4230" t="s">
        <v>203</v>
      </c>
      <c r="Q4230" t="s">
        <v>204</v>
      </c>
      <c r="S4230" t="s">
        <v>205</v>
      </c>
      <c r="T4230" t="s">
        <v>7824</v>
      </c>
      <c r="V4230" s="8"/>
      <c r="AF4230" t="s">
        <v>287</v>
      </c>
      <c r="BA4230" t="s">
        <v>288</v>
      </c>
      <c r="BB4230">
        <v>0</v>
      </c>
      <c r="BD4230" s="4"/>
      <c r="BE4230" t="s">
        <v>288</v>
      </c>
      <c r="BN4230" s="3"/>
      <c r="BP4230" s="6" t="s">
        <v>302</v>
      </c>
      <c r="CA4230" t="s">
        <v>205</v>
      </c>
      <c r="CL4230" t="s">
        <v>205</v>
      </c>
      <c r="DS4230" s="3"/>
      <c r="GO4230" t="s">
        <v>205</v>
      </c>
    </row>
    <row r="4231" spans="1:197" x14ac:dyDescent="0.35">
      <c r="A4231">
        <v>900001</v>
      </c>
      <c r="B4231" t="s">
        <v>199</v>
      </c>
      <c r="C4231" t="s">
        <v>7825</v>
      </c>
      <c r="D4231" t="s">
        <v>2779</v>
      </c>
      <c r="E4231" t="s">
        <v>212</v>
      </c>
      <c r="F4231" t="s">
        <v>212</v>
      </c>
      <c r="H4231" s="3" t="s">
        <v>689</v>
      </c>
      <c r="J4231" t="s">
        <v>203</v>
      </c>
      <c r="L4231" t="s">
        <v>203</v>
      </c>
      <c r="Q4231" t="s">
        <v>204</v>
      </c>
      <c r="S4231" t="s">
        <v>205</v>
      </c>
      <c r="T4231" t="s">
        <v>7826</v>
      </c>
      <c r="V4231" s="8"/>
      <c r="AF4231" t="s">
        <v>287</v>
      </c>
      <c r="BA4231" t="s">
        <v>288</v>
      </c>
      <c r="BB4231">
        <v>0</v>
      </c>
      <c r="BD4231" s="4"/>
      <c r="BE4231" t="s">
        <v>288</v>
      </c>
      <c r="BN4231" s="3"/>
      <c r="BP4231" s="6" t="s">
        <v>226</v>
      </c>
      <c r="CA4231" t="s">
        <v>205</v>
      </c>
      <c r="CL4231" t="s">
        <v>205</v>
      </c>
      <c r="DS4231" s="3"/>
      <c r="GO4231" t="s">
        <v>205</v>
      </c>
    </row>
    <row r="4232" spans="1:197" x14ac:dyDescent="0.35">
      <c r="A4232">
        <v>900001</v>
      </c>
      <c r="B4232" t="s">
        <v>199</v>
      </c>
      <c r="C4232" t="s">
        <v>7827</v>
      </c>
      <c r="D4232" t="s">
        <v>285</v>
      </c>
      <c r="E4232" t="s">
        <v>212</v>
      </c>
      <c r="F4232" t="s">
        <v>212</v>
      </c>
      <c r="H4232" s="3"/>
      <c r="J4232" t="s">
        <v>203</v>
      </c>
      <c r="L4232" t="s">
        <v>203</v>
      </c>
      <c r="Q4232" t="s">
        <v>204</v>
      </c>
      <c r="S4232" t="s">
        <v>205</v>
      </c>
      <c r="T4232" t="s">
        <v>7826</v>
      </c>
      <c r="V4232" s="8"/>
      <c r="AF4232" t="s">
        <v>287</v>
      </c>
      <c r="BA4232" t="s">
        <v>288</v>
      </c>
      <c r="BB4232">
        <v>0</v>
      </c>
      <c r="BD4232" s="4"/>
      <c r="BE4232" t="s">
        <v>288</v>
      </c>
      <c r="BN4232" s="3"/>
      <c r="BP4232" s="6" t="s">
        <v>226</v>
      </c>
      <c r="CA4232" t="s">
        <v>205</v>
      </c>
      <c r="CL4232" t="s">
        <v>205</v>
      </c>
      <c r="DS4232" s="3"/>
      <c r="GO4232" t="s">
        <v>205</v>
      </c>
    </row>
    <row r="4233" spans="1:197" x14ac:dyDescent="0.35">
      <c r="A4233">
        <v>900001</v>
      </c>
      <c r="B4233" t="s">
        <v>199</v>
      </c>
      <c r="C4233" t="s">
        <v>7828</v>
      </c>
      <c r="D4233" t="s">
        <v>2779</v>
      </c>
      <c r="E4233" t="s">
        <v>212</v>
      </c>
      <c r="F4233" t="s">
        <v>212</v>
      </c>
      <c r="H4233" s="3" t="s">
        <v>689</v>
      </c>
      <c r="J4233" t="s">
        <v>203</v>
      </c>
      <c r="L4233" t="s">
        <v>203</v>
      </c>
      <c r="Q4233" t="s">
        <v>204</v>
      </c>
      <c r="S4233" t="s">
        <v>205</v>
      </c>
      <c r="T4233" t="s">
        <v>7829</v>
      </c>
      <c r="V4233" s="8"/>
      <c r="AF4233" t="s">
        <v>287</v>
      </c>
      <c r="BA4233" t="s">
        <v>288</v>
      </c>
      <c r="BB4233">
        <v>0</v>
      </c>
      <c r="BD4233" s="4"/>
      <c r="BE4233" t="s">
        <v>288</v>
      </c>
      <c r="BN4233" s="3"/>
      <c r="BP4233" s="6" t="s">
        <v>901</v>
      </c>
      <c r="CA4233" t="s">
        <v>205</v>
      </c>
      <c r="CL4233" t="s">
        <v>205</v>
      </c>
      <c r="DS4233" s="3"/>
      <c r="GO4233" t="s">
        <v>205</v>
      </c>
    </row>
    <row r="4234" spans="1:197" x14ac:dyDescent="0.35">
      <c r="A4234">
        <v>900001</v>
      </c>
      <c r="B4234" t="s">
        <v>199</v>
      </c>
      <c r="C4234" t="s">
        <v>7830</v>
      </c>
      <c r="D4234" t="s">
        <v>285</v>
      </c>
      <c r="E4234" t="s">
        <v>212</v>
      </c>
      <c r="F4234" t="s">
        <v>212</v>
      </c>
      <c r="H4234" s="3"/>
      <c r="J4234" t="s">
        <v>203</v>
      </c>
      <c r="L4234" t="s">
        <v>203</v>
      </c>
      <c r="Q4234" t="s">
        <v>204</v>
      </c>
      <c r="S4234" t="s">
        <v>205</v>
      </c>
      <c r="T4234" t="s">
        <v>7829</v>
      </c>
      <c r="V4234" s="8"/>
      <c r="AF4234" t="s">
        <v>287</v>
      </c>
      <c r="BA4234" t="s">
        <v>288</v>
      </c>
      <c r="BB4234">
        <v>0</v>
      </c>
      <c r="BD4234" s="4"/>
      <c r="BE4234" t="s">
        <v>288</v>
      </c>
      <c r="BN4234" s="3"/>
      <c r="BP4234" s="6" t="s">
        <v>901</v>
      </c>
      <c r="CA4234" t="s">
        <v>205</v>
      </c>
      <c r="CL4234" t="s">
        <v>205</v>
      </c>
      <c r="DS4234" s="3"/>
      <c r="GO4234" t="s">
        <v>205</v>
      </c>
    </row>
    <row r="4235" spans="1:197" x14ac:dyDescent="0.35">
      <c r="A4235">
        <v>900001</v>
      </c>
      <c r="B4235" t="s">
        <v>199</v>
      </c>
      <c r="C4235" t="s">
        <v>7831</v>
      </c>
      <c r="D4235" t="s">
        <v>2779</v>
      </c>
      <c r="E4235" t="s">
        <v>212</v>
      </c>
      <c r="F4235" t="s">
        <v>212</v>
      </c>
      <c r="H4235" s="3" t="s">
        <v>689</v>
      </c>
      <c r="J4235" t="s">
        <v>203</v>
      </c>
      <c r="L4235" t="s">
        <v>203</v>
      </c>
      <c r="Q4235" t="s">
        <v>204</v>
      </c>
      <c r="S4235" t="s">
        <v>205</v>
      </c>
      <c r="T4235" t="s">
        <v>7832</v>
      </c>
      <c r="V4235" s="8"/>
      <c r="AF4235" t="s">
        <v>287</v>
      </c>
      <c r="BA4235" t="s">
        <v>288</v>
      </c>
      <c r="BB4235">
        <v>0</v>
      </c>
      <c r="BD4235" s="4"/>
      <c r="BE4235" t="s">
        <v>288</v>
      </c>
      <c r="BN4235" s="3"/>
      <c r="BP4235" s="6" t="s">
        <v>209</v>
      </c>
      <c r="CA4235" t="s">
        <v>205</v>
      </c>
      <c r="CL4235" t="s">
        <v>205</v>
      </c>
      <c r="DS4235" s="3"/>
      <c r="GO4235" t="s">
        <v>205</v>
      </c>
    </row>
    <row r="4236" spans="1:197" x14ac:dyDescent="0.35">
      <c r="A4236">
        <v>900001</v>
      </c>
      <c r="B4236" t="s">
        <v>199</v>
      </c>
      <c r="C4236" t="s">
        <v>7833</v>
      </c>
      <c r="D4236" t="s">
        <v>285</v>
      </c>
      <c r="E4236" t="s">
        <v>212</v>
      </c>
      <c r="F4236" t="s">
        <v>212</v>
      </c>
      <c r="H4236" s="3"/>
      <c r="J4236" t="s">
        <v>203</v>
      </c>
      <c r="L4236" t="s">
        <v>203</v>
      </c>
      <c r="Q4236" t="s">
        <v>204</v>
      </c>
      <c r="S4236" t="s">
        <v>205</v>
      </c>
      <c r="T4236" t="s">
        <v>7832</v>
      </c>
      <c r="V4236" s="8"/>
      <c r="AF4236" t="s">
        <v>287</v>
      </c>
      <c r="BA4236" t="s">
        <v>288</v>
      </c>
      <c r="BB4236">
        <v>0</v>
      </c>
      <c r="BD4236" s="4"/>
      <c r="BE4236" t="s">
        <v>288</v>
      </c>
      <c r="BN4236" s="3"/>
      <c r="BP4236" s="6" t="s">
        <v>215</v>
      </c>
      <c r="CA4236" t="s">
        <v>205</v>
      </c>
      <c r="CL4236" t="s">
        <v>205</v>
      </c>
      <c r="DS4236" s="3"/>
      <c r="GO4236" t="s">
        <v>205</v>
      </c>
    </row>
    <row r="4237" spans="1:197" x14ac:dyDescent="0.35">
      <c r="A4237">
        <v>900001</v>
      </c>
      <c r="B4237" t="s">
        <v>199</v>
      </c>
      <c r="C4237" t="s">
        <v>7834</v>
      </c>
      <c r="D4237" t="s">
        <v>2779</v>
      </c>
      <c r="E4237" t="s">
        <v>212</v>
      </c>
      <c r="F4237" t="s">
        <v>212</v>
      </c>
      <c r="H4237" s="3" t="s">
        <v>689</v>
      </c>
      <c r="J4237" t="s">
        <v>203</v>
      </c>
      <c r="L4237" t="s">
        <v>203</v>
      </c>
      <c r="Q4237" t="s">
        <v>204</v>
      </c>
      <c r="S4237" t="s">
        <v>205</v>
      </c>
      <c r="T4237" t="s">
        <v>7835</v>
      </c>
      <c r="V4237" s="8"/>
      <c r="AF4237" t="s">
        <v>287</v>
      </c>
      <c r="BA4237" t="s">
        <v>288</v>
      </c>
      <c r="BB4237">
        <v>0</v>
      </c>
      <c r="BD4237" s="4"/>
      <c r="BE4237" t="s">
        <v>288</v>
      </c>
      <c r="BN4237" s="3"/>
      <c r="BP4237" s="6" t="s">
        <v>295</v>
      </c>
      <c r="CA4237" t="s">
        <v>205</v>
      </c>
      <c r="CL4237" t="s">
        <v>205</v>
      </c>
      <c r="DS4237" s="3"/>
      <c r="GO4237" t="s">
        <v>205</v>
      </c>
    </row>
    <row r="4238" spans="1:197" x14ac:dyDescent="0.35">
      <c r="A4238">
        <v>900001</v>
      </c>
      <c r="B4238" t="s">
        <v>199</v>
      </c>
      <c r="C4238" t="s">
        <v>7836</v>
      </c>
      <c r="D4238" t="s">
        <v>285</v>
      </c>
      <c r="E4238" t="s">
        <v>212</v>
      </c>
      <c r="F4238" t="s">
        <v>212</v>
      </c>
      <c r="H4238" s="3"/>
      <c r="J4238" t="s">
        <v>203</v>
      </c>
      <c r="L4238" t="s">
        <v>203</v>
      </c>
      <c r="Q4238" t="s">
        <v>204</v>
      </c>
      <c r="S4238" t="s">
        <v>205</v>
      </c>
      <c r="T4238" t="s">
        <v>7835</v>
      </c>
      <c r="V4238" s="8"/>
      <c r="AF4238" t="s">
        <v>287</v>
      </c>
      <c r="BA4238" t="s">
        <v>288</v>
      </c>
      <c r="BB4238">
        <v>0</v>
      </c>
      <c r="BD4238" s="4"/>
      <c r="BE4238" t="s">
        <v>288</v>
      </c>
      <c r="BN4238" s="3"/>
      <c r="BP4238" s="6" t="s">
        <v>295</v>
      </c>
      <c r="CA4238" t="s">
        <v>205</v>
      </c>
      <c r="CL4238" t="s">
        <v>205</v>
      </c>
      <c r="DS4238" s="3"/>
      <c r="GO4238" t="s">
        <v>205</v>
      </c>
    </row>
    <row r="4239" spans="1:197" x14ac:dyDescent="0.35">
      <c r="A4239">
        <v>900001</v>
      </c>
      <c r="B4239" t="s">
        <v>199</v>
      </c>
      <c r="C4239" t="s">
        <v>7837</v>
      </c>
      <c r="D4239" t="s">
        <v>2779</v>
      </c>
      <c r="E4239" t="s">
        <v>212</v>
      </c>
      <c r="F4239" t="s">
        <v>212</v>
      </c>
      <c r="H4239" s="3" t="s">
        <v>689</v>
      </c>
      <c r="J4239" t="s">
        <v>203</v>
      </c>
      <c r="L4239" t="s">
        <v>203</v>
      </c>
      <c r="Q4239" t="s">
        <v>204</v>
      </c>
      <c r="S4239" t="s">
        <v>205</v>
      </c>
      <c r="T4239" t="s">
        <v>7838</v>
      </c>
      <c r="V4239" s="8"/>
      <c r="AF4239" t="s">
        <v>287</v>
      </c>
      <c r="BA4239" t="s">
        <v>288</v>
      </c>
      <c r="BB4239">
        <v>0</v>
      </c>
      <c r="BD4239" s="4"/>
      <c r="BE4239" t="s">
        <v>288</v>
      </c>
      <c r="BN4239" s="3"/>
      <c r="BP4239" s="6" t="s">
        <v>226</v>
      </c>
      <c r="CA4239" t="s">
        <v>205</v>
      </c>
      <c r="CL4239" t="s">
        <v>205</v>
      </c>
      <c r="DS4239" s="3"/>
      <c r="GO4239" t="s">
        <v>205</v>
      </c>
    </row>
    <row r="4240" spans="1:197" x14ac:dyDescent="0.35">
      <c r="A4240">
        <v>900001</v>
      </c>
      <c r="B4240" t="s">
        <v>199</v>
      </c>
      <c r="C4240" t="s">
        <v>7839</v>
      </c>
      <c r="D4240" t="s">
        <v>285</v>
      </c>
      <c r="E4240" t="s">
        <v>202</v>
      </c>
      <c r="F4240" t="s">
        <v>202</v>
      </c>
      <c r="H4240" s="3"/>
      <c r="J4240" t="s">
        <v>203</v>
      </c>
      <c r="L4240" t="s">
        <v>203</v>
      </c>
      <c r="Q4240" t="s">
        <v>204</v>
      </c>
      <c r="S4240" t="s">
        <v>205</v>
      </c>
      <c r="T4240" t="s">
        <v>7838</v>
      </c>
      <c r="V4240" s="8"/>
      <c r="AF4240" t="s">
        <v>287</v>
      </c>
      <c r="BA4240" t="s">
        <v>288</v>
      </c>
      <c r="BB4240">
        <v>0</v>
      </c>
      <c r="BD4240" s="4"/>
      <c r="BE4240" t="s">
        <v>288</v>
      </c>
      <c r="BN4240" s="3"/>
      <c r="BP4240" s="6" t="s">
        <v>226</v>
      </c>
      <c r="CA4240" t="s">
        <v>205</v>
      </c>
      <c r="CL4240" t="s">
        <v>205</v>
      </c>
      <c r="DS4240" s="3"/>
      <c r="GO4240" t="s">
        <v>205</v>
      </c>
    </row>
    <row r="4241" spans="1:197" x14ac:dyDescent="0.35">
      <c r="A4241">
        <v>900001</v>
      </c>
      <c r="B4241" t="s">
        <v>199</v>
      </c>
      <c r="C4241" t="s">
        <v>7840</v>
      </c>
      <c r="D4241" t="s">
        <v>2779</v>
      </c>
      <c r="E4241" t="s">
        <v>212</v>
      </c>
      <c r="F4241" t="s">
        <v>212</v>
      </c>
      <c r="H4241" s="3" t="s">
        <v>689</v>
      </c>
      <c r="J4241" t="s">
        <v>203</v>
      </c>
      <c r="L4241" t="s">
        <v>203</v>
      </c>
      <c r="Q4241" t="s">
        <v>204</v>
      </c>
      <c r="S4241" t="s">
        <v>205</v>
      </c>
      <c r="T4241" t="s">
        <v>7841</v>
      </c>
      <c r="V4241" s="8"/>
      <c r="AF4241" t="s">
        <v>287</v>
      </c>
      <c r="BA4241" t="s">
        <v>288</v>
      </c>
      <c r="BB4241">
        <v>0</v>
      </c>
      <c r="BD4241" s="4"/>
      <c r="BE4241" t="s">
        <v>288</v>
      </c>
      <c r="BN4241" s="3"/>
      <c r="BP4241" s="6" t="s">
        <v>282</v>
      </c>
      <c r="CA4241" t="s">
        <v>205</v>
      </c>
      <c r="CL4241" t="s">
        <v>205</v>
      </c>
      <c r="DS4241" s="3"/>
      <c r="GO4241" t="s">
        <v>205</v>
      </c>
    </row>
    <row r="4242" spans="1:197" x14ac:dyDescent="0.35">
      <c r="A4242">
        <v>900001</v>
      </c>
      <c r="B4242" t="s">
        <v>199</v>
      </c>
      <c r="C4242" t="s">
        <v>7842</v>
      </c>
      <c r="D4242" t="s">
        <v>285</v>
      </c>
      <c r="E4242" t="s">
        <v>212</v>
      </c>
      <c r="F4242" t="s">
        <v>212</v>
      </c>
      <c r="H4242" s="3"/>
      <c r="J4242" t="s">
        <v>203</v>
      </c>
      <c r="L4242" t="s">
        <v>203</v>
      </c>
      <c r="Q4242" t="s">
        <v>204</v>
      </c>
      <c r="S4242" t="s">
        <v>205</v>
      </c>
      <c r="T4242" t="s">
        <v>6235</v>
      </c>
      <c r="V4242" s="8"/>
      <c r="AF4242" t="s">
        <v>287</v>
      </c>
      <c r="BA4242" t="s">
        <v>288</v>
      </c>
      <c r="BB4242">
        <v>0</v>
      </c>
      <c r="BD4242" s="4"/>
      <c r="BE4242" t="s">
        <v>288</v>
      </c>
      <c r="BN4242" s="3"/>
      <c r="BP4242" s="6" t="s">
        <v>226</v>
      </c>
      <c r="CA4242" t="s">
        <v>205</v>
      </c>
      <c r="CL4242" t="s">
        <v>205</v>
      </c>
      <c r="DS4242" s="3"/>
      <c r="GO4242" t="s">
        <v>205</v>
      </c>
    </row>
    <row r="4243" spans="1:197" x14ac:dyDescent="0.35">
      <c r="A4243">
        <v>900001</v>
      </c>
      <c r="B4243" t="s">
        <v>199</v>
      </c>
      <c r="C4243" t="s">
        <v>7843</v>
      </c>
      <c r="D4243" t="s">
        <v>2779</v>
      </c>
      <c r="E4243" t="s">
        <v>212</v>
      </c>
      <c r="F4243" t="s">
        <v>212</v>
      </c>
      <c r="H4243" s="3" t="s">
        <v>689</v>
      </c>
      <c r="J4243" t="s">
        <v>203</v>
      </c>
      <c r="L4243" t="s">
        <v>203</v>
      </c>
      <c r="Q4243" t="s">
        <v>204</v>
      </c>
      <c r="S4243" t="s">
        <v>205</v>
      </c>
      <c r="T4243" t="s">
        <v>7844</v>
      </c>
      <c r="V4243" s="8"/>
      <c r="AF4243" t="s">
        <v>287</v>
      </c>
      <c r="BA4243" t="s">
        <v>288</v>
      </c>
      <c r="BB4243">
        <v>0</v>
      </c>
      <c r="BD4243" s="4"/>
      <c r="BE4243" t="s">
        <v>288</v>
      </c>
      <c r="BN4243" s="3"/>
      <c r="BP4243" s="6" t="s">
        <v>302</v>
      </c>
      <c r="CA4243" t="s">
        <v>205</v>
      </c>
      <c r="CL4243" t="s">
        <v>205</v>
      </c>
      <c r="DS4243" s="3"/>
      <c r="GO4243" t="s">
        <v>205</v>
      </c>
    </row>
    <row r="4244" spans="1:197" x14ac:dyDescent="0.35">
      <c r="A4244">
        <v>900001</v>
      </c>
      <c r="B4244" t="s">
        <v>199</v>
      </c>
      <c r="C4244" t="s">
        <v>7845</v>
      </c>
      <c r="D4244" t="s">
        <v>285</v>
      </c>
      <c r="E4244" t="s">
        <v>212</v>
      </c>
      <c r="F4244" t="s">
        <v>212</v>
      </c>
      <c r="H4244" s="3"/>
      <c r="J4244" t="s">
        <v>203</v>
      </c>
      <c r="L4244" t="s">
        <v>203</v>
      </c>
      <c r="Q4244" t="s">
        <v>204</v>
      </c>
      <c r="S4244" t="s">
        <v>205</v>
      </c>
      <c r="T4244" t="s">
        <v>7844</v>
      </c>
      <c r="V4244" s="8"/>
      <c r="AF4244" t="s">
        <v>287</v>
      </c>
      <c r="BA4244" t="s">
        <v>288</v>
      </c>
      <c r="BB4244">
        <v>0</v>
      </c>
      <c r="BD4244" s="4"/>
      <c r="BE4244" t="s">
        <v>288</v>
      </c>
      <c r="BN4244" s="3"/>
      <c r="BP4244" s="6" t="s">
        <v>302</v>
      </c>
      <c r="CA4244" t="s">
        <v>205</v>
      </c>
      <c r="CL4244" t="s">
        <v>205</v>
      </c>
      <c r="DS4244" s="3"/>
      <c r="GO4244" t="s">
        <v>205</v>
      </c>
    </row>
    <row r="4245" spans="1:197" x14ac:dyDescent="0.35">
      <c r="A4245">
        <v>900001</v>
      </c>
      <c r="B4245" t="s">
        <v>199</v>
      </c>
      <c r="C4245" t="s">
        <v>7846</v>
      </c>
      <c r="D4245" t="s">
        <v>2779</v>
      </c>
      <c r="E4245" t="s">
        <v>212</v>
      </c>
      <c r="F4245" t="s">
        <v>212</v>
      </c>
      <c r="H4245" s="3" t="s">
        <v>689</v>
      </c>
      <c r="J4245" t="s">
        <v>203</v>
      </c>
      <c r="L4245" t="s">
        <v>203</v>
      </c>
      <c r="Q4245" t="s">
        <v>204</v>
      </c>
      <c r="S4245" t="s">
        <v>205</v>
      </c>
      <c r="T4245" t="s">
        <v>7847</v>
      </c>
      <c r="V4245" s="8"/>
      <c r="AF4245" t="s">
        <v>287</v>
      </c>
      <c r="BA4245" t="s">
        <v>288</v>
      </c>
      <c r="BB4245">
        <v>0</v>
      </c>
      <c r="BD4245" s="4"/>
      <c r="BE4245" t="s">
        <v>288</v>
      </c>
      <c r="BN4245" s="3"/>
      <c r="BP4245" s="6" t="s">
        <v>302</v>
      </c>
      <c r="CA4245" t="s">
        <v>205</v>
      </c>
      <c r="CL4245" t="s">
        <v>205</v>
      </c>
      <c r="DS4245" s="3"/>
      <c r="GO4245" t="s">
        <v>205</v>
      </c>
    </row>
    <row r="4246" spans="1:197" x14ac:dyDescent="0.35">
      <c r="A4246">
        <v>900001</v>
      </c>
      <c r="B4246" t="s">
        <v>199</v>
      </c>
      <c r="C4246" t="s">
        <v>7848</v>
      </c>
      <c r="D4246" t="s">
        <v>2779</v>
      </c>
      <c r="E4246" t="s">
        <v>212</v>
      </c>
      <c r="F4246" t="s">
        <v>212</v>
      </c>
      <c r="H4246" s="3" t="s">
        <v>689</v>
      </c>
      <c r="J4246" t="s">
        <v>203</v>
      </c>
      <c r="L4246" t="s">
        <v>203</v>
      </c>
      <c r="Q4246" t="s">
        <v>204</v>
      </c>
      <c r="S4246" t="s">
        <v>205</v>
      </c>
      <c r="T4246" t="s">
        <v>7849</v>
      </c>
      <c r="V4246" s="8"/>
      <c r="AF4246" t="s">
        <v>287</v>
      </c>
      <c r="BA4246" t="s">
        <v>288</v>
      </c>
      <c r="BB4246">
        <v>0</v>
      </c>
      <c r="BD4246" s="4"/>
      <c r="BE4246" t="s">
        <v>288</v>
      </c>
      <c r="BN4246" s="3"/>
      <c r="BP4246" s="6" t="s">
        <v>209</v>
      </c>
      <c r="CA4246" t="s">
        <v>205</v>
      </c>
      <c r="CL4246" t="s">
        <v>205</v>
      </c>
      <c r="DS4246" s="3"/>
      <c r="GO4246" t="s">
        <v>205</v>
      </c>
    </row>
    <row r="4247" spans="1:197" x14ac:dyDescent="0.35">
      <c r="A4247">
        <v>900001</v>
      </c>
      <c r="B4247" t="s">
        <v>199</v>
      </c>
      <c r="C4247" t="s">
        <v>7850</v>
      </c>
      <c r="D4247" t="s">
        <v>285</v>
      </c>
      <c r="E4247" t="s">
        <v>212</v>
      </c>
      <c r="F4247" t="s">
        <v>212</v>
      </c>
      <c r="H4247" s="3"/>
      <c r="J4247" t="s">
        <v>203</v>
      </c>
      <c r="L4247" t="s">
        <v>203</v>
      </c>
      <c r="Q4247" t="s">
        <v>204</v>
      </c>
      <c r="S4247" t="s">
        <v>205</v>
      </c>
      <c r="T4247" t="s">
        <v>7849</v>
      </c>
      <c r="V4247" s="8"/>
      <c r="AF4247" t="s">
        <v>287</v>
      </c>
      <c r="BA4247" t="s">
        <v>288</v>
      </c>
      <c r="BB4247">
        <v>0</v>
      </c>
      <c r="BD4247" s="4"/>
      <c r="BE4247" t="s">
        <v>288</v>
      </c>
      <c r="BN4247" s="3"/>
      <c r="BP4247" s="6" t="s">
        <v>209</v>
      </c>
      <c r="CA4247" t="s">
        <v>205</v>
      </c>
      <c r="CL4247" t="s">
        <v>205</v>
      </c>
      <c r="DS4247" s="3"/>
      <c r="GO4247" t="s">
        <v>205</v>
      </c>
    </row>
    <row r="4248" spans="1:197" x14ac:dyDescent="0.35">
      <c r="A4248">
        <v>900001</v>
      </c>
      <c r="B4248" t="s">
        <v>199</v>
      </c>
      <c r="C4248" t="s">
        <v>7851</v>
      </c>
      <c r="D4248" t="s">
        <v>2779</v>
      </c>
      <c r="E4248" t="s">
        <v>212</v>
      </c>
      <c r="F4248" t="s">
        <v>212</v>
      </c>
      <c r="H4248" s="3" t="s">
        <v>689</v>
      </c>
      <c r="J4248" t="s">
        <v>203</v>
      </c>
      <c r="L4248" t="s">
        <v>203</v>
      </c>
      <c r="Q4248" t="s">
        <v>204</v>
      </c>
      <c r="S4248" t="s">
        <v>205</v>
      </c>
      <c r="T4248" t="s">
        <v>7852</v>
      </c>
      <c r="V4248" s="8"/>
      <c r="AF4248" t="s">
        <v>287</v>
      </c>
      <c r="BA4248" t="s">
        <v>288</v>
      </c>
      <c r="BB4248">
        <v>0</v>
      </c>
      <c r="BD4248" s="4"/>
      <c r="BE4248" t="s">
        <v>288</v>
      </c>
      <c r="BN4248" s="3"/>
      <c r="BP4248" s="6" t="s">
        <v>220</v>
      </c>
      <c r="CA4248" t="s">
        <v>205</v>
      </c>
      <c r="CL4248" t="s">
        <v>205</v>
      </c>
      <c r="DS4248" s="3"/>
      <c r="GO4248" t="s">
        <v>205</v>
      </c>
    </row>
    <row r="4249" spans="1:197" x14ac:dyDescent="0.35">
      <c r="A4249">
        <v>900001</v>
      </c>
      <c r="B4249" t="s">
        <v>199</v>
      </c>
      <c r="C4249" t="s">
        <v>7853</v>
      </c>
      <c r="D4249" t="s">
        <v>285</v>
      </c>
      <c r="E4249" t="s">
        <v>212</v>
      </c>
      <c r="F4249" t="s">
        <v>212</v>
      </c>
      <c r="H4249" s="3"/>
      <c r="J4249" t="s">
        <v>203</v>
      </c>
      <c r="L4249" t="s">
        <v>203</v>
      </c>
      <c r="Q4249" t="s">
        <v>204</v>
      </c>
      <c r="S4249" t="s">
        <v>205</v>
      </c>
      <c r="T4249" t="s">
        <v>7852</v>
      </c>
      <c r="V4249" s="8"/>
      <c r="AF4249" t="s">
        <v>287</v>
      </c>
      <c r="BA4249" t="s">
        <v>288</v>
      </c>
      <c r="BB4249">
        <v>0</v>
      </c>
      <c r="BD4249" s="4"/>
      <c r="BE4249" t="s">
        <v>288</v>
      </c>
      <c r="BN4249" s="3"/>
      <c r="BP4249" s="6" t="s">
        <v>220</v>
      </c>
      <c r="CA4249" t="s">
        <v>205</v>
      </c>
      <c r="CL4249" t="s">
        <v>205</v>
      </c>
      <c r="DS4249" s="3"/>
      <c r="GO4249" t="s">
        <v>205</v>
      </c>
    </row>
    <row r="4250" spans="1:197" x14ac:dyDescent="0.35">
      <c r="A4250">
        <v>900001</v>
      </c>
      <c r="B4250" t="s">
        <v>199</v>
      </c>
      <c r="C4250" t="s">
        <v>7854</v>
      </c>
      <c r="D4250" t="s">
        <v>2779</v>
      </c>
      <c r="E4250" t="s">
        <v>212</v>
      </c>
      <c r="F4250" t="s">
        <v>212</v>
      </c>
      <c r="H4250" s="3" t="s">
        <v>689</v>
      </c>
      <c r="J4250" t="s">
        <v>203</v>
      </c>
      <c r="L4250" t="s">
        <v>203</v>
      </c>
      <c r="Q4250" t="s">
        <v>204</v>
      </c>
      <c r="S4250" t="s">
        <v>205</v>
      </c>
      <c r="T4250" t="s">
        <v>7855</v>
      </c>
      <c r="V4250" s="8"/>
      <c r="AF4250" t="s">
        <v>287</v>
      </c>
      <c r="BA4250" t="s">
        <v>288</v>
      </c>
      <c r="BB4250">
        <v>0</v>
      </c>
      <c r="BD4250" s="4"/>
      <c r="BE4250" t="s">
        <v>288</v>
      </c>
      <c r="BN4250" s="3"/>
      <c r="BP4250" s="6" t="s">
        <v>282</v>
      </c>
      <c r="CA4250" t="s">
        <v>205</v>
      </c>
      <c r="CL4250" t="s">
        <v>205</v>
      </c>
      <c r="DS4250" s="3"/>
      <c r="GO4250" t="s">
        <v>205</v>
      </c>
    </row>
    <row r="4251" spans="1:197" x14ac:dyDescent="0.35">
      <c r="A4251">
        <v>900001</v>
      </c>
      <c r="B4251" t="s">
        <v>199</v>
      </c>
      <c r="C4251" t="s">
        <v>7856</v>
      </c>
      <c r="D4251" t="s">
        <v>285</v>
      </c>
      <c r="E4251" t="s">
        <v>212</v>
      </c>
      <c r="F4251" t="s">
        <v>212</v>
      </c>
      <c r="H4251" s="3"/>
      <c r="J4251" t="s">
        <v>203</v>
      </c>
      <c r="L4251" t="s">
        <v>203</v>
      </c>
      <c r="Q4251" t="s">
        <v>204</v>
      </c>
      <c r="S4251" t="s">
        <v>205</v>
      </c>
      <c r="T4251" t="s">
        <v>7855</v>
      </c>
      <c r="V4251" s="8"/>
      <c r="AF4251" t="s">
        <v>287</v>
      </c>
      <c r="BA4251" t="s">
        <v>288</v>
      </c>
      <c r="BB4251">
        <v>0</v>
      </c>
      <c r="BD4251" s="4"/>
      <c r="BE4251" t="s">
        <v>288</v>
      </c>
      <c r="BN4251" s="3"/>
      <c r="BP4251" s="6" t="s">
        <v>282</v>
      </c>
      <c r="CA4251" t="s">
        <v>205</v>
      </c>
      <c r="CL4251" t="s">
        <v>205</v>
      </c>
      <c r="DS4251" s="3"/>
      <c r="GO4251" t="s">
        <v>205</v>
      </c>
    </row>
    <row r="4252" spans="1:197" x14ac:dyDescent="0.35">
      <c r="A4252">
        <v>900001</v>
      </c>
      <c r="B4252" t="s">
        <v>199</v>
      </c>
      <c r="C4252" t="s">
        <v>7857</v>
      </c>
      <c r="D4252" t="s">
        <v>2779</v>
      </c>
      <c r="E4252" t="s">
        <v>212</v>
      </c>
      <c r="F4252" t="s">
        <v>212</v>
      </c>
      <c r="H4252" s="3" t="s">
        <v>689</v>
      </c>
      <c r="J4252" t="s">
        <v>203</v>
      </c>
      <c r="L4252" t="s">
        <v>203</v>
      </c>
      <c r="Q4252" t="s">
        <v>204</v>
      </c>
      <c r="S4252" t="s">
        <v>205</v>
      </c>
      <c r="T4252" t="s">
        <v>7858</v>
      </c>
      <c r="V4252" s="8"/>
      <c r="AF4252" t="s">
        <v>287</v>
      </c>
      <c r="BA4252" t="s">
        <v>288</v>
      </c>
      <c r="BB4252">
        <v>0</v>
      </c>
      <c r="BD4252" s="4"/>
      <c r="BE4252" t="s">
        <v>288</v>
      </c>
      <c r="BN4252" s="3"/>
      <c r="BP4252" s="6" t="s">
        <v>302</v>
      </c>
      <c r="CA4252" t="s">
        <v>205</v>
      </c>
      <c r="CL4252" t="s">
        <v>205</v>
      </c>
      <c r="DS4252" s="3"/>
      <c r="GO4252" t="s">
        <v>205</v>
      </c>
    </row>
    <row r="4253" spans="1:197" x14ac:dyDescent="0.35">
      <c r="A4253">
        <v>900001</v>
      </c>
      <c r="B4253" t="s">
        <v>199</v>
      </c>
      <c r="C4253" t="s">
        <v>7859</v>
      </c>
      <c r="D4253" t="s">
        <v>285</v>
      </c>
      <c r="E4253" t="s">
        <v>212</v>
      </c>
      <c r="F4253" t="s">
        <v>212</v>
      </c>
      <c r="H4253" s="3"/>
      <c r="J4253" t="s">
        <v>203</v>
      </c>
      <c r="L4253" t="s">
        <v>203</v>
      </c>
      <c r="Q4253" t="s">
        <v>204</v>
      </c>
      <c r="S4253" t="s">
        <v>205</v>
      </c>
      <c r="T4253" t="s">
        <v>7858</v>
      </c>
      <c r="V4253" s="8"/>
      <c r="AF4253" t="s">
        <v>287</v>
      </c>
      <c r="BA4253" t="s">
        <v>288</v>
      </c>
      <c r="BB4253">
        <v>0</v>
      </c>
      <c r="BD4253" s="4"/>
      <c r="BE4253" t="s">
        <v>288</v>
      </c>
      <c r="BN4253" s="3"/>
      <c r="BP4253" s="6" t="s">
        <v>302</v>
      </c>
      <c r="CA4253" t="s">
        <v>205</v>
      </c>
      <c r="CL4253" t="s">
        <v>205</v>
      </c>
      <c r="DS4253" s="3"/>
      <c r="GO4253" t="s">
        <v>205</v>
      </c>
    </row>
    <row r="4254" spans="1:197" x14ac:dyDescent="0.35">
      <c r="A4254">
        <v>900001</v>
      </c>
      <c r="B4254" t="s">
        <v>199</v>
      </c>
      <c r="C4254" t="s">
        <v>7860</v>
      </c>
      <c r="D4254" t="s">
        <v>2779</v>
      </c>
      <c r="E4254" t="s">
        <v>212</v>
      </c>
      <c r="F4254" t="s">
        <v>212</v>
      </c>
      <c r="H4254" s="3" t="s">
        <v>689</v>
      </c>
      <c r="J4254" t="s">
        <v>203</v>
      </c>
      <c r="L4254" t="s">
        <v>203</v>
      </c>
      <c r="Q4254" t="s">
        <v>204</v>
      </c>
      <c r="S4254" t="s">
        <v>205</v>
      </c>
      <c r="T4254" t="s">
        <v>7861</v>
      </c>
      <c r="V4254" s="8"/>
      <c r="AF4254" t="s">
        <v>287</v>
      </c>
      <c r="BA4254" t="s">
        <v>288</v>
      </c>
      <c r="BB4254">
        <v>0</v>
      </c>
      <c r="BD4254" s="4"/>
      <c r="BE4254" t="s">
        <v>288</v>
      </c>
      <c r="BN4254" s="3"/>
      <c r="BP4254" s="6" t="s">
        <v>215</v>
      </c>
      <c r="CA4254" t="s">
        <v>205</v>
      </c>
      <c r="CL4254" t="s">
        <v>205</v>
      </c>
      <c r="DS4254" s="3"/>
      <c r="GO4254" t="s">
        <v>205</v>
      </c>
    </row>
    <row r="4255" spans="1:197" x14ac:dyDescent="0.35">
      <c r="A4255">
        <v>900001</v>
      </c>
      <c r="B4255" t="s">
        <v>199</v>
      </c>
      <c r="C4255" t="s">
        <v>7862</v>
      </c>
      <c r="D4255" t="s">
        <v>285</v>
      </c>
      <c r="E4255" t="s">
        <v>212</v>
      </c>
      <c r="F4255" t="s">
        <v>212</v>
      </c>
      <c r="H4255" s="3"/>
      <c r="J4255" t="s">
        <v>203</v>
      </c>
      <c r="L4255" t="s">
        <v>203</v>
      </c>
      <c r="Q4255" t="s">
        <v>204</v>
      </c>
      <c r="S4255" t="s">
        <v>205</v>
      </c>
      <c r="T4255" t="s">
        <v>7861</v>
      </c>
      <c r="V4255" s="8"/>
      <c r="AF4255" t="s">
        <v>287</v>
      </c>
      <c r="BA4255" t="s">
        <v>288</v>
      </c>
      <c r="BB4255">
        <v>0</v>
      </c>
      <c r="BD4255" s="4"/>
      <c r="BE4255" t="s">
        <v>288</v>
      </c>
      <c r="BN4255" s="3"/>
      <c r="BP4255" s="6" t="s">
        <v>215</v>
      </c>
      <c r="CA4255" t="s">
        <v>205</v>
      </c>
      <c r="CL4255" t="s">
        <v>205</v>
      </c>
      <c r="DS4255" s="3"/>
      <c r="GO4255" t="s">
        <v>205</v>
      </c>
    </row>
    <row r="4256" spans="1:197" x14ac:dyDescent="0.35">
      <c r="A4256">
        <v>900001</v>
      </c>
      <c r="B4256" t="s">
        <v>199</v>
      </c>
      <c r="C4256" t="s">
        <v>7863</v>
      </c>
      <c r="D4256" t="s">
        <v>2779</v>
      </c>
      <c r="E4256" t="s">
        <v>212</v>
      </c>
      <c r="F4256" t="s">
        <v>212</v>
      </c>
      <c r="H4256" s="3" t="s">
        <v>689</v>
      </c>
      <c r="J4256" t="s">
        <v>203</v>
      </c>
      <c r="L4256" t="s">
        <v>203</v>
      </c>
      <c r="Q4256" t="s">
        <v>204</v>
      </c>
      <c r="S4256" t="s">
        <v>205</v>
      </c>
      <c r="T4256" t="s">
        <v>7864</v>
      </c>
      <c r="V4256" s="8"/>
      <c r="AF4256" t="s">
        <v>287</v>
      </c>
      <c r="BA4256" t="s">
        <v>288</v>
      </c>
      <c r="BB4256">
        <v>0</v>
      </c>
      <c r="BD4256" s="4"/>
      <c r="BE4256" t="s">
        <v>288</v>
      </c>
      <c r="BN4256" s="3"/>
      <c r="BP4256" s="6" t="s">
        <v>215</v>
      </c>
      <c r="CA4256" t="s">
        <v>205</v>
      </c>
      <c r="CL4256" t="s">
        <v>205</v>
      </c>
      <c r="DS4256" s="3"/>
      <c r="GO4256" t="s">
        <v>205</v>
      </c>
    </row>
    <row r="4257" spans="1:197" x14ac:dyDescent="0.35">
      <c r="A4257">
        <v>900001</v>
      </c>
      <c r="B4257" t="s">
        <v>199</v>
      </c>
      <c r="C4257" t="s">
        <v>7865</v>
      </c>
      <c r="D4257" t="s">
        <v>285</v>
      </c>
      <c r="E4257" t="s">
        <v>212</v>
      </c>
      <c r="F4257" t="s">
        <v>212</v>
      </c>
      <c r="H4257" s="3"/>
      <c r="J4257" t="s">
        <v>203</v>
      </c>
      <c r="L4257" t="s">
        <v>203</v>
      </c>
      <c r="Q4257" t="s">
        <v>204</v>
      </c>
      <c r="S4257" t="s">
        <v>205</v>
      </c>
      <c r="T4257" t="s">
        <v>7864</v>
      </c>
      <c r="V4257" s="8"/>
      <c r="AF4257" t="s">
        <v>287</v>
      </c>
      <c r="BA4257" t="s">
        <v>288</v>
      </c>
      <c r="BB4257">
        <v>0</v>
      </c>
      <c r="BD4257" s="4"/>
      <c r="BE4257" t="s">
        <v>288</v>
      </c>
      <c r="BN4257" s="3"/>
      <c r="BP4257" s="6" t="s">
        <v>215</v>
      </c>
      <c r="CA4257" t="s">
        <v>205</v>
      </c>
      <c r="CL4257" t="s">
        <v>205</v>
      </c>
      <c r="DS4257" s="3"/>
      <c r="GO4257" t="s">
        <v>205</v>
      </c>
    </row>
    <row r="4258" spans="1:197" x14ac:dyDescent="0.35">
      <c r="A4258">
        <v>900001</v>
      </c>
      <c r="B4258" t="s">
        <v>199</v>
      </c>
      <c r="C4258" t="s">
        <v>7866</v>
      </c>
      <c r="D4258" t="s">
        <v>2779</v>
      </c>
      <c r="E4258" t="s">
        <v>212</v>
      </c>
      <c r="F4258" t="s">
        <v>212</v>
      </c>
      <c r="H4258" s="3" t="s">
        <v>689</v>
      </c>
      <c r="J4258" t="s">
        <v>203</v>
      </c>
      <c r="L4258" t="s">
        <v>203</v>
      </c>
      <c r="Q4258" t="s">
        <v>204</v>
      </c>
      <c r="S4258" t="s">
        <v>205</v>
      </c>
      <c r="T4258" t="s">
        <v>7867</v>
      </c>
      <c r="V4258" s="8"/>
      <c r="AF4258" t="s">
        <v>287</v>
      </c>
      <c r="BA4258" t="s">
        <v>288</v>
      </c>
      <c r="BB4258">
        <v>0</v>
      </c>
      <c r="BD4258" s="4"/>
      <c r="BE4258" t="s">
        <v>288</v>
      </c>
      <c r="BN4258" s="3"/>
      <c r="BP4258" s="6" t="s">
        <v>282</v>
      </c>
      <c r="CA4258" t="s">
        <v>205</v>
      </c>
      <c r="CL4258" t="s">
        <v>205</v>
      </c>
      <c r="DS4258" s="3"/>
      <c r="GO4258" t="s">
        <v>205</v>
      </c>
    </row>
    <row r="4259" spans="1:197" x14ac:dyDescent="0.35">
      <c r="A4259">
        <v>900001</v>
      </c>
      <c r="B4259" t="s">
        <v>199</v>
      </c>
      <c r="C4259" t="s">
        <v>7868</v>
      </c>
      <c r="D4259" t="s">
        <v>285</v>
      </c>
      <c r="E4259" t="s">
        <v>212</v>
      </c>
      <c r="F4259" t="s">
        <v>212</v>
      </c>
      <c r="H4259" s="3"/>
      <c r="J4259" t="s">
        <v>203</v>
      </c>
      <c r="L4259" t="s">
        <v>203</v>
      </c>
      <c r="Q4259" t="s">
        <v>204</v>
      </c>
      <c r="S4259" t="s">
        <v>205</v>
      </c>
      <c r="T4259" t="s">
        <v>7867</v>
      </c>
      <c r="V4259" s="8"/>
      <c r="AF4259" t="s">
        <v>287</v>
      </c>
      <c r="BA4259" t="s">
        <v>288</v>
      </c>
      <c r="BB4259">
        <v>0</v>
      </c>
      <c r="BD4259" s="4"/>
      <c r="BE4259" t="s">
        <v>288</v>
      </c>
      <c r="BN4259" s="3"/>
      <c r="BP4259" s="6" t="s">
        <v>282</v>
      </c>
      <c r="CA4259" t="s">
        <v>205</v>
      </c>
      <c r="CL4259" t="s">
        <v>205</v>
      </c>
      <c r="DS4259" s="3"/>
      <c r="GO4259" t="s">
        <v>205</v>
      </c>
    </row>
    <row r="4260" spans="1:197" x14ac:dyDescent="0.35">
      <c r="A4260">
        <v>900001</v>
      </c>
      <c r="B4260" t="s">
        <v>199</v>
      </c>
      <c r="C4260" t="s">
        <v>7869</v>
      </c>
      <c r="D4260" t="s">
        <v>2779</v>
      </c>
      <c r="E4260" t="s">
        <v>212</v>
      </c>
      <c r="F4260" t="s">
        <v>212</v>
      </c>
      <c r="H4260" s="3" t="s">
        <v>689</v>
      </c>
      <c r="J4260" t="s">
        <v>203</v>
      </c>
      <c r="L4260" t="s">
        <v>203</v>
      </c>
      <c r="Q4260" t="s">
        <v>204</v>
      </c>
      <c r="S4260" t="s">
        <v>205</v>
      </c>
      <c r="T4260" t="s">
        <v>7870</v>
      </c>
      <c r="V4260" s="8"/>
      <c r="AF4260" t="s">
        <v>287</v>
      </c>
      <c r="BA4260" t="s">
        <v>288</v>
      </c>
      <c r="BB4260">
        <v>0</v>
      </c>
      <c r="BD4260" s="4"/>
      <c r="BE4260" t="s">
        <v>288</v>
      </c>
      <c r="BN4260" s="3"/>
      <c r="BP4260" s="6" t="s">
        <v>220</v>
      </c>
      <c r="CA4260" t="s">
        <v>205</v>
      </c>
      <c r="CL4260" t="s">
        <v>205</v>
      </c>
      <c r="DS4260" s="3"/>
      <c r="GO4260" t="s">
        <v>205</v>
      </c>
    </row>
    <row r="4261" spans="1:197" x14ac:dyDescent="0.35">
      <c r="A4261">
        <v>900001</v>
      </c>
      <c r="B4261" t="s">
        <v>199</v>
      </c>
      <c r="C4261" t="s">
        <v>7871</v>
      </c>
      <c r="D4261" t="s">
        <v>285</v>
      </c>
      <c r="E4261" t="s">
        <v>212</v>
      </c>
      <c r="F4261" t="s">
        <v>212</v>
      </c>
      <c r="H4261" s="3"/>
      <c r="J4261" t="s">
        <v>203</v>
      </c>
      <c r="L4261" t="s">
        <v>203</v>
      </c>
      <c r="Q4261" t="s">
        <v>204</v>
      </c>
      <c r="S4261" t="s">
        <v>205</v>
      </c>
      <c r="T4261" t="s">
        <v>7870</v>
      </c>
      <c r="V4261" s="8"/>
      <c r="AF4261" t="s">
        <v>287</v>
      </c>
      <c r="BA4261" t="s">
        <v>288</v>
      </c>
      <c r="BB4261">
        <v>0</v>
      </c>
      <c r="BD4261" s="4"/>
      <c r="BE4261" t="s">
        <v>288</v>
      </c>
      <c r="BN4261" s="3"/>
      <c r="BP4261" s="6" t="s">
        <v>220</v>
      </c>
      <c r="CA4261" t="s">
        <v>205</v>
      </c>
      <c r="CL4261" t="s">
        <v>205</v>
      </c>
      <c r="DS4261" s="3"/>
      <c r="GO4261" t="s">
        <v>205</v>
      </c>
    </row>
    <row r="4262" spans="1:197" x14ac:dyDescent="0.35">
      <c r="A4262">
        <v>900001</v>
      </c>
      <c r="B4262" t="s">
        <v>199</v>
      </c>
      <c r="C4262" t="s">
        <v>7872</v>
      </c>
      <c r="D4262" t="s">
        <v>285</v>
      </c>
      <c r="E4262" t="s">
        <v>212</v>
      </c>
      <c r="F4262" t="s">
        <v>212</v>
      </c>
      <c r="H4262" s="3"/>
      <c r="J4262" t="s">
        <v>203</v>
      </c>
      <c r="L4262" t="s">
        <v>203</v>
      </c>
      <c r="Q4262" t="s">
        <v>204</v>
      </c>
      <c r="S4262" t="s">
        <v>205</v>
      </c>
      <c r="T4262" t="s">
        <v>7873</v>
      </c>
      <c r="V4262" s="8"/>
      <c r="AF4262" t="s">
        <v>287</v>
      </c>
      <c r="BA4262" t="s">
        <v>288</v>
      </c>
      <c r="BB4262">
        <v>0</v>
      </c>
      <c r="BD4262" s="4"/>
      <c r="BE4262" t="s">
        <v>288</v>
      </c>
      <c r="BN4262" s="3"/>
      <c r="BP4262" s="6" t="s">
        <v>282</v>
      </c>
      <c r="CA4262" t="s">
        <v>205</v>
      </c>
      <c r="CL4262" t="s">
        <v>205</v>
      </c>
      <c r="DS4262" s="3"/>
      <c r="GO4262" t="s">
        <v>205</v>
      </c>
    </row>
    <row r="4263" spans="1:197" x14ac:dyDescent="0.35">
      <c r="A4263">
        <v>900001</v>
      </c>
      <c r="B4263" t="s">
        <v>199</v>
      </c>
      <c r="C4263" t="s">
        <v>7874</v>
      </c>
      <c r="D4263" t="s">
        <v>285</v>
      </c>
      <c r="E4263" t="s">
        <v>212</v>
      </c>
      <c r="F4263" t="s">
        <v>212</v>
      </c>
      <c r="H4263" s="3"/>
      <c r="J4263" t="s">
        <v>203</v>
      </c>
      <c r="L4263" t="s">
        <v>203</v>
      </c>
      <c r="Q4263" t="s">
        <v>204</v>
      </c>
      <c r="S4263" t="s">
        <v>205</v>
      </c>
      <c r="T4263" t="s">
        <v>7875</v>
      </c>
      <c r="V4263" s="8"/>
      <c r="AF4263" t="s">
        <v>287</v>
      </c>
      <c r="BA4263" t="s">
        <v>288</v>
      </c>
      <c r="BB4263">
        <v>0</v>
      </c>
      <c r="BD4263" s="4"/>
      <c r="BE4263" t="s">
        <v>288</v>
      </c>
      <c r="BN4263" s="3"/>
      <c r="BP4263" s="6" t="s">
        <v>220</v>
      </c>
      <c r="CA4263" t="s">
        <v>205</v>
      </c>
      <c r="CL4263" t="s">
        <v>205</v>
      </c>
      <c r="DS4263" s="3"/>
      <c r="GO4263" t="s">
        <v>205</v>
      </c>
    </row>
    <row r="4264" spans="1:197" x14ac:dyDescent="0.35">
      <c r="A4264">
        <v>900001</v>
      </c>
      <c r="B4264" t="s">
        <v>199</v>
      </c>
      <c r="C4264" t="s">
        <v>7876</v>
      </c>
      <c r="D4264" t="s">
        <v>285</v>
      </c>
      <c r="E4264" t="s">
        <v>212</v>
      </c>
      <c r="F4264" t="s">
        <v>212</v>
      </c>
      <c r="H4264" s="3"/>
      <c r="J4264" t="s">
        <v>203</v>
      </c>
      <c r="L4264" t="s">
        <v>203</v>
      </c>
      <c r="Q4264" t="s">
        <v>204</v>
      </c>
      <c r="S4264" t="s">
        <v>205</v>
      </c>
      <c r="T4264" t="s">
        <v>7877</v>
      </c>
      <c r="V4264" s="8"/>
      <c r="AF4264" t="s">
        <v>287</v>
      </c>
      <c r="BA4264" t="s">
        <v>288</v>
      </c>
      <c r="BB4264">
        <v>0</v>
      </c>
      <c r="BD4264" s="4"/>
      <c r="BE4264" t="s">
        <v>288</v>
      </c>
      <c r="BN4264" s="3"/>
      <c r="BP4264" s="6" t="s">
        <v>295</v>
      </c>
      <c r="CA4264" t="s">
        <v>205</v>
      </c>
      <c r="CL4264" t="s">
        <v>205</v>
      </c>
      <c r="DS4264" s="3"/>
      <c r="GO4264" t="s">
        <v>205</v>
      </c>
    </row>
    <row r="4265" spans="1:197" x14ac:dyDescent="0.35">
      <c r="A4265">
        <v>900001</v>
      </c>
      <c r="B4265" t="s">
        <v>199</v>
      </c>
      <c r="C4265" t="s">
        <v>7878</v>
      </c>
      <c r="D4265" t="s">
        <v>285</v>
      </c>
      <c r="E4265" t="s">
        <v>212</v>
      </c>
      <c r="F4265" t="s">
        <v>212</v>
      </c>
      <c r="H4265" s="3"/>
      <c r="J4265" t="s">
        <v>203</v>
      </c>
      <c r="L4265" t="s">
        <v>203</v>
      </c>
      <c r="Q4265" t="s">
        <v>204</v>
      </c>
      <c r="S4265" t="s">
        <v>205</v>
      </c>
      <c r="T4265" t="s">
        <v>7879</v>
      </c>
      <c r="V4265" s="8"/>
      <c r="AF4265" t="s">
        <v>287</v>
      </c>
      <c r="BA4265" t="s">
        <v>288</v>
      </c>
      <c r="BB4265">
        <v>0</v>
      </c>
      <c r="BD4265" s="4"/>
      <c r="BE4265" t="s">
        <v>288</v>
      </c>
      <c r="BN4265" s="3"/>
      <c r="BP4265" s="6" t="s">
        <v>220</v>
      </c>
      <c r="CA4265" t="s">
        <v>205</v>
      </c>
      <c r="CL4265" t="s">
        <v>205</v>
      </c>
      <c r="DS4265" s="3"/>
      <c r="GO4265" t="s">
        <v>205</v>
      </c>
    </row>
    <row r="4266" spans="1:197" x14ac:dyDescent="0.35">
      <c r="A4266">
        <v>900001</v>
      </c>
      <c r="B4266" t="s">
        <v>199</v>
      </c>
      <c r="C4266" t="s">
        <v>7880</v>
      </c>
      <c r="D4266" t="s">
        <v>285</v>
      </c>
      <c r="E4266" t="s">
        <v>212</v>
      </c>
      <c r="F4266" t="s">
        <v>212</v>
      </c>
      <c r="H4266" s="3"/>
      <c r="J4266" t="s">
        <v>203</v>
      </c>
      <c r="L4266" t="s">
        <v>203</v>
      </c>
      <c r="Q4266" t="s">
        <v>204</v>
      </c>
      <c r="S4266" t="s">
        <v>205</v>
      </c>
      <c r="T4266" t="s">
        <v>7881</v>
      </c>
      <c r="V4266" s="8"/>
      <c r="AF4266" t="s">
        <v>287</v>
      </c>
      <c r="BA4266" t="s">
        <v>288</v>
      </c>
      <c r="BB4266">
        <v>0</v>
      </c>
      <c r="BD4266" s="4"/>
      <c r="BE4266" t="s">
        <v>288</v>
      </c>
      <c r="BN4266" s="3"/>
      <c r="BP4266" s="6" t="s">
        <v>220</v>
      </c>
      <c r="CA4266" t="s">
        <v>205</v>
      </c>
      <c r="CL4266" t="s">
        <v>205</v>
      </c>
      <c r="DS4266" s="3"/>
      <c r="GO4266" t="s">
        <v>205</v>
      </c>
    </row>
    <row r="4267" spans="1:197" x14ac:dyDescent="0.35">
      <c r="A4267">
        <v>900001</v>
      </c>
      <c r="B4267" t="s">
        <v>199</v>
      </c>
      <c r="C4267" t="s">
        <v>7882</v>
      </c>
      <c r="D4267" t="s">
        <v>285</v>
      </c>
      <c r="E4267" t="s">
        <v>212</v>
      </c>
      <c r="F4267" t="s">
        <v>212</v>
      </c>
      <c r="H4267" s="3"/>
      <c r="J4267" t="s">
        <v>203</v>
      </c>
      <c r="L4267" t="s">
        <v>203</v>
      </c>
      <c r="Q4267" t="s">
        <v>204</v>
      </c>
      <c r="S4267" t="s">
        <v>205</v>
      </c>
      <c r="T4267" t="s">
        <v>2625</v>
      </c>
      <c r="V4267" s="8"/>
      <c r="AF4267" t="s">
        <v>287</v>
      </c>
      <c r="BA4267" t="s">
        <v>288</v>
      </c>
      <c r="BB4267">
        <v>0</v>
      </c>
      <c r="BD4267" s="4"/>
      <c r="BE4267" t="s">
        <v>288</v>
      </c>
      <c r="BN4267" s="3"/>
      <c r="BP4267" s="6" t="s">
        <v>209</v>
      </c>
      <c r="CA4267" t="s">
        <v>205</v>
      </c>
      <c r="CL4267" t="s">
        <v>205</v>
      </c>
      <c r="DS4267" s="3"/>
      <c r="GO4267" t="s">
        <v>205</v>
      </c>
    </row>
    <row r="4268" spans="1:197" x14ac:dyDescent="0.35">
      <c r="A4268">
        <v>900001</v>
      </c>
      <c r="B4268" t="s">
        <v>199</v>
      </c>
      <c r="C4268" t="s">
        <v>7883</v>
      </c>
      <c r="D4268" t="s">
        <v>285</v>
      </c>
      <c r="E4268" t="s">
        <v>212</v>
      </c>
      <c r="F4268" t="s">
        <v>212</v>
      </c>
      <c r="H4268" s="3"/>
      <c r="J4268" t="s">
        <v>203</v>
      </c>
      <c r="L4268" t="s">
        <v>203</v>
      </c>
      <c r="Q4268" t="s">
        <v>204</v>
      </c>
      <c r="S4268" t="s">
        <v>205</v>
      </c>
      <c r="T4268" t="s">
        <v>6241</v>
      </c>
      <c r="V4268" s="8"/>
      <c r="AF4268" t="s">
        <v>287</v>
      </c>
      <c r="BA4268" t="s">
        <v>288</v>
      </c>
      <c r="BB4268">
        <v>0</v>
      </c>
      <c r="BD4268" s="4"/>
      <c r="BE4268" t="s">
        <v>288</v>
      </c>
      <c r="BN4268" s="3"/>
      <c r="BP4268" s="6" t="s">
        <v>367</v>
      </c>
      <c r="CA4268" t="s">
        <v>205</v>
      </c>
      <c r="CL4268" t="s">
        <v>205</v>
      </c>
      <c r="DS4268" s="3"/>
      <c r="GO4268" t="s">
        <v>205</v>
      </c>
    </row>
    <row r="4269" spans="1:197" x14ac:dyDescent="0.35">
      <c r="A4269">
        <v>900001</v>
      </c>
      <c r="B4269" t="s">
        <v>199</v>
      </c>
      <c r="C4269" t="s">
        <v>7884</v>
      </c>
      <c r="D4269" t="s">
        <v>285</v>
      </c>
      <c r="E4269" t="s">
        <v>212</v>
      </c>
      <c r="F4269" t="s">
        <v>212</v>
      </c>
      <c r="H4269" s="3"/>
      <c r="J4269" t="s">
        <v>203</v>
      </c>
      <c r="L4269" t="s">
        <v>203</v>
      </c>
      <c r="Q4269" t="s">
        <v>204</v>
      </c>
      <c r="S4269" t="s">
        <v>205</v>
      </c>
      <c r="T4269" t="s">
        <v>6304</v>
      </c>
      <c r="V4269" s="8"/>
      <c r="AF4269" t="s">
        <v>287</v>
      </c>
      <c r="BA4269" t="s">
        <v>288</v>
      </c>
      <c r="BB4269">
        <v>0</v>
      </c>
      <c r="BD4269" s="4"/>
      <c r="BE4269" t="s">
        <v>288</v>
      </c>
      <c r="BN4269" s="3"/>
      <c r="BP4269" s="6" t="s">
        <v>302</v>
      </c>
      <c r="CA4269" t="s">
        <v>205</v>
      </c>
      <c r="CL4269" t="s">
        <v>205</v>
      </c>
      <c r="DS4269" s="3"/>
      <c r="GO4269" t="s">
        <v>205</v>
      </c>
    </row>
    <row r="4270" spans="1:197" x14ac:dyDescent="0.35">
      <c r="A4270">
        <v>900001</v>
      </c>
      <c r="B4270" t="s">
        <v>199</v>
      </c>
      <c r="C4270" t="s">
        <v>7885</v>
      </c>
      <c r="D4270" t="s">
        <v>285</v>
      </c>
      <c r="E4270" t="s">
        <v>212</v>
      </c>
      <c r="F4270" t="s">
        <v>212</v>
      </c>
      <c r="H4270" s="3"/>
      <c r="J4270" t="s">
        <v>203</v>
      </c>
      <c r="L4270" t="s">
        <v>203</v>
      </c>
      <c r="Q4270" t="s">
        <v>204</v>
      </c>
      <c r="S4270" t="s">
        <v>205</v>
      </c>
      <c r="T4270" t="s">
        <v>4942</v>
      </c>
      <c r="V4270" s="8"/>
      <c r="AF4270" t="s">
        <v>287</v>
      </c>
      <c r="BA4270" t="s">
        <v>288</v>
      </c>
      <c r="BB4270">
        <v>0</v>
      </c>
      <c r="BD4270" s="4"/>
      <c r="BE4270" t="s">
        <v>288</v>
      </c>
      <c r="BN4270" s="3"/>
      <c r="BP4270" s="6" t="s">
        <v>226</v>
      </c>
      <c r="CA4270" t="s">
        <v>205</v>
      </c>
      <c r="CL4270" t="s">
        <v>205</v>
      </c>
      <c r="DS4270" s="3"/>
      <c r="GO4270" t="s">
        <v>205</v>
      </c>
    </row>
    <row r="4271" spans="1:197" x14ac:dyDescent="0.35">
      <c r="A4271">
        <v>900001</v>
      </c>
      <c r="B4271" t="s">
        <v>199</v>
      </c>
      <c r="C4271" t="s">
        <v>7886</v>
      </c>
      <c r="D4271" t="s">
        <v>285</v>
      </c>
      <c r="E4271" t="s">
        <v>212</v>
      </c>
      <c r="F4271" t="s">
        <v>212</v>
      </c>
      <c r="H4271" s="3"/>
      <c r="J4271" t="s">
        <v>203</v>
      </c>
      <c r="L4271" t="s">
        <v>203</v>
      </c>
      <c r="Q4271" t="s">
        <v>204</v>
      </c>
      <c r="S4271" t="s">
        <v>205</v>
      </c>
      <c r="T4271" t="s">
        <v>6241</v>
      </c>
      <c r="V4271" s="8"/>
      <c r="AF4271" t="s">
        <v>287</v>
      </c>
      <c r="BA4271" t="s">
        <v>288</v>
      </c>
      <c r="BB4271">
        <v>0</v>
      </c>
      <c r="BD4271" s="4"/>
      <c r="BE4271" t="s">
        <v>288</v>
      </c>
      <c r="BN4271" s="3"/>
      <c r="BP4271" s="6" t="s">
        <v>226</v>
      </c>
      <c r="CA4271" t="s">
        <v>205</v>
      </c>
      <c r="CL4271" t="s">
        <v>205</v>
      </c>
      <c r="DS4271" s="3"/>
      <c r="GO4271" t="s">
        <v>205</v>
      </c>
    </row>
    <row r="4272" spans="1:197" x14ac:dyDescent="0.35">
      <c r="A4272">
        <v>900001</v>
      </c>
      <c r="B4272" t="s">
        <v>199</v>
      </c>
      <c r="C4272" t="s">
        <v>7887</v>
      </c>
      <c r="D4272" t="s">
        <v>285</v>
      </c>
      <c r="E4272" t="s">
        <v>212</v>
      </c>
      <c r="F4272" t="s">
        <v>212</v>
      </c>
      <c r="H4272" s="3"/>
      <c r="J4272" t="s">
        <v>203</v>
      </c>
      <c r="L4272" t="s">
        <v>203</v>
      </c>
      <c r="Q4272" t="s">
        <v>204</v>
      </c>
      <c r="S4272" t="s">
        <v>205</v>
      </c>
      <c r="T4272" t="s">
        <v>7888</v>
      </c>
      <c r="V4272" s="8"/>
      <c r="AF4272" t="s">
        <v>287</v>
      </c>
      <c r="BA4272" t="s">
        <v>288</v>
      </c>
      <c r="BB4272">
        <v>0</v>
      </c>
      <c r="BD4272" s="4"/>
      <c r="BE4272" t="s">
        <v>288</v>
      </c>
      <c r="BN4272" s="3"/>
      <c r="BP4272" s="6" t="s">
        <v>295</v>
      </c>
      <c r="CA4272" t="s">
        <v>205</v>
      </c>
      <c r="CL4272" t="s">
        <v>205</v>
      </c>
      <c r="DS4272" s="3"/>
      <c r="GO4272" t="s">
        <v>205</v>
      </c>
    </row>
    <row r="4273" spans="1:197" x14ac:dyDescent="0.35">
      <c r="A4273">
        <v>900001</v>
      </c>
      <c r="B4273" t="s">
        <v>199</v>
      </c>
      <c r="C4273" t="s">
        <v>7889</v>
      </c>
      <c r="D4273" t="s">
        <v>285</v>
      </c>
      <c r="E4273" t="s">
        <v>212</v>
      </c>
      <c r="F4273" t="s">
        <v>212</v>
      </c>
      <c r="H4273" s="3"/>
      <c r="J4273" t="s">
        <v>203</v>
      </c>
      <c r="L4273" t="s">
        <v>203</v>
      </c>
      <c r="Q4273" t="s">
        <v>204</v>
      </c>
      <c r="S4273" t="s">
        <v>205</v>
      </c>
      <c r="T4273" t="s">
        <v>7890</v>
      </c>
      <c r="V4273" s="8"/>
      <c r="AF4273" t="s">
        <v>287</v>
      </c>
      <c r="BA4273" t="s">
        <v>288</v>
      </c>
      <c r="BB4273">
        <v>0</v>
      </c>
      <c r="BD4273" s="4"/>
      <c r="BE4273" t="s">
        <v>288</v>
      </c>
      <c r="BN4273" s="3"/>
      <c r="BP4273" s="6" t="s">
        <v>220</v>
      </c>
      <c r="CA4273" t="s">
        <v>205</v>
      </c>
      <c r="CL4273" t="s">
        <v>205</v>
      </c>
      <c r="DS4273" s="3"/>
      <c r="GO4273" t="s">
        <v>205</v>
      </c>
    </row>
    <row r="4274" spans="1:197" x14ac:dyDescent="0.35">
      <c r="A4274">
        <v>900001</v>
      </c>
      <c r="B4274" t="s">
        <v>199</v>
      </c>
      <c r="C4274" t="s">
        <v>7891</v>
      </c>
      <c r="D4274" t="s">
        <v>285</v>
      </c>
      <c r="E4274" t="s">
        <v>212</v>
      </c>
      <c r="F4274" t="s">
        <v>212</v>
      </c>
      <c r="H4274" s="3"/>
      <c r="J4274" t="s">
        <v>203</v>
      </c>
      <c r="L4274" t="s">
        <v>203</v>
      </c>
      <c r="Q4274" t="s">
        <v>204</v>
      </c>
      <c r="S4274" t="s">
        <v>205</v>
      </c>
      <c r="T4274" t="s">
        <v>7892</v>
      </c>
      <c r="V4274" s="8"/>
      <c r="AF4274" t="s">
        <v>287</v>
      </c>
      <c r="BA4274" t="s">
        <v>288</v>
      </c>
      <c r="BB4274">
        <v>0</v>
      </c>
      <c r="BD4274" s="4"/>
      <c r="BE4274" t="s">
        <v>288</v>
      </c>
      <c r="BN4274" s="3"/>
      <c r="BP4274" s="6" t="s">
        <v>295</v>
      </c>
      <c r="CA4274" t="s">
        <v>205</v>
      </c>
      <c r="CL4274" t="s">
        <v>205</v>
      </c>
      <c r="DS4274" s="3"/>
      <c r="GO4274" t="s">
        <v>205</v>
      </c>
    </row>
    <row r="4275" spans="1:197" x14ac:dyDescent="0.35">
      <c r="A4275">
        <v>900001</v>
      </c>
      <c r="B4275" t="s">
        <v>199</v>
      </c>
      <c r="C4275" t="s">
        <v>7893</v>
      </c>
      <c r="D4275" t="s">
        <v>285</v>
      </c>
      <c r="E4275" t="s">
        <v>212</v>
      </c>
      <c r="F4275" t="s">
        <v>212</v>
      </c>
      <c r="H4275" s="3"/>
      <c r="J4275" t="s">
        <v>203</v>
      </c>
      <c r="L4275" t="s">
        <v>203</v>
      </c>
      <c r="Q4275" t="s">
        <v>204</v>
      </c>
      <c r="S4275" t="s">
        <v>205</v>
      </c>
      <c r="T4275" t="s">
        <v>7894</v>
      </c>
      <c r="V4275" s="8"/>
      <c r="AF4275" t="s">
        <v>287</v>
      </c>
      <c r="BA4275" t="s">
        <v>288</v>
      </c>
      <c r="BB4275">
        <v>0</v>
      </c>
      <c r="BD4275" s="4"/>
      <c r="BE4275" t="s">
        <v>288</v>
      </c>
      <c r="BN4275" s="3"/>
      <c r="BP4275" s="6" t="s">
        <v>215</v>
      </c>
      <c r="CA4275" t="s">
        <v>205</v>
      </c>
      <c r="CL4275" t="s">
        <v>205</v>
      </c>
      <c r="DS4275" s="3"/>
      <c r="GO4275" t="s">
        <v>205</v>
      </c>
    </row>
    <row r="4276" spans="1:197" x14ac:dyDescent="0.35">
      <c r="A4276">
        <v>900001</v>
      </c>
      <c r="B4276" t="s">
        <v>199</v>
      </c>
      <c r="C4276" t="s">
        <v>7895</v>
      </c>
      <c r="D4276" t="s">
        <v>285</v>
      </c>
      <c r="E4276" t="s">
        <v>212</v>
      </c>
      <c r="F4276" t="s">
        <v>212</v>
      </c>
      <c r="H4276" s="3"/>
      <c r="J4276" t="s">
        <v>203</v>
      </c>
      <c r="L4276" t="s">
        <v>203</v>
      </c>
      <c r="Q4276" t="s">
        <v>204</v>
      </c>
      <c r="S4276" t="s">
        <v>205</v>
      </c>
      <c r="T4276" t="s">
        <v>7896</v>
      </c>
      <c r="V4276" s="8"/>
      <c r="AF4276" t="s">
        <v>287</v>
      </c>
      <c r="BA4276" t="s">
        <v>288</v>
      </c>
      <c r="BB4276">
        <v>0</v>
      </c>
      <c r="BD4276" s="4"/>
      <c r="BE4276" t="s">
        <v>288</v>
      </c>
      <c r="BN4276" s="3"/>
      <c r="BP4276" s="6" t="s">
        <v>220</v>
      </c>
      <c r="CA4276" t="s">
        <v>205</v>
      </c>
      <c r="CL4276" t="s">
        <v>205</v>
      </c>
      <c r="DS4276" s="3"/>
      <c r="GO4276" t="s">
        <v>205</v>
      </c>
    </row>
    <row r="4277" spans="1:197" x14ac:dyDescent="0.35">
      <c r="A4277">
        <v>900001</v>
      </c>
      <c r="B4277" t="s">
        <v>199</v>
      </c>
      <c r="C4277" t="s">
        <v>7897</v>
      </c>
      <c r="D4277" t="s">
        <v>285</v>
      </c>
      <c r="E4277" t="s">
        <v>212</v>
      </c>
      <c r="F4277" t="s">
        <v>212</v>
      </c>
      <c r="H4277" s="3"/>
      <c r="J4277" t="s">
        <v>203</v>
      </c>
      <c r="L4277" t="s">
        <v>203</v>
      </c>
      <c r="Q4277" t="s">
        <v>204</v>
      </c>
      <c r="S4277" t="s">
        <v>205</v>
      </c>
      <c r="T4277" t="s">
        <v>7898</v>
      </c>
      <c r="V4277" s="8"/>
      <c r="AF4277" t="s">
        <v>287</v>
      </c>
      <c r="BA4277" t="s">
        <v>288</v>
      </c>
      <c r="BB4277">
        <v>0</v>
      </c>
      <c r="BD4277" s="4"/>
      <c r="BE4277" t="s">
        <v>288</v>
      </c>
      <c r="BN4277" s="3"/>
      <c r="BP4277" s="6" t="s">
        <v>282</v>
      </c>
      <c r="CA4277" t="s">
        <v>205</v>
      </c>
      <c r="CL4277" t="s">
        <v>205</v>
      </c>
      <c r="DS4277" s="3"/>
      <c r="GO4277" t="s">
        <v>205</v>
      </c>
    </row>
    <row r="4278" spans="1:197" x14ac:dyDescent="0.35">
      <c r="A4278">
        <v>900001</v>
      </c>
      <c r="B4278" t="s">
        <v>199</v>
      </c>
      <c r="C4278" t="s">
        <v>7899</v>
      </c>
      <c r="D4278" t="s">
        <v>285</v>
      </c>
      <c r="E4278" t="s">
        <v>212</v>
      </c>
      <c r="F4278" t="s">
        <v>212</v>
      </c>
      <c r="H4278" s="3"/>
      <c r="J4278" t="s">
        <v>203</v>
      </c>
      <c r="L4278" t="s">
        <v>203</v>
      </c>
      <c r="Q4278" t="s">
        <v>204</v>
      </c>
      <c r="S4278" t="s">
        <v>205</v>
      </c>
      <c r="T4278" t="s">
        <v>7900</v>
      </c>
      <c r="V4278" s="8"/>
      <c r="AF4278" t="s">
        <v>287</v>
      </c>
      <c r="BA4278" t="s">
        <v>288</v>
      </c>
      <c r="BB4278">
        <v>0</v>
      </c>
      <c r="BD4278" s="4"/>
      <c r="BE4278" t="s">
        <v>288</v>
      </c>
      <c r="BN4278" s="3"/>
      <c r="BP4278" s="6" t="s">
        <v>282</v>
      </c>
      <c r="CA4278" t="s">
        <v>205</v>
      </c>
      <c r="CL4278" t="s">
        <v>205</v>
      </c>
      <c r="DS4278" s="3"/>
      <c r="GO4278" t="s">
        <v>205</v>
      </c>
    </row>
    <row r="4279" spans="1:197" x14ac:dyDescent="0.35">
      <c r="A4279">
        <v>900001</v>
      </c>
      <c r="B4279" t="s">
        <v>199</v>
      </c>
      <c r="C4279" t="s">
        <v>7901</v>
      </c>
      <c r="D4279" t="s">
        <v>285</v>
      </c>
      <c r="E4279" t="s">
        <v>212</v>
      </c>
      <c r="F4279" t="s">
        <v>212</v>
      </c>
      <c r="H4279" s="3"/>
      <c r="J4279" t="s">
        <v>203</v>
      </c>
      <c r="L4279" t="s">
        <v>203</v>
      </c>
      <c r="Q4279" t="s">
        <v>204</v>
      </c>
      <c r="S4279" t="s">
        <v>205</v>
      </c>
      <c r="T4279" t="s">
        <v>7902</v>
      </c>
      <c r="V4279" s="8"/>
      <c r="AF4279" t="s">
        <v>287</v>
      </c>
      <c r="BA4279" t="s">
        <v>288</v>
      </c>
      <c r="BB4279">
        <v>0</v>
      </c>
      <c r="BD4279" s="4"/>
      <c r="BE4279" t="s">
        <v>288</v>
      </c>
      <c r="BN4279" s="3"/>
      <c r="BP4279" s="6" t="s">
        <v>302</v>
      </c>
      <c r="CA4279" t="s">
        <v>205</v>
      </c>
      <c r="CL4279" t="s">
        <v>205</v>
      </c>
      <c r="DS4279" s="3"/>
      <c r="GO4279" t="s">
        <v>205</v>
      </c>
    </row>
    <row r="4280" spans="1:197" x14ac:dyDescent="0.35">
      <c r="A4280">
        <v>900001</v>
      </c>
      <c r="B4280" t="s">
        <v>199</v>
      </c>
      <c r="C4280" t="s">
        <v>7903</v>
      </c>
      <c r="D4280" t="s">
        <v>285</v>
      </c>
      <c r="E4280" t="s">
        <v>212</v>
      </c>
      <c r="F4280" t="s">
        <v>212</v>
      </c>
      <c r="H4280" s="3"/>
      <c r="J4280" t="s">
        <v>203</v>
      </c>
      <c r="L4280" t="s">
        <v>203</v>
      </c>
      <c r="Q4280" t="s">
        <v>204</v>
      </c>
      <c r="S4280" t="s">
        <v>205</v>
      </c>
      <c r="T4280" t="s">
        <v>7904</v>
      </c>
      <c r="V4280" s="8"/>
      <c r="AF4280" t="s">
        <v>287</v>
      </c>
      <c r="BA4280" t="s">
        <v>288</v>
      </c>
      <c r="BB4280">
        <v>0</v>
      </c>
      <c r="BD4280" s="4"/>
      <c r="BE4280" t="s">
        <v>288</v>
      </c>
      <c r="BN4280" s="3"/>
      <c r="BP4280" s="6" t="s">
        <v>215</v>
      </c>
      <c r="CA4280" t="s">
        <v>205</v>
      </c>
      <c r="CL4280" t="s">
        <v>205</v>
      </c>
      <c r="DS4280" s="3"/>
      <c r="GO4280" t="s">
        <v>205</v>
      </c>
    </row>
    <row r="4281" spans="1:197" x14ac:dyDescent="0.35">
      <c r="A4281">
        <v>900001</v>
      </c>
      <c r="B4281" t="s">
        <v>199</v>
      </c>
      <c r="C4281" t="s">
        <v>7905</v>
      </c>
      <c r="D4281" t="s">
        <v>285</v>
      </c>
      <c r="E4281" t="s">
        <v>212</v>
      </c>
      <c r="F4281" t="s">
        <v>212</v>
      </c>
      <c r="H4281" s="3"/>
      <c r="J4281" t="s">
        <v>203</v>
      </c>
      <c r="L4281" t="s">
        <v>203</v>
      </c>
      <c r="Q4281" t="s">
        <v>204</v>
      </c>
      <c r="S4281" t="s">
        <v>205</v>
      </c>
      <c r="T4281" t="s">
        <v>7906</v>
      </c>
      <c r="V4281" s="8"/>
      <c r="AF4281" t="s">
        <v>287</v>
      </c>
      <c r="BA4281" t="s">
        <v>288</v>
      </c>
      <c r="BB4281">
        <v>0</v>
      </c>
      <c r="BD4281" s="4"/>
      <c r="BE4281" t="s">
        <v>288</v>
      </c>
      <c r="BN4281" s="3"/>
      <c r="BP4281" s="6" t="s">
        <v>220</v>
      </c>
      <c r="CA4281" t="s">
        <v>205</v>
      </c>
      <c r="CL4281" t="s">
        <v>205</v>
      </c>
      <c r="DS4281" s="3"/>
      <c r="GO4281" t="s">
        <v>205</v>
      </c>
    </row>
    <row r="4282" spans="1:197" x14ac:dyDescent="0.35">
      <c r="A4282">
        <v>900001</v>
      </c>
      <c r="B4282" t="s">
        <v>199</v>
      </c>
      <c r="C4282" t="s">
        <v>7907</v>
      </c>
      <c r="D4282" t="s">
        <v>285</v>
      </c>
      <c r="E4282" t="s">
        <v>212</v>
      </c>
      <c r="F4282" t="s">
        <v>212</v>
      </c>
      <c r="H4282" s="3"/>
      <c r="J4282" t="s">
        <v>203</v>
      </c>
      <c r="L4282" t="s">
        <v>203</v>
      </c>
      <c r="Q4282" t="s">
        <v>204</v>
      </c>
      <c r="S4282" t="s">
        <v>205</v>
      </c>
      <c r="T4282" t="s">
        <v>7908</v>
      </c>
      <c r="V4282" s="8"/>
      <c r="AF4282" t="s">
        <v>287</v>
      </c>
      <c r="BA4282" t="s">
        <v>288</v>
      </c>
      <c r="BB4282">
        <v>0</v>
      </c>
      <c r="BD4282" s="4"/>
      <c r="BE4282" t="s">
        <v>288</v>
      </c>
      <c r="BN4282" s="3"/>
      <c r="BP4282" s="6" t="s">
        <v>215</v>
      </c>
      <c r="CA4282" t="s">
        <v>205</v>
      </c>
      <c r="CL4282" t="s">
        <v>205</v>
      </c>
      <c r="DS4282" s="3"/>
      <c r="GO4282" t="s">
        <v>205</v>
      </c>
    </row>
    <row r="4283" spans="1:197" x14ac:dyDescent="0.35">
      <c r="A4283">
        <v>900001</v>
      </c>
      <c r="B4283" t="s">
        <v>199</v>
      </c>
      <c r="C4283" t="s">
        <v>7909</v>
      </c>
      <c r="D4283" t="s">
        <v>285</v>
      </c>
      <c r="E4283" t="s">
        <v>212</v>
      </c>
      <c r="F4283" t="s">
        <v>212</v>
      </c>
      <c r="H4283" s="3"/>
      <c r="J4283" t="s">
        <v>203</v>
      </c>
      <c r="L4283" t="s">
        <v>203</v>
      </c>
      <c r="Q4283" t="s">
        <v>204</v>
      </c>
      <c r="S4283" t="s">
        <v>205</v>
      </c>
      <c r="T4283" t="s">
        <v>7910</v>
      </c>
      <c r="V4283" s="8"/>
      <c r="AF4283" t="s">
        <v>287</v>
      </c>
      <c r="BA4283" t="s">
        <v>288</v>
      </c>
      <c r="BB4283">
        <v>0</v>
      </c>
      <c r="BD4283" s="4"/>
      <c r="BE4283" t="s">
        <v>288</v>
      </c>
      <c r="BN4283" s="3"/>
      <c r="BP4283" s="6" t="s">
        <v>215</v>
      </c>
      <c r="CA4283" t="s">
        <v>205</v>
      </c>
      <c r="CL4283" t="s">
        <v>205</v>
      </c>
      <c r="DS4283" s="3"/>
      <c r="GO4283" t="s">
        <v>205</v>
      </c>
    </row>
    <row r="4284" spans="1:197" x14ac:dyDescent="0.35">
      <c r="A4284">
        <v>900001</v>
      </c>
      <c r="B4284" t="s">
        <v>199</v>
      </c>
      <c r="C4284" t="s">
        <v>7911</v>
      </c>
      <c r="D4284" t="s">
        <v>285</v>
      </c>
      <c r="E4284" t="s">
        <v>212</v>
      </c>
      <c r="F4284" t="s">
        <v>212</v>
      </c>
      <c r="H4284" s="3"/>
      <c r="J4284" t="s">
        <v>203</v>
      </c>
      <c r="L4284" t="s">
        <v>203</v>
      </c>
      <c r="Q4284" t="s">
        <v>204</v>
      </c>
      <c r="S4284" t="s">
        <v>205</v>
      </c>
      <c r="T4284" t="s">
        <v>7912</v>
      </c>
      <c r="V4284" s="8"/>
      <c r="AF4284" t="s">
        <v>287</v>
      </c>
      <c r="BA4284" t="s">
        <v>288</v>
      </c>
      <c r="BB4284">
        <v>0</v>
      </c>
      <c r="BD4284" s="4"/>
      <c r="BE4284" t="s">
        <v>288</v>
      </c>
      <c r="BN4284" s="3"/>
      <c r="BP4284" s="6" t="s">
        <v>295</v>
      </c>
      <c r="CA4284" t="s">
        <v>205</v>
      </c>
      <c r="CL4284" t="s">
        <v>205</v>
      </c>
      <c r="DS4284" s="3"/>
      <c r="GO4284" t="s">
        <v>205</v>
      </c>
    </row>
    <row r="4285" spans="1:197" x14ac:dyDescent="0.35">
      <c r="A4285">
        <v>900001</v>
      </c>
      <c r="B4285" t="s">
        <v>199</v>
      </c>
      <c r="C4285" t="s">
        <v>7913</v>
      </c>
      <c r="D4285" t="s">
        <v>285</v>
      </c>
      <c r="E4285" t="s">
        <v>212</v>
      </c>
      <c r="F4285" t="s">
        <v>212</v>
      </c>
      <c r="H4285" s="3"/>
      <c r="J4285" t="s">
        <v>203</v>
      </c>
      <c r="L4285" t="s">
        <v>203</v>
      </c>
      <c r="Q4285" t="s">
        <v>204</v>
      </c>
      <c r="S4285" t="s">
        <v>205</v>
      </c>
      <c r="T4285" t="s">
        <v>7914</v>
      </c>
      <c r="V4285" s="8"/>
      <c r="AF4285" t="s">
        <v>287</v>
      </c>
      <c r="BA4285" t="s">
        <v>288</v>
      </c>
      <c r="BB4285">
        <v>0</v>
      </c>
      <c r="BD4285" s="4"/>
      <c r="BE4285" t="s">
        <v>288</v>
      </c>
      <c r="BN4285" s="3"/>
      <c r="BP4285" s="6" t="s">
        <v>215</v>
      </c>
      <c r="CA4285" t="s">
        <v>205</v>
      </c>
      <c r="CL4285" t="s">
        <v>205</v>
      </c>
      <c r="DS4285" s="3"/>
      <c r="GO4285" t="s">
        <v>205</v>
      </c>
    </row>
    <row r="4286" spans="1:197" x14ac:dyDescent="0.35">
      <c r="A4286">
        <v>900001</v>
      </c>
      <c r="B4286" t="s">
        <v>199</v>
      </c>
      <c r="C4286" t="s">
        <v>7915</v>
      </c>
      <c r="D4286" t="s">
        <v>285</v>
      </c>
      <c r="E4286" t="s">
        <v>212</v>
      </c>
      <c r="F4286" t="s">
        <v>212</v>
      </c>
      <c r="H4286" s="3" t="s">
        <v>689</v>
      </c>
      <c r="J4286" t="s">
        <v>203</v>
      </c>
      <c r="L4286" t="s">
        <v>203</v>
      </c>
      <c r="Q4286" t="s">
        <v>204</v>
      </c>
      <c r="S4286" t="s">
        <v>205</v>
      </c>
      <c r="T4286" t="s">
        <v>7916</v>
      </c>
      <c r="V4286" s="8"/>
      <c r="AF4286" t="s">
        <v>287</v>
      </c>
      <c r="BA4286" t="s">
        <v>288</v>
      </c>
      <c r="BB4286">
        <v>0</v>
      </c>
      <c r="BD4286" s="4"/>
      <c r="BE4286" t="s">
        <v>288</v>
      </c>
      <c r="BN4286" s="3"/>
      <c r="BP4286" s="6" t="s">
        <v>220</v>
      </c>
      <c r="CA4286" t="s">
        <v>205</v>
      </c>
      <c r="CL4286" t="s">
        <v>205</v>
      </c>
      <c r="DS4286" s="3"/>
      <c r="GO4286" t="s">
        <v>205</v>
      </c>
    </row>
    <row r="4287" spans="1:197" x14ac:dyDescent="0.35">
      <c r="A4287">
        <v>900001</v>
      </c>
      <c r="B4287" t="s">
        <v>199</v>
      </c>
      <c r="C4287" t="s">
        <v>7917</v>
      </c>
      <c r="D4287" t="s">
        <v>285</v>
      </c>
      <c r="E4287" t="s">
        <v>212</v>
      </c>
      <c r="F4287" t="s">
        <v>212</v>
      </c>
      <c r="H4287" s="3"/>
      <c r="J4287" t="s">
        <v>203</v>
      </c>
      <c r="L4287" t="s">
        <v>203</v>
      </c>
      <c r="Q4287" t="s">
        <v>204</v>
      </c>
      <c r="S4287" t="s">
        <v>205</v>
      </c>
      <c r="T4287" t="s">
        <v>7918</v>
      </c>
      <c r="V4287" s="8"/>
      <c r="AF4287" t="s">
        <v>287</v>
      </c>
      <c r="BA4287" t="s">
        <v>288</v>
      </c>
      <c r="BB4287">
        <v>0</v>
      </c>
      <c r="BD4287" s="4"/>
      <c r="BE4287" t="s">
        <v>288</v>
      </c>
      <c r="BN4287" s="3"/>
      <c r="BP4287" s="6" t="s">
        <v>215</v>
      </c>
      <c r="CA4287" t="s">
        <v>205</v>
      </c>
      <c r="CL4287" t="s">
        <v>205</v>
      </c>
      <c r="DS4287" s="3"/>
      <c r="GO4287" t="s">
        <v>205</v>
      </c>
    </row>
    <row r="4288" spans="1:197" x14ac:dyDescent="0.35">
      <c r="A4288">
        <v>900001</v>
      </c>
      <c r="B4288" t="s">
        <v>199</v>
      </c>
      <c r="C4288" t="s">
        <v>7919</v>
      </c>
      <c r="D4288" t="s">
        <v>285</v>
      </c>
      <c r="E4288" t="s">
        <v>212</v>
      </c>
      <c r="F4288" t="s">
        <v>212</v>
      </c>
      <c r="H4288" s="3"/>
      <c r="J4288" t="s">
        <v>203</v>
      </c>
      <c r="L4288" t="s">
        <v>203</v>
      </c>
      <c r="Q4288" t="s">
        <v>204</v>
      </c>
      <c r="S4288" t="s">
        <v>205</v>
      </c>
      <c r="T4288" t="s">
        <v>7920</v>
      </c>
      <c r="V4288" s="8"/>
      <c r="AF4288" t="s">
        <v>287</v>
      </c>
      <c r="BA4288" t="s">
        <v>288</v>
      </c>
      <c r="BB4288">
        <v>0</v>
      </c>
      <c r="BD4288" s="4"/>
      <c r="BE4288" t="s">
        <v>288</v>
      </c>
      <c r="BN4288" s="3"/>
      <c r="BP4288" s="6" t="s">
        <v>220</v>
      </c>
      <c r="CA4288" t="s">
        <v>205</v>
      </c>
      <c r="CL4288" t="s">
        <v>205</v>
      </c>
      <c r="DS4288" s="3"/>
      <c r="GO4288" t="s">
        <v>205</v>
      </c>
    </row>
    <row r="4289" spans="1:197" x14ac:dyDescent="0.35">
      <c r="A4289">
        <v>900001</v>
      </c>
      <c r="B4289" t="s">
        <v>199</v>
      </c>
      <c r="C4289" t="s">
        <v>7921</v>
      </c>
      <c r="D4289" t="s">
        <v>285</v>
      </c>
      <c r="E4289" t="s">
        <v>212</v>
      </c>
      <c r="F4289" t="s">
        <v>212</v>
      </c>
      <c r="H4289" s="3"/>
      <c r="J4289" t="s">
        <v>203</v>
      </c>
      <c r="L4289" t="s">
        <v>203</v>
      </c>
      <c r="Q4289" t="s">
        <v>204</v>
      </c>
      <c r="S4289" t="s">
        <v>205</v>
      </c>
      <c r="T4289" t="s">
        <v>7922</v>
      </c>
      <c r="V4289" s="8"/>
      <c r="AF4289" t="s">
        <v>287</v>
      </c>
      <c r="BA4289" t="s">
        <v>288</v>
      </c>
      <c r="BB4289">
        <v>0</v>
      </c>
      <c r="BD4289" s="4"/>
      <c r="BE4289" t="s">
        <v>288</v>
      </c>
      <c r="BN4289" s="3"/>
      <c r="BP4289" s="6" t="s">
        <v>220</v>
      </c>
      <c r="CA4289" t="s">
        <v>205</v>
      </c>
      <c r="CL4289" t="s">
        <v>205</v>
      </c>
      <c r="DS4289" s="3"/>
      <c r="GO4289" t="s">
        <v>205</v>
      </c>
    </row>
    <row r="4290" spans="1:197" x14ac:dyDescent="0.35">
      <c r="A4290">
        <v>900001</v>
      </c>
      <c r="B4290" t="s">
        <v>199</v>
      </c>
      <c r="C4290" t="s">
        <v>7923</v>
      </c>
      <c r="D4290" t="s">
        <v>285</v>
      </c>
      <c r="E4290" t="s">
        <v>212</v>
      </c>
      <c r="F4290" t="s">
        <v>212</v>
      </c>
      <c r="H4290" s="3"/>
      <c r="J4290" t="s">
        <v>203</v>
      </c>
      <c r="L4290" t="s">
        <v>203</v>
      </c>
      <c r="Q4290" t="s">
        <v>204</v>
      </c>
      <c r="S4290" t="s">
        <v>205</v>
      </c>
      <c r="T4290" t="s">
        <v>7924</v>
      </c>
      <c r="V4290" s="8"/>
      <c r="AF4290" t="s">
        <v>287</v>
      </c>
      <c r="BA4290" t="s">
        <v>288</v>
      </c>
      <c r="BB4290">
        <v>0</v>
      </c>
      <c r="BD4290" s="4"/>
      <c r="BE4290" t="s">
        <v>288</v>
      </c>
      <c r="BN4290" s="3"/>
      <c r="BP4290" s="6" t="s">
        <v>209</v>
      </c>
      <c r="CA4290" t="s">
        <v>205</v>
      </c>
      <c r="CL4290" t="s">
        <v>205</v>
      </c>
      <c r="DS4290" s="3"/>
      <c r="GO4290" t="s">
        <v>205</v>
      </c>
    </row>
    <row r="4291" spans="1:197" x14ac:dyDescent="0.35">
      <c r="A4291">
        <v>900001</v>
      </c>
      <c r="B4291" t="s">
        <v>199</v>
      </c>
      <c r="C4291" t="s">
        <v>7925</v>
      </c>
      <c r="D4291" t="s">
        <v>285</v>
      </c>
      <c r="E4291" t="s">
        <v>212</v>
      </c>
      <c r="F4291" t="s">
        <v>212</v>
      </c>
      <c r="H4291" s="3"/>
      <c r="J4291" t="s">
        <v>203</v>
      </c>
      <c r="L4291" t="s">
        <v>203</v>
      </c>
      <c r="Q4291" t="s">
        <v>204</v>
      </c>
      <c r="S4291" t="s">
        <v>205</v>
      </c>
      <c r="T4291" t="s">
        <v>7926</v>
      </c>
      <c r="V4291" s="8"/>
      <c r="AF4291" t="s">
        <v>287</v>
      </c>
      <c r="BA4291" t="s">
        <v>288</v>
      </c>
      <c r="BB4291">
        <v>0</v>
      </c>
      <c r="BD4291" s="4"/>
      <c r="BE4291" t="s">
        <v>288</v>
      </c>
      <c r="BN4291" s="3"/>
      <c r="BP4291" s="6" t="s">
        <v>209</v>
      </c>
      <c r="CA4291" t="s">
        <v>205</v>
      </c>
      <c r="CL4291" t="s">
        <v>205</v>
      </c>
      <c r="DS4291" s="3"/>
      <c r="GO4291" t="s">
        <v>205</v>
      </c>
    </row>
    <row r="4292" spans="1:197" x14ac:dyDescent="0.35">
      <c r="A4292">
        <v>900001</v>
      </c>
      <c r="B4292" t="s">
        <v>199</v>
      </c>
      <c r="C4292" t="s">
        <v>7927</v>
      </c>
      <c r="D4292" t="s">
        <v>285</v>
      </c>
      <c r="E4292" t="s">
        <v>212</v>
      </c>
      <c r="F4292" t="s">
        <v>212</v>
      </c>
      <c r="H4292" s="3"/>
      <c r="J4292" t="s">
        <v>203</v>
      </c>
      <c r="L4292" t="s">
        <v>203</v>
      </c>
      <c r="Q4292" t="s">
        <v>204</v>
      </c>
      <c r="S4292" t="s">
        <v>205</v>
      </c>
      <c r="T4292" t="s">
        <v>7928</v>
      </c>
      <c r="V4292" s="8"/>
      <c r="AF4292" t="s">
        <v>287</v>
      </c>
      <c r="BA4292" t="s">
        <v>288</v>
      </c>
      <c r="BB4292">
        <v>0</v>
      </c>
      <c r="BD4292" s="4"/>
      <c r="BE4292" t="s">
        <v>288</v>
      </c>
      <c r="BN4292" s="3"/>
      <c r="BP4292" s="6" t="s">
        <v>302</v>
      </c>
      <c r="CA4292" t="s">
        <v>205</v>
      </c>
      <c r="CL4292" t="s">
        <v>205</v>
      </c>
      <c r="DS4292" s="3"/>
      <c r="GO4292" t="s">
        <v>205</v>
      </c>
    </row>
    <row r="4293" spans="1:197" x14ac:dyDescent="0.35">
      <c r="A4293">
        <v>900001</v>
      </c>
      <c r="B4293" t="s">
        <v>199</v>
      </c>
      <c r="C4293" t="s">
        <v>7929</v>
      </c>
      <c r="D4293" t="s">
        <v>285</v>
      </c>
      <c r="E4293" t="s">
        <v>212</v>
      </c>
      <c r="F4293" t="s">
        <v>212</v>
      </c>
      <c r="H4293" s="3"/>
      <c r="J4293" t="s">
        <v>203</v>
      </c>
      <c r="L4293" t="s">
        <v>203</v>
      </c>
      <c r="Q4293" t="s">
        <v>204</v>
      </c>
      <c r="S4293" t="s">
        <v>205</v>
      </c>
      <c r="T4293" t="s">
        <v>7930</v>
      </c>
      <c r="V4293" s="8"/>
      <c r="AF4293" t="s">
        <v>287</v>
      </c>
      <c r="BA4293" t="s">
        <v>288</v>
      </c>
      <c r="BB4293">
        <v>0</v>
      </c>
      <c r="BD4293" s="4"/>
      <c r="BE4293" t="s">
        <v>288</v>
      </c>
      <c r="BN4293" s="3"/>
      <c r="BP4293" s="6" t="s">
        <v>302</v>
      </c>
      <c r="CA4293" t="s">
        <v>205</v>
      </c>
      <c r="CL4293" t="s">
        <v>205</v>
      </c>
      <c r="DS4293" s="3"/>
      <c r="GO4293" t="s">
        <v>205</v>
      </c>
    </row>
    <row r="4294" spans="1:197" x14ac:dyDescent="0.35">
      <c r="A4294">
        <v>900001</v>
      </c>
      <c r="B4294" t="s">
        <v>199</v>
      </c>
      <c r="C4294" t="s">
        <v>7931</v>
      </c>
      <c r="D4294" t="s">
        <v>285</v>
      </c>
      <c r="E4294" t="s">
        <v>212</v>
      </c>
      <c r="F4294" t="s">
        <v>212</v>
      </c>
      <c r="H4294" s="3"/>
      <c r="J4294" t="s">
        <v>203</v>
      </c>
      <c r="L4294" t="s">
        <v>203</v>
      </c>
      <c r="Q4294" t="s">
        <v>204</v>
      </c>
      <c r="S4294" t="s">
        <v>205</v>
      </c>
      <c r="T4294" t="s">
        <v>7932</v>
      </c>
      <c r="V4294" s="8"/>
      <c r="AF4294" t="s">
        <v>287</v>
      </c>
      <c r="BA4294" t="s">
        <v>288</v>
      </c>
      <c r="BB4294">
        <v>0</v>
      </c>
      <c r="BD4294" s="4"/>
      <c r="BE4294" t="s">
        <v>288</v>
      </c>
      <c r="BN4294" s="3"/>
      <c r="BP4294" s="6" t="s">
        <v>226</v>
      </c>
      <c r="CA4294" t="s">
        <v>205</v>
      </c>
      <c r="CL4294" t="s">
        <v>205</v>
      </c>
      <c r="DS4294" s="3"/>
      <c r="GO4294" t="s">
        <v>205</v>
      </c>
    </row>
    <row r="4295" spans="1:197" x14ac:dyDescent="0.35">
      <c r="A4295">
        <v>900001</v>
      </c>
      <c r="B4295" t="s">
        <v>199</v>
      </c>
      <c r="C4295" t="s">
        <v>7933</v>
      </c>
      <c r="D4295" t="s">
        <v>285</v>
      </c>
      <c r="E4295" t="s">
        <v>212</v>
      </c>
      <c r="F4295" t="s">
        <v>212</v>
      </c>
      <c r="H4295" s="3"/>
      <c r="J4295" t="s">
        <v>203</v>
      </c>
      <c r="L4295" t="s">
        <v>203</v>
      </c>
      <c r="Q4295" t="s">
        <v>204</v>
      </c>
      <c r="S4295" t="s">
        <v>205</v>
      </c>
      <c r="T4295" t="s">
        <v>7934</v>
      </c>
      <c r="V4295" s="8"/>
      <c r="AF4295" t="s">
        <v>287</v>
      </c>
      <c r="BA4295" t="s">
        <v>288</v>
      </c>
      <c r="BB4295">
        <v>0</v>
      </c>
      <c r="BD4295" s="4"/>
      <c r="BE4295" t="s">
        <v>288</v>
      </c>
      <c r="BN4295" s="3"/>
      <c r="BP4295" s="6" t="s">
        <v>302</v>
      </c>
      <c r="CA4295" t="s">
        <v>205</v>
      </c>
      <c r="CL4295" t="s">
        <v>205</v>
      </c>
      <c r="DS4295" s="3"/>
      <c r="GO4295" t="s">
        <v>205</v>
      </c>
    </row>
    <row r="4296" spans="1:197" x14ac:dyDescent="0.35">
      <c r="A4296">
        <v>900001</v>
      </c>
      <c r="B4296" t="s">
        <v>199</v>
      </c>
      <c r="C4296" t="s">
        <v>7935</v>
      </c>
      <c r="D4296" t="s">
        <v>285</v>
      </c>
      <c r="E4296" t="s">
        <v>212</v>
      </c>
      <c r="F4296" t="s">
        <v>212</v>
      </c>
      <c r="H4296" s="3"/>
      <c r="J4296" t="s">
        <v>203</v>
      </c>
      <c r="L4296" t="s">
        <v>203</v>
      </c>
      <c r="Q4296" t="s">
        <v>204</v>
      </c>
      <c r="S4296" t="s">
        <v>205</v>
      </c>
      <c r="T4296" t="s">
        <v>7936</v>
      </c>
      <c r="V4296" s="8"/>
      <c r="AF4296" t="s">
        <v>287</v>
      </c>
      <c r="BA4296" t="s">
        <v>288</v>
      </c>
      <c r="BB4296">
        <v>0</v>
      </c>
      <c r="BD4296" s="4"/>
      <c r="BE4296" t="s">
        <v>288</v>
      </c>
      <c r="BN4296" s="3"/>
      <c r="BP4296" s="6" t="s">
        <v>302</v>
      </c>
      <c r="CA4296" t="s">
        <v>205</v>
      </c>
      <c r="CL4296" t="s">
        <v>205</v>
      </c>
      <c r="DS4296" s="3"/>
      <c r="GO4296" t="s">
        <v>205</v>
      </c>
    </row>
    <row r="4297" spans="1:197" x14ac:dyDescent="0.35">
      <c r="A4297">
        <v>900001</v>
      </c>
      <c r="B4297" t="s">
        <v>199</v>
      </c>
      <c r="C4297" t="s">
        <v>7937</v>
      </c>
      <c r="D4297" t="s">
        <v>285</v>
      </c>
      <c r="E4297" t="s">
        <v>212</v>
      </c>
      <c r="F4297" t="s">
        <v>212</v>
      </c>
      <c r="H4297" s="3"/>
      <c r="J4297" t="s">
        <v>203</v>
      </c>
      <c r="L4297" t="s">
        <v>203</v>
      </c>
      <c r="Q4297" t="s">
        <v>204</v>
      </c>
      <c r="S4297" t="s">
        <v>205</v>
      </c>
      <c r="T4297" t="s">
        <v>7938</v>
      </c>
      <c r="V4297" s="8"/>
      <c r="AF4297" t="s">
        <v>287</v>
      </c>
      <c r="BA4297" t="s">
        <v>288</v>
      </c>
      <c r="BB4297">
        <v>0</v>
      </c>
      <c r="BD4297" s="4"/>
      <c r="BE4297" t="s">
        <v>288</v>
      </c>
      <c r="BN4297" s="3"/>
      <c r="BP4297" s="6" t="s">
        <v>302</v>
      </c>
      <c r="CA4297" t="s">
        <v>205</v>
      </c>
      <c r="CL4297" t="s">
        <v>205</v>
      </c>
      <c r="DS4297" s="3"/>
      <c r="GO4297" t="s">
        <v>205</v>
      </c>
    </row>
    <row r="4298" spans="1:197" x14ac:dyDescent="0.35">
      <c r="A4298">
        <v>900001</v>
      </c>
      <c r="B4298" t="s">
        <v>199</v>
      </c>
      <c r="C4298" t="s">
        <v>7939</v>
      </c>
      <c r="D4298" t="s">
        <v>285</v>
      </c>
      <c r="E4298" t="s">
        <v>212</v>
      </c>
      <c r="F4298" t="s">
        <v>212</v>
      </c>
      <c r="H4298" s="3"/>
      <c r="J4298" t="s">
        <v>203</v>
      </c>
      <c r="L4298" t="s">
        <v>203</v>
      </c>
      <c r="Q4298" t="s">
        <v>204</v>
      </c>
      <c r="S4298" t="s">
        <v>205</v>
      </c>
      <c r="T4298" t="s">
        <v>6708</v>
      </c>
      <c r="V4298" s="8"/>
      <c r="AF4298" t="s">
        <v>287</v>
      </c>
      <c r="BA4298" t="s">
        <v>288</v>
      </c>
      <c r="BB4298">
        <v>0</v>
      </c>
      <c r="BD4298" s="4"/>
      <c r="BE4298" t="s">
        <v>288</v>
      </c>
      <c r="BN4298" s="3"/>
      <c r="BP4298" s="6" t="s">
        <v>1845</v>
      </c>
      <c r="CA4298" t="s">
        <v>205</v>
      </c>
      <c r="CL4298" t="s">
        <v>205</v>
      </c>
      <c r="DS4298" s="3"/>
      <c r="GO4298" t="s">
        <v>205</v>
      </c>
    </row>
    <row r="4299" spans="1:197" x14ac:dyDescent="0.35">
      <c r="A4299">
        <v>900001</v>
      </c>
      <c r="B4299" t="s">
        <v>199</v>
      </c>
      <c r="C4299" t="s">
        <v>7940</v>
      </c>
      <c r="D4299" t="s">
        <v>285</v>
      </c>
      <c r="E4299" t="s">
        <v>212</v>
      </c>
      <c r="F4299" t="s">
        <v>212</v>
      </c>
      <c r="H4299" s="3"/>
      <c r="J4299" t="s">
        <v>203</v>
      </c>
      <c r="L4299" t="s">
        <v>203</v>
      </c>
      <c r="Q4299" t="s">
        <v>204</v>
      </c>
      <c r="S4299" t="s">
        <v>205</v>
      </c>
      <c r="T4299" t="s">
        <v>7941</v>
      </c>
      <c r="V4299" s="8"/>
      <c r="AF4299" t="s">
        <v>287</v>
      </c>
      <c r="BA4299" t="s">
        <v>288</v>
      </c>
      <c r="BB4299">
        <v>0</v>
      </c>
      <c r="BD4299" s="4"/>
      <c r="BE4299" t="s">
        <v>288</v>
      </c>
      <c r="BN4299" s="3"/>
      <c r="BP4299" s="6" t="s">
        <v>220</v>
      </c>
      <c r="CA4299" t="s">
        <v>205</v>
      </c>
      <c r="CL4299" t="s">
        <v>205</v>
      </c>
      <c r="DS4299" s="3"/>
      <c r="GO4299" t="s">
        <v>205</v>
      </c>
    </row>
    <row r="4300" spans="1:197" x14ac:dyDescent="0.35">
      <c r="A4300">
        <v>900001</v>
      </c>
      <c r="B4300" t="s">
        <v>199</v>
      </c>
      <c r="C4300" t="s">
        <v>7942</v>
      </c>
      <c r="D4300" t="s">
        <v>285</v>
      </c>
      <c r="E4300" t="s">
        <v>212</v>
      </c>
      <c r="F4300" t="s">
        <v>212</v>
      </c>
      <c r="H4300" s="3"/>
      <c r="J4300" t="s">
        <v>203</v>
      </c>
      <c r="L4300" t="s">
        <v>203</v>
      </c>
      <c r="Q4300" t="s">
        <v>204</v>
      </c>
      <c r="S4300" t="s">
        <v>205</v>
      </c>
      <c r="T4300" t="s">
        <v>7943</v>
      </c>
      <c r="V4300" s="8"/>
      <c r="AF4300" t="s">
        <v>287</v>
      </c>
      <c r="BA4300" t="s">
        <v>288</v>
      </c>
      <c r="BB4300">
        <v>0</v>
      </c>
      <c r="BD4300" s="4"/>
      <c r="BE4300" t="s">
        <v>288</v>
      </c>
      <c r="BN4300" s="3"/>
      <c r="BP4300" s="6" t="s">
        <v>302</v>
      </c>
      <c r="CA4300" t="s">
        <v>205</v>
      </c>
      <c r="CL4300" t="s">
        <v>205</v>
      </c>
      <c r="DS4300" s="3"/>
      <c r="GO4300" t="s">
        <v>205</v>
      </c>
    </row>
    <row r="4301" spans="1:197" x14ac:dyDescent="0.35">
      <c r="A4301">
        <v>900001</v>
      </c>
      <c r="B4301" t="s">
        <v>199</v>
      </c>
      <c r="C4301" t="s">
        <v>7944</v>
      </c>
      <c r="D4301" t="s">
        <v>285</v>
      </c>
      <c r="E4301" t="s">
        <v>212</v>
      </c>
      <c r="F4301" t="s">
        <v>212</v>
      </c>
      <c r="H4301" s="3"/>
      <c r="J4301" t="s">
        <v>203</v>
      </c>
      <c r="L4301" t="s">
        <v>203</v>
      </c>
      <c r="Q4301" t="s">
        <v>204</v>
      </c>
      <c r="S4301" t="s">
        <v>205</v>
      </c>
      <c r="T4301" t="s">
        <v>7945</v>
      </c>
      <c r="V4301" s="8"/>
      <c r="AF4301" t="s">
        <v>287</v>
      </c>
      <c r="BA4301" t="s">
        <v>288</v>
      </c>
      <c r="BB4301">
        <v>0</v>
      </c>
      <c r="BD4301" s="4"/>
      <c r="BE4301" t="s">
        <v>288</v>
      </c>
      <c r="BN4301" s="3"/>
      <c r="BP4301" s="6" t="s">
        <v>242</v>
      </c>
      <c r="CA4301" t="s">
        <v>205</v>
      </c>
      <c r="CL4301" t="s">
        <v>205</v>
      </c>
      <c r="DS4301" s="3"/>
      <c r="GO4301" t="s">
        <v>205</v>
      </c>
    </row>
    <row r="4302" spans="1:197" x14ac:dyDescent="0.35">
      <c r="A4302">
        <v>900001</v>
      </c>
      <c r="B4302" t="s">
        <v>199</v>
      </c>
      <c r="C4302" t="s">
        <v>7946</v>
      </c>
      <c r="D4302" t="s">
        <v>285</v>
      </c>
      <c r="E4302" t="s">
        <v>212</v>
      </c>
      <c r="F4302" t="s">
        <v>212</v>
      </c>
      <c r="H4302" s="3"/>
      <c r="J4302" t="s">
        <v>203</v>
      </c>
      <c r="L4302" t="s">
        <v>203</v>
      </c>
      <c r="Q4302" t="s">
        <v>204</v>
      </c>
      <c r="S4302" t="s">
        <v>205</v>
      </c>
      <c r="T4302" t="s">
        <v>7947</v>
      </c>
      <c r="V4302" s="8"/>
      <c r="AF4302" t="s">
        <v>287</v>
      </c>
      <c r="BA4302" t="s">
        <v>288</v>
      </c>
      <c r="BB4302">
        <v>0</v>
      </c>
      <c r="BD4302" s="4"/>
      <c r="BE4302" t="s">
        <v>288</v>
      </c>
      <c r="BN4302" s="3"/>
      <c r="BP4302" s="6" t="s">
        <v>220</v>
      </c>
      <c r="CA4302" t="s">
        <v>205</v>
      </c>
      <c r="CL4302" t="s">
        <v>205</v>
      </c>
      <c r="DS4302" s="3"/>
      <c r="GO4302" t="s">
        <v>205</v>
      </c>
    </row>
    <row r="4303" spans="1:197" x14ac:dyDescent="0.35">
      <c r="A4303">
        <v>900001</v>
      </c>
      <c r="B4303" t="s">
        <v>199</v>
      </c>
      <c r="C4303" t="s">
        <v>7948</v>
      </c>
      <c r="D4303" t="s">
        <v>285</v>
      </c>
      <c r="E4303" t="s">
        <v>212</v>
      </c>
      <c r="F4303" t="s">
        <v>212</v>
      </c>
      <c r="H4303" s="3"/>
      <c r="J4303" t="s">
        <v>203</v>
      </c>
      <c r="L4303" t="s">
        <v>203</v>
      </c>
      <c r="Q4303" t="s">
        <v>204</v>
      </c>
      <c r="S4303" t="s">
        <v>205</v>
      </c>
      <c r="T4303" t="s">
        <v>7949</v>
      </c>
      <c r="V4303" s="8"/>
      <c r="AF4303" t="s">
        <v>287</v>
      </c>
      <c r="BA4303" t="s">
        <v>288</v>
      </c>
      <c r="BB4303">
        <v>0</v>
      </c>
      <c r="BD4303" s="4"/>
      <c r="BE4303" t="s">
        <v>288</v>
      </c>
      <c r="BN4303" s="3"/>
      <c r="BP4303" s="6" t="s">
        <v>302</v>
      </c>
      <c r="CA4303" t="s">
        <v>205</v>
      </c>
      <c r="CL4303" t="s">
        <v>205</v>
      </c>
      <c r="DS4303" s="3"/>
      <c r="GO4303" t="s">
        <v>205</v>
      </c>
    </row>
    <row r="4304" spans="1:197" x14ac:dyDescent="0.35">
      <c r="A4304">
        <v>900001</v>
      </c>
      <c r="B4304" t="s">
        <v>199</v>
      </c>
      <c r="C4304" t="s">
        <v>7950</v>
      </c>
      <c r="D4304" t="s">
        <v>285</v>
      </c>
      <c r="E4304" t="s">
        <v>212</v>
      </c>
      <c r="F4304" t="s">
        <v>212</v>
      </c>
      <c r="H4304" s="3"/>
      <c r="J4304" t="s">
        <v>203</v>
      </c>
      <c r="L4304" t="s">
        <v>203</v>
      </c>
      <c r="Q4304" t="s">
        <v>204</v>
      </c>
      <c r="S4304" t="s">
        <v>205</v>
      </c>
      <c r="T4304" t="s">
        <v>7951</v>
      </c>
      <c r="V4304" s="8"/>
      <c r="AF4304" t="s">
        <v>287</v>
      </c>
      <c r="BA4304" t="s">
        <v>288</v>
      </c>
      <c r="BB4304">
        <v>0</v>
      </c>
      <c r="BD4304" s="4"/>
      <c r="BE4304" t="s">
        <v>288</v>
      </c>
      <c r="BN4304" s="3"/>
      <c r="BP4304" s="6" t="s">
        <v>215</v>
      </c>
      <c r="CA4304" t="s">
        <v>205</v>
      </c>
      <c r="CL4304" t="s">
        <v>205</v>
      </c>
      <c r="DS4304" s="3"/>
      <c r="GO4304" t="s">
        <v>205</v>
      </c>
    </row>
    <row r="4305" spans="1:197" x14ac:dyDescent="0.35">
      <c r="A4305">
        <v>900001</v>
      </c>
      <c r="B4305" t="s">
        <v>199</v>
      </c>
      <c r="C4305" t="s">
        <v>7952</v>
      </c>
      <c r="D4305" t="s">
        <v>285</v>
      </c>
      <c r="E4305" t="s">
        <v>212</v>
      </c>
      <c r="F4305" t="s">
        <v>212</v>
      </c>
      <c r="H4305" s="3"/>
      <c r="J4305" t="s">
        <v>203</v>
      </c>
      <c r="L4305" t="s">
        <v>203</v>
      </c>
      <c r="Q4305" t="s">
        <v>204</v>
      </c>
      <c r="S4305" t="s">
        <v>205</v>
      </c>
      <c r="T4305" t="s">
        <v>7953</v>
      </c>
      <c r="V4305" s="8"/>
      <c r="AF4305" t="s">
        <v>287</v>
      </c>
      <c r="BA4305" t="s">
        <v>288</v>
      </c>
      <c r="BB4305">
        <v>0</v>
      </c>
      <c r="BD4305" s="4"/>
      <c r="BE4305" t="s">
        <v>288</v>
      </c>
      <c r="BN4305" s="3"/>
      <c r="BP4305" s="6" t="s">
        <v>215</v>
      </c>
      <c r="CA4305" t="s">
        <v>205</v>
      </c>
      <c r="CL4305" t="s">
        <v>205</v>
      </c>
      <c r="DS4305" s="3"/>
      <c r="GO4305" t="s">
        <v>205</v>
      </c>
    </row>
    <row r="4306" spans="1:197" x14ac:dyDescent="0.35">
      <c r="A4306">
        <v>900001</v>
      </c>
      <c r="B4306" t="s">
        <v>199</v>
      </c>
      <c r="C4306" t="s">
        <v>7954</v>
      </c>
      <c r="D4306" t="s">
        <v>285</v>
      </c>
      <c r="E4306" t="s">
        <v>212</v>
      </c>
      <c r="F4306" t="s">
        <v>212</v>
      </c>
      <c r="H4306" s="3"/>
      <c r="J4306" t="s">
        <v>203</v>
      </c>
      <c r="L4306" t="s">
        <v>203</v>
      </c>
      <c r="Q4306" t="s">
        <v>204</v>
      </c>
      <c r="S4306" t="s">
        <v>205</v>
      </c>
      <c r="T4306" t="s">
        <v>5559</v>
      </c>
      <c r="V4306" s="8"/>
      <c r="AF4306" t="s">
        <v>287</v>
      </c>
      <c r="BA4306" t="s">
        <v>214</v>
      </c>
      <c r="BB4306">
        <v>0</v>
      </c>
      <c r="BD4306" s="4"/>
      <c r="BE4306" t="s">
        <v>214</v>
      </c>
      <c r="BN4306" s="3"/>
      <c r="BP4306" s="6" t="s">
        <v>209</v>
      </c>
      <c r="CA4306" t="s">
        <v>205</v>
      </c>
      <c r="CL4306" t="s">
        <v>205</v>
      </c>
      <c r="DS4306" s="3"/>
      <c r="GO4306" t="s">
        <v>205</v>
      </c>
    </row>
    <row r="4307" spans="1:197" x14ac:dyDescent="0.35">
      <c r="A4307">
        <v>900001</v>
      </c>
      <c r="B4307" t="s">
        <v>199</v>
      </c>
      <c r="C4307" t="s">
        <v>7955</v>
      </c>
      <c r="D4307" t="s">
        <v>285</v>
      </c>
      <c r="E4307" t="s">
        <v>212</v>
      </c>
      <c r="F4307" t="s">
        <v>212</v>
      </c>
      <c r="H4307" s="3"/>
      <c r="J4307" t="s">
        <v>203</v>
      </c>
      <c r="L4307" t="s">
        <v>203</v>
      </c>
      <c r="Q4307" t="s">
        <v>204</v>
      </c>
      <c r="S4307" t="s">
        <v>205</v>
      </c>
      <c r="T4307" t="s">
        <v>7956</v>
      </c>
      <c r="V4307" s="8"/>
      <c r="AF4307" t="s">
        <v>287</v>
      </c>
      <c r="BA4307" t="s">
        <v>288</v>
      </c>
      <c r="BB4307">
        <v>0</v>
      </c>
      <c r="BD4307" s="4"/>
      <c r="BE4307" t="s">
        <v>288</v>
      </c>
      <c r="BN4307" s="3"/>
      <c r="BP4307" s="6" t="s">
        <v>209</v>
      </c>
      <c r="CA4307" t="s">
        <v>205</v>
      </c>
      <c r="CL4307" t="s">
        <v>205</v>
      </c>
      <c r="DS4307" s="3"/>
      <c r="GO4307" t="s">
        <v>205</v>
      </c>
    </row>
    <row r="4308" spans="1:197" x14ac:dyDescent="0.35">
      <c r="A4308">
        <v>900001</v>
      </c>
      <c r="B4308" t="s">
        <v>199</v>
      </c>
      <c r="C4308" t="s">
        <v>7957</v>
      </c>
      <c r="D4308" t="s">
        <v>285</v>
      </c>
      <c r="E4308" t="s">
        <v>212</v>
      </c>
      <c r="F4308" t="s">
        <v>212</v>
      </c>
      <c r="H4308" s="3"/>
      <c r="J4308" t="s">
        <v>203</v>
      </c>
      <c r="L4308" t="s">
        <v>203</v>
      </c>
      <c r="Q4308" t="s">
        <v>204</v>
      </c>
      <c r="S4308" t="s">
        <v>205</v>
      </c>
      <c r="T4308" t="s">
        <v>7956</v>
      </c>
      <c r="V4308" s="8"/>
      <c r="AF4308" t="s">
        <v>287</v>
      </c>
      <c r="BA4308" t="s">
        <v>288</v>
      </c>
      <c r="BB4308">
        <v>0</v>
      </c>
      <c r="BD4308" s="4"/>
      <c r="BE4308" t="s">
        <v>288</v>
      </c>
      <c r="BN4308" s="3"/>
      <c r="BP4308" s="6" t="s">
        <v>209</v>
      </c>
      <c r="CA4308" t="s">
        <v>205</v>
      </c>
      <c r="CL4308" t="s">
        <v>205</v>
      </c>
      <c r="DS4308" s="3"/>
      <c r="GO4308" t="s">
        <v>205</v>
      </c>
    </row>
    <row r="4309" spans="1:197" x14ac:dyDescent="0.35">
      <c r="A4309">
        <v>900001</v>
      </c>
      <c r="B4309" t="s">
        <v>199</v>
      </c>
      <c r="C4309" t="s">
        <v>7958</v>
      </c>
      <c r="D4309" t="s">
        <v>285</v>
      </c>
      <c r="E4309" t="s">
        <v>212</v>
      </c>
      <c r="F4309" t="s">
        <v>212</v>
      </c>
      <c r="H4309" s="3"/>
      <c r="J4309" t="s">
        <v>203</v>
      </c>
      <c r="L4309" t="s">
        <v>203</v>
      </c>
      <c r="Q4309" t="s">
        <v>204</v>
      </c>
      <c r="S4309" t="s">
        <v>205</v>
      </c>
      <c r="T4309" t="s">
        <v>7956</v>
      </c>
      <c r="V4309" s="8"/>
      <c r="AF4309" t="s">
        <v>287</v>
      </c>
      <c r="BA4309" t="s">
        <v>288</v>
      </c>
      <c r="BB4309">
        <v>0</v>
      </c>
      <c r="BD4309" s="4"/>
      <c r="BE4309" t="s">
        <v>288</v>
      </c>
      <c r="BN4309" s="3"/>
      <c r="BP4309" s="6" t="s">
        <v>209</v>
      </c>
      <c r="CA4309" t="s">
        <v>205</v>
      </c>
      <c r="CL4309" t="s">
        <v>205</v>
      </c>
      <c r="DS4309" s="3"/>
      <c r="GO4309" t="s">
        <v>205</v>
      </c>
    </row>
    <row r="4310" spans="1:197" x14ac:dyDescent="0.35">
      <c r="A4310">
        <v>900001</v>
      </c>
      <c r="B4310" t="s">
        <v>199</v>
      </c>
      <c r="C4310" t="s">
        <v>7959</v>
      </c>
      <c r="D4310" t="s">
        <v>285</v>
      </c>
      <c r="E4310" t="s">
        <v>212</v>
      </c>
      <c r="F4310" t="s">
        <v>212</v>
      </c>
      <c r="H4310" s="3"/>
      <c r="J4310" t="s">
        <v>203</v>
      </c>
      <c r="L4310" t="s">
        <v>203</v>
      </c>
      <c r="Q4310" t="s">
        <v>204</v>
      </c>
      <c r="S4310" t="s">
        <v>205</v>
      </c>
      <c r="T4310" t="s">
        <v>7956</v>
      </c>
      <c r="V4310" s="8"/>
      <c r="AF4310" t="s">
        <v>287</v>
      </c>
      <c r="BA4310" t="s">
        <v>288</v>
      </c>
      <c r="BB4310">
        <v>0</v>
      </c>
      <c r="BD4310" s="4"/>
      <c r="BE4310" t="s">
        <v>288</v>
      </c>
      <c r="BN4310" s="3"/>
      <c r="BP4310" s="6" t="s">
        <v>209</v>
      </c>
      <c r="CA4310" t="s">
        <v>205</v>
      </c>
      <c r="CL4310" t="s">
        <v>205</v>
      </c>
      <c r="DS4310" s="3"/>
      <c r="GO4310" t="s">
        <v>205</v>
      </c>
    </row>
    <row r="4311" spans="1:197" x14ac:dyDescent="0.35">
      <c r="A4311">
        <v>900001</v>
      </c>
      <c r="B4311" t="s">
        <v>199</v>
      </c>
      <c r="C4311" t="s">
        <v>7960</v>
      </c>
      <c r="D4311" t="s">
        <v>285</v>
      </c>
      <c r="E4311" t="s">
        <v>212</v>
      </c>
      <c r="F4311" t="s">
        <v>212</v>
      </c>
      <c r="H4311" s="3"/>
      <c r="J4311" t="s">
        <v>203</v>
      </c>
      <c r="L4311" t="s">
        <v>203</v>
      </c>
      <c r="Q4311" t="s">
        <v>204</v>
      </c>
      <c r="S4311" t="s">
        <v>205</v>
      </c>
      <c r="T4311" t="s">
        <v>7956</v>
      </c>
      <c r="V4311" s="8"/>
      <c r="AF4311" t="s">
        <v>287</v>
      </c>
      <c r="BA4311" t="s">
        <v>288</v>
      </c>
      <c r="BB4311">
        <v>0</v>
      </c>
      <c r="BD4311" s="4"/>
      <c r="BE4311" t="s">
        <v>288</v>
      </c>
      <c r="BN4311" s="3"/>
      <c r="BP4311" s="6" t="s">
        <v>209</v>
      </c>
      <c r="CA4311" t="s">
        <v>205</v>
      </c>
      <c r="CL4311" t="s">
        <v>205</v>
      </c>
      <c r="DS4311" s="3"/>
      <c r="GO4311" t="s">
        <v>205</v>
      </c>
    </row>
    <row r="4312" spans="1:197" x14ac:dyDescent="0.35">
      <c r="A4312">
        <v>900001</v>
      </c>
      <c r="B4312" t="s">
        <v>199</v>
      </c>
      <c r="C4312" t="s">
        <v>7961</v>
      </c>
      <c r="D4312" t="s">
        <v>285</v>
      </c>
      <c r="E4312" t="s">
        <v>212</v>
      </c>
      <c r="F4312" t="s">
        <v>212</v>
      </c>
      <c r="H4312" s="3"/>
      <c r="J4312" t="s">
        <v>203</v>
      </c>
      <c r="L4312" t="s">
        <v>203</v>
      </c>
      <c r="Q4312" t="s">
        <v>204</v>
      </c>
      <c r="S4312" t="s">
        <v>205</v>
      </c>
      <c r="T4312" t="s">
        <v>2445</v>
      </c>
      <c r="V4312" s="8"/>
      <c r="AF4312" t="s">
        <v>287</v>
      </c>
      <c r="BA4312" t="s">
        <v>288</v>
      </c>
      <c r="BB4312">
        <v>0</v>
      </c>
      <c r="BD4312" s="4"/>
      <c r="BE4312" t="s">
        <v>288</v>
      </c>
      <c r="BN4312" s="3"/>
      <c r="BP4312" s="6" t="s">
        <v>302</v>
      </c>
      <c r="CA4312" t="s">
        <v>205</v>
      </c>
      <c r="CL4312" t="s">
        <v>205</v>
      </c>
      <c r="DS4312" s="3"/>
      <c r="GO4312" t="s">
        <v>205</v>
      </c>
    </row>
    <row r="4313" spans="1:197" x14ac:dyDescent="0.35">
      <c r="A4313">
        <v>900001</v>
      </c>
      <c r="B4313" t="s">
        <v>199</v>
      </c>
      <c r="C4313" t="s">
        <v>7962</v>
      </c>
      <c r="D4313" t="s">
        <v>285</v>
      </c>
      <c r="E4313" t="s">
        <v>212</v>
      </c>
      <c r="F4313" t="s">
        <v>212</v>
      </c>
      <c r="H4313" s="3"/>
      <c r="J4313" t="s">
        <v>203</v>
      </c>
      <c r="L4313" t="s">
        <v>203</v>
      </c>
      <c r="Q4313" t="s">
        <v>204</v>
      </c>
      <c r="S4313" t="s">
        <v>205</v>
      </c>
      <c r="T4313" t="s">
        <v>7963</v>
      </c>
      <c r="V4313" s="8"/>
      <c r="AF4313" t="s">
        <v>287</v>
      </c>
      <c r="BA4313" t="s">
        <v>288</v>
      </c>
      <c r="BB4313">
        <v>0</v>
      </c>
      <c r="BD4313" s="4"/>
      <c r="BE4313" t="s">
        <v>288</v>
      </c>
      <c r="BN4313" s="3"/>
      <c r="BP4313" s="6" t="s">
        <v>209</v>
      </c>
      <c r="CA4313" t="s">
        <v>205</v>
      </c>
      <c r="CL4313" t="s">
        <v>205</v>
      </c>
      <c r="DS4313" s="3"/>
      <c r="GO4313" t="s">
        <v>205</v>
      </c>
    </row>
    <row r="4314" spans="1:197" x14ac:dyDescent="0.35">
      <c r="A4314">
        <v>900001</v>
      </c>
      <c r="B4314" t="s">
        <v>199</v>
      </c>
      <c r="C4314" t="s">
        <v>7964</v>
      </c>
      <c r="D4314" t="s">
        <v>285</v>
      </c>
      <c r="E4314" t="s">
        <v>212</v>
      </c>
      <c r="F4314" t="s">
        <v>212</v>
      </c>
      <c r="H4314" s="3"/>
      <c r="J4314" t="s">
        <v>203</v>
      </c>
      <c r="L4314" t="s">
        <v>203</v>
      </c>
      <c r="Q4314" t="s">
        <v>204</v>
      </c>
      <c r="S4314" t="s">
        <v>205</v>
      </c>
      <c r="T4314" t="s">
        <v>5559</v>
      </c>
      <c r="V4314" s="8"/>
      <c r="AF4314" t="s">
        <v>287</v>
      </c>
      <c r="BA4314" t="s">
        <v>288</v>
      </c>
      <c r="BB4314">
        <v>0</v>
      </c>
      <c r="BD4314" s="4"/>
      <c r="BE4314" t="s">
        <v>288</v>
      </c>
      <c r="BN4314" s="3"/>
      <c r="BP4314" s="6" t="s">
        <v>209</v>
      </c>
      <c r="CA4314" t="s">
        <v>205</v>
      </c>
      <c r="CL4314" t="s">
        <v>205</v>
      </c>
      <c r="DS4314" s="3"/>
      <c r="GO4314" t="s">
        <v>205</v>
      </c>
    </row>
    <row r="4315" spans="1:197" x14ac:dyDescent="0.35">
      <c r="A4315">
        <v>900001</v>
      </c>
      <c r="B4315" t="s">
        <v>199</v>
      </c>
      <c r="C4315" t="s">
        <v>7965</v>
      </c>
      <c r="D4315" t="s">
        <v>285</v>
      </c>
      <c r="E4315" t="s">
        <v>212</v>
      </c>
      <c r="F4315" t="s">
        <v>212</v>
      </c>
      <c r="H4315" s="3"/>
      <c r="J4315" t="s">
        <v>203</v>
      </c>
      <c r="L4315" t="s">
        <v>203</v>
      </c>
      <c r="Q4315" t="s">
        <v>204</v>
      </c>
      <c r="S4315" t="s">
        <v>205</v>
      </c>
      <c r="T4315" t="s">
        <v>7963</v>
      </c>
      <c r="V4315" s="8"/>
      <c r="AF4315" t="s">
        <v>287</v>
      </c>
      <c r="BA4315" t="s">
        <v>288</v>
      </c>
      <c r="BB4315">
        <v>0</v>
      </c>
      <c r="BD4315" s="4"/>
      <c r="BE4315" t="s">
        <v>288</v>
      </c>
      <c r="BN4315" s="3"/>
      <c r="BP4315" s="6" t="s">
        <v>209</v>
      </c>
      <c r="CA4315" t="s">
        <v>205</v>
      </c>
      <c r="CL4315" t="s">
        <v>205</v>
      </c>
      <c r="DS4315" s="3"/>
      <c r="GO4315" t="s">
        <v>205</v>
      </c>
    </row>
    <row r="4316" spans="1:197" x14ac:dyDescent="0.35">
      <c r="A4316">
        <v>900001</v>
      </c>
      <c r="B4316" t="s">
        <v>199</v>
      </c>
      <c r="C4316" t="s">
        <v>7966</v>
      </c>
      <c r="D4316" t="s">
        <v>285</v>
      </c>
      <c r="E4316" t="s">
        <v>212</v>
      </c>
      <c r="F4316" t="s">
        <v>212</v>
      </c>
      <c r="H4316" s="3"/>
      <c r="J4316" t="s">
        <v>203</v>
      </c>
      <c r="L4316" t="s">
        <v>203</v>
      </c>
      <c r="Q4316" t="s">
        <v>204</v>
      </c>
      <c r="S4316" t="s">
        <v>205</v>
      </c>
      <c r="T4316" t="s">
        <v>7963</v>
      </c>
      <c r="V4316" s="8"/>
      <c r="AF4316" t="s">
        <v>287</v>
      </c>
      <c r="BA4316" t="s">
        <v>288</v>
      </c>
      <c r="BB4316">
        <v>0</v>
      </c>
      <c r="BD4316" s="4"/>
      <c r="BE4316" t="s">
        <v>288</v>
      </c>
      <c r="BN4316" s="3"/>
      <c r="BP4316" s="6" t="s">
        <v>209</v>
      </c>
      <c r="CA4316" t="s">
        <v>205</v>
      </c>
      <c r="CL4316" t="s">
        <v>205</v>
      </c>
      <c r="DS4316" s="3"/>
      <c r="GO4316" t="s">
        <v>205</v>
      </c>
    </row>
    <row r="4317" spans="1:197" x14ac:dyDescent="0.35">
      <c r="A4317">
        <v>900001</v>
      </c>
      <c r="B4317" t="s">
        <v>199</v>
      </c>
      <c r="C4317" t="s">
        <v>7967</v>
      </c>
      <c r="D4317" t="s">
        <v>285</v>
      </c>
      <c r="E4317" t="s">
        <v>212</v>
      </c>
      <c r="F4317" t="s">
        <v>212</v>
      </c>
      <c r="H4317" s="3"/>
      <c r="J4317" t="s">
        <v>203</v>
      </c>
      <c r="L4317" t="s">
        <v>203</v>
      </c>
      <c r="Q4317" t="s">
        <v>204</v>
      </c>
      <c r="S4317" t="s">
        <v>205</v>
      </c>
      <c r="T4317" t="s">
        <v>7963</v>
      </c>
      <c r="V4317" s="8"/>
      <c r="AF4317" t="s">
        <v>287</v>
      </c>
      <c r="BA4317" t="s">
        <v>288</v>
      </c>
      <c r="BB4317">
        <v>0</v>
      </c>
      <c r="BD4317" s="4"/>
      <c r="BE4317" t="s">
        <v>288</v>
      </c>
      <c r="BN4317" s="3"/>
      <c r="BP4317" s="6" t="s">
        <v>209</v>
      </c>
      <c r="CA4317" t="s">
        <v>205</v>
      </c>
      <c r="CL4317" t="s">
        <v>205</v>
      </c>
      <c r="DS4317" s="3"/>
      <c r="GO4317" t="s">
        <v>205</v>
      </c>
    </row>
    <row r="4318" spans="1:197" x14ac:dyDescent="0.35">
      <c r="A4318">
        <v>900001</v>
      </c>
      <c r="B4318" t="s">
        <v>199</v>
      </c>
      <c r="C4318" t="s">
        <v>7968</v>
      </c>
      <c r="D4318" t="s">
        <v>285</v>
      </c>
      <c r="E4318" t="s">
        <v>212</v>
      </c>
      <c r="F4318" t="s">
        <v>212</v>
      </c>
      <c r="H4318" s="3"/>
      <c r="J4318" t="s">
        <v>203</v>
      </c>
      <c r="L4318" t="s">
        <v>203</v>
      </c>
      <c r="Q4318" t="s">
        <v>204</v>
      </c>
      <c r="S4318" t="s">
        <v>205</v>
      </c>
      <c r="T4318" t="s">
        <v>7969</v>
      </c>
      <c r="V4318" s="8"/>
      <c r="AF4318" t="s">
        <v>287</v>
      </c>
      <c r="BA4318" t="s">
        <v>288</v>
      </c>
      <c r="BB4318">
        <v>0</v>
      </c>
      <c r="BD4318" s="4"/>
      <c r="BE4318" t="s">
        <v>288</v>
      </c>
      <c r="BN4318" s="3"/>
      <c r="BP4318" s="6" t="s">
        <v>302</v>
      </c>
      <c r="CA4318" t="s">
        <v>205</v>
      </c>
      <c r="CL4318" t="s">
        <v>205</v>
      </c>
      <c r="DS4318" s="3"/>
      <c r="GO4318" t="s">
        <v>205</v>
      </c>
    </row>
    <row r="4319" spans="1:197" x14ac:dyDescent="0.35">
      <c r="A4319">
        <v>900001</v>
      </c>
      <c r="B4319" t="s">
        <v>199</v>
      </c>
      <c r="C4319" t="s">
        <v>7970</v>
      </c>
      <c r="D4319" t="s">
        <v>285</v>
      </c>
      <c r="E4319" t="s">
        <v>212</v>
      </c>
      <c r="F4319" t="s">
        <v>212</v>
      </c>
      <c r="H4319" s="3"/>
      <c r="J4319" t="s">
        <v>203</v>
      </c>
      <c r="L4319" t="s">
        <v>203</v>
      </c>
      <c r="Q4319" t="s">
        <v>204</v>
      </c>
      <c r="S4319" t="s">
        <v>205</v>
      </c>
      <c r="T4319" t="s">
        <v>7971</v>
      </c>
      <c r="V4319" s="8"/>
      <c r="AF4319" t="s">
        <v>287</v>
      </c>
      <c r="BA4319" t="s">
        <v>288</v>
      </c>
      <c r="BB4319">
        <v>0</v>
      </c>
      <c r="BD4319" s="4"/>
      <c r="BE4319" t="s">
        <v>288</v>
      </c>
      <c r="BN4319" s="3"/>
      <c r="BP4319" s="6" t="s">
        <v>209</v>
      </c>
      <c r="CA4319" t="s">
        <v>205</v>
      </c>
      <c r="CL4319" t="s">
        <v>205</v>
      </c>
      <c r="DS4319" s="3"/>
      <c r="GO4319" t="s">
        <v>205</v>
      </c>
    </row>
    <row r="4320" spans="1:197" x14ac:dyDescent="0.35">
      <c r="A4320">
        <v>900001</v>
      </c>
      <c r="B4320" t="s">
        <v>199</v>
      </c>
      <c r="C4320" t="s">
        <v>7972</v>
      </c>
      <c r="D4320" t="s">
        <v>285</v>
      </c>
      <c r="E4320" t="s">
        <v>212</v>
      </c>
      <c r="F4320" t="s">
        <v>212</v>
      </c>
      <c r="H4320" s="3"/>
      <c r="J4320" t="s">
        <v>203</v>
      </c>
      <c r="L4320" t="s">
        <v>203</v>
      </c>
      <c r="Q4320" t="s">
        <v>204</v>
      </c>
      <c r="S4320" t="s">
        <v>205</v>
      </c>
      <c r="T4320" t="s">
        <v>7973</v>
      </c>
      <c r="V4320" s="8"/>
      <c r="AF4320" t="s">
        <v>287</v>
      </c>
      <c r="BA4320" t="s">
        <v>288</v>
      </c>
      <c r="BB4320">
        <v>0</v>
      </c>
      <c r="BD4320" s="4"/>
      <c r="BE4320" t="s">
        <v>288</v>
      </c>
      <c r="BN4320" s="3"/>
      <c r="BP4320" s="6" t="s">
        <v>220</v>
      </c>
      <c r="CA4320" t="s">
        <v>205</v>
      </c>
      <c r="CL4320" t="s">
        <v>205</v>
      </c>
      <c r="DS4320" s="3"/>
      <c r="GO4320" t="s">
        <v>205</v>
      </c>
    </row>
    <row r="4321" spans="1:197" x14ac:dyDescent="0.35">
      <c r="A4321">
        <v>900001</v>
      </c>
      <c r="B4321" t="s">
        <v>199</v>
      </c>
      <c r="C4321" t="s">
        <v>7974</v>
      </c>
      <c r="D4321" t="s">
        <v>285</v>
      </c>
      <c r="E4321" t="s">
        <v>212</v>
      </c>
      <c r="F4321" t="s">
        <v>212</v>
      </c>
      <c r="H4321" s="3"/>
      <c r="J4321" t="s">
        <v>203</v>
      </c>
      <c r="L4321" t="s">
        <v>203</v>
      </c>
      <c r="Q4321" t="s">
        <v>204</v>
      </c>
      <c r="S4321" t="s">
        <v>205</v>
      </c>
      <c r="T4321" t="s">
        <v>7975</v>
      </c>
      <c r="V4321" s="8"/>
      <c r="AF4321" t="s">
        <v>287</v>
      </c>
      <c r="BA4321" t="s">
        <v>288</v>
      </c>
      <c r="BB4321">
        <v>0</v>
      </c>
      <c r="BD4321" s="4"/>
      <c r="BE4321" t="s">
        <v>288</v>
      </c>
      <c r="BN4321" s="3"/>
      <c r="BP4321" s="6" t="s">
        <v>220</v>
      </c>
      <c r="CA4321" t="s">
        <v>205</v>
      </c>
      <c r="CL4321" t="s">
        <v>205</v>
      </c>
      <c r="DS4321" s="3"/>
      <c r="GO4321" t="s">
        <v>205</v>
      </c>
    </row>
    <row r="4322" spans="1:197" x14ac:dyDescent="0.35">
      <c r="A4322">
        <v>900001</v>
      </c>
      <c r="B4322" t="s">
        <v>199</v>
      </c>
      <c r="C4322" t="s">
        <v>7976</v>
      </c>
      <c r="D4322" t="s">
        <v>285</v>
      </c>
      <c r="E4322" t="s">
        <v>212</v>
      </c>
      <c r="F4322" t="s">
        <v>212</v>
      </c>
      <c r="H4322" s="3"/>
      <c r="J4322" t="s">
        <v>203</v>
      </c>
      <c r="L4322" t="s">
        <v>203</v>
      </c>
      <c r="Q4322" t="s">
        <v>204</v>
      </c>
      <c r="S4322" t="s">
        <v>205</v>
      </c>
      <c r="T4322" t="s">
        <v>7906</v>
      </c>
      <c r="V4322" s="8"/>
      <c r="AF4322" t="s">
        <v>287</v>
      </c>
      <c r="BA4322" t="s">
        <v>288</v>
      </c>
      <c r="BB4322">
        <v>0</v>
      </c>
      <c r="BD4322" s="4"/>
      <c r="BE4322" t="s">
        <v>288</v>
      </c>
      <c r="BN4322" s="3"/>
      <c r="BP4322" s="6" t="s">
        <v>220</v>
      </c>
      <c r="CA4322" t="s">
        <v>205</v>
      </c>
      <c r="CL4322" t="s">
        <v>205</v>
      </c>
      <c r="DS4322" s="3"/>
      <c r="GO4322" t="s">
        <v>205</v>
      </c>
    </row>
    <row r="4323" spans="1:197" x14ac:dyDescent="0.35">
      <c r="A4323">
        <v>900001</v>
      </c>
      <c r="B4323" t="s">
        <v>199</v>
      </c>
      <c r="C4323" t="s">
        <v>7977</v>
      </c>
      <c r="D4323" t="s">
        <v>285</v>
      </c>
      <c r="E4323" t="s">
        <v>212</v>
      </c>
      <c r="F4323" t="s">
        <v>212</v>
      </c>
      <c r="H4323" s="3"/>
      <c r="J4323" t="s">
        <v>203</v>
      </c>
      <c r="L4323" t="s">
        <v>203</v>
      </c>
      <c r="Q4323" t="s">
        <v>204</v>
      </c>
      <c r="S4323" t="s">
        <v>205</v>
      </c>
      <c r="T4323" t="s">
        <v>7978</v>
      </c>
      <c r="V4323" s="8"/>
      <c r="AF4323" t="s">
        <v>287</v>
      </c>
      <c r="BA4323" t="s">
        <v>288</v>
      </c>
      <c r="BB4323">
        <v>0</v>
      </c>
      <c r="BD4323" s="4"/>
      <c r="BE4323" t="s">
        <v>288</v>
      </c>
      <c r="BN4323" s="3"/>
      <c r="BP4323" s="6" t="s">
        <v>220</v>
      </c>
      <c r="CA4323" t="s">
        <v>205</v>
      </c>
      <c r="CL4323" t="s">
        <v>205</v>
      </c>
      <c r="DS4323" s="3"/>
      <c r="GO4323" t="s">
        <v>205</v>
      </c>
    </row>
    <row r="4324" spans="1:197" x14ac:dyDescent="0.35">
      <c r="A4324">
        <v>900001</v>
      </c>
      <c r="B4324" t="s">
        <v>199</v>
      </c>
      <c r="C4324" t="s">
        <v>7979</v>
      </c>
      <c r="D4324" t="s">
        <v>285</v>
      </c>
      <c r="E4324" t="s">
        <v>212</v>
      </c>
      <c r="F4324" t="s">
        <v>212</v>
      </c>
      <c r="H4324" s="3"/>
      <c r="J4324" t="s">
        <v>203</v>
      </c>
      <c r="L4324" t="s">
        <v>203</v>
      </c>
      <c r="Q4324" t="s">
        <v>204</v>
      </c>
      <c r="S4324" t="s">
        <v>205</v>
      </c>
      <c r="T4324" t="s">
        <v>7980</v>
      </c>
      <c r="V4324" s="8"/>
      <c r="AF4324" t="s">
        <v>287</v>
      </c>
      <c r="BA4324" t="s">
        <v>288</v>
      </c>
      <c r="BB4324">
        <v>0</v>
      </c>
      <c r="BD4324" s="4"/>
      <c r="BE4324" t="s">
        <v>288</v>
      </c>
      <c r="BN4324" s="3"/>
      <c r="BP4324" s="6" t="s">
        <v>215</v>
      </c>
      <c r="CA4324" t="s">
        <v>205</v>
      </c>
      <c r="CL4324" t="s">
        <v>205</v>
      </c>
      <c r="DS4324" s="3"/>
      <c r="GO4324" t="s">
        <v>205</v>
      </c>
    </row>
    <row r="4325" spans="1:197" x14ac:dyDescent="0.35">
      <c r="A4325">
        <v>900001</v>
      </c>
      <c r="B4325" t="s">
        <v>199</v>
      </c>
      <c r="C4325" t="s">
        <v>7981</v>
      </c>
      <c r="D4325" t="s">
        <v>285</v>
      </c>
      <c r="E4325" t="s">
        <v>212</v>
      </c>
      <c r="F4325" t="s">
        <v>212</v>
      </c>
      <c r="H4325" s="3"/>
      <c r="J4325" t="s">
        <v>203</v>
      </c>
      <c r="L4325" t="s">
        <v>203</v>
      </c>
      <c r="Q4325" t="s">
        <v>204</v>
      </c>
      <c r="S4325" t="s">
        <v>205</v>
      </c>
      <c r="T4325" t="s">
        <v>7982</v>
      </c>
      <c r="V4325" s="8"/>
      <c r="AF4325" t="s">
        <v>287</v>
      </c>
      <c r="BA4325" t="s">
        <v>288</v>
      </c>
      <c r="BB4325">
        <v>0</v>
      </c>
      <c r="BD4325" s="4"/>
      <c r="BE4325" t="s">
        <v>288</v>
      </c>
      <c r="BN4325" s="3"/>
      <c r="BP4325" s="6" t="s">
        <v>302</v>
      </c>
      <c r="CA4325" t="s">
        <v>205</v>
      </c>
      <c r="CL4325" t="s">
        <v>205</v>
      </c>
      <c r="DS4325" s="3"/>
      <c r="GO4325" t="s">
        <v>205</v>
      </c>
    </row>
    <row r="4326" spans="1:197" x14ac:dyDescent="0.35">
      <c r="A4326">
        <v>900001</v>
      </c>
      <c r="B4326" t="s">
        <v>199</v>
      </c>
      <c r="C4326" t="s">
        <v>7983</v>
      </c>
      <c r="D4326" t="s">
        <v>285</v>
      </c>
      <c r="E4326" t="s">
        <v>212</v>
      </c>
      <c r="F4326" t="s">
        <v>212</v>
      </c>
      <c r="H4326" s="3"/>
      <c r="J4326" t="s">
        <v>203</v>
      </c>
      <c r="L4326" t="s">
        <v>203</v>
      </c>
      <c r="Q4326" t="s">
        <v>204</v>
      </c>
      <c r="S4326" t="s">
        <v>205</v>
      </c>
      <c r="T4326" t="s">
        <v>7984</v>
      </c>
      <c r="V4326" s="8"/>
      <c r="AF4326" t="s">
        <v>287</v>
      </c>
      <c r="BA4326" t="s">
        <v>288</v>
      </c>
      <c r="BB4326">
        <v>0</v>
      </c>
      <c r="BD4326" s="4"/>
      <c r="BE4326" t="s">
        <v>288</v>
      </c>
      <c r="BN4326" s="3"/>
      <c r="BP4326" s="6" t="s">
        <v>209</v>
      </c>
      <c r="CA4326" t="s">
        <v>205</v>
      </c>
      <c r="CL4326" t="s">
        <v>205</v>
      </c>
      <c r="DS4326" s="3"/>
      <c r="GO4326" t="s">
        <v>205</v>
      </c>
    </row>
    <row r="4327" spans="1:197" x14ac:dyDescent="0.35">
      <c r="A4327">
        <v>900001</v>
      </c>
      <c r="B4327" t="s">
        <v>199</v>
      </c>
      <c r="C4327" t="s">
        <v>7985</v>
      </c>
      <c r="D4327" t="s">
        <v>285</v>
      </c>
      <c r="E4327" t="s">
        <v>212</v>
      </c>
      <c r="F4327" t="s">
        <v>212</v>
      </c>
      <c r="H4327" s="3"/>
      <c r="J4327" t="s">
        <v>203</v>
      </c>
      <c r="L4327" t="s">
        <v>203</v>
      </c>
      <c r="Q4327" t="s">
        <v>204</v>
      </c>
      <c r="S4327" t="s">
        <v>205</v>
      </c>
      <c r="T4327" t="s">
        <v>7986</v>
      </c>
      <c r="V4327" s="8"/>
      <c r="AF4327" t="s">
        <v>287</v>
      </c>
      <c r="BA4327" t="s">
        <v>288</v>
      </c>
      <c r="BB4327">
        <v>0</v>
      </c>
      <c r="BD4327" s="4"/>
      <c r="BE4327" t="s">
        <v>288</v>
      </c>
      <c r="BN4327" s="3"/>
      <c r="BP4327" s="6" t="s">
        <v>242</v>
      </c>
      <c r="CA4327" t="s">
        <v>205</v>
      </c>
      <c r="CL4327" t="s">
        <v>205</v>
      </c>
      <c r="DS4327" s="3"/>
      <c r="GO4327" t="s">
        <v>205</v>
      </c>
    </row>
    <row r="4328" spans="1:197" x14ac:dyDescent="0.35">
      <c r="A4328">
        <v>900001</v>
      </c>
      <c r="B4328" t="s">
        <v>199</v>
      </c>
      <c r="C4328" t="s">
        <v>7987</v>
      </c>
      <c r="D4328" t="s">
        <v>285</v>
      </c>
      <c r="E4328" t="s">
        <v>212</v>
      </c>
      <c r="F4328" t="s">
        <v>212</v>
      </c>
      <c r="H4328" s="3"/>
      <c r="J4328" t="s">
        <v>203</v>
      </c>
      <c r="L4328" t="s">
        <v>203</v>
      </c>
      <c r="Q4328" t="s">
        <v>204</v>
      </c>
      <c r="S4328" t="s">
        <v>205</v>
      </c>
      <c r="T4328" t="s">
        <v>7988</v>
      </c>
      <c r="V4328" s="8"/>
      <c r="AF4328" t="s">
        <v>287</v>
      </c>
      <c r="BA4328" t="s">
        <v>288</v>
      </c>
      <c r="BB4328">
        <v>0</v>
      </c>
      <c r="BD4328" s="4"/>
      <c r="BE4328" t="s">
        <v>288</v>
      </c>
      <c r="BN4328" s="3"/>
      <c r="BP4328" s="6" t="s">
        <v>215</v>
      </c>
      <c r="CA4328" t="s">
        <v>205</v>
      </c>
      <c r="CL4328" t="s">
        <v>205</v>
      </c>
      <c r="DS4328" s="3"/>
      <c r="GO4328" t="s">
        <v>205</v>
      </c>
    </row>
    <row r="4329" spans="1:197" x14ac:dyDescent="0.35">
      <c r="A4329">
        <v>900001</v>
      </c>
      <c r="B4329" t="s">
        <v>199</v>
      </c>
      <c r="C4329" t="s">
        <v>7989</v>
      </c>
      <c r="D4329" t="s">
        <v>285</v>
      </c>
      <c r="E4329" t="s">
        <v>212</v>
      </c>
      <c r="F4329" t="s">
        <v>212</v>
      </c>
      <c r="H4329" s="3"/>
      <c r="J4329" t="s">
        <v>203</v>
      </c>
      <c r="L4329" t="s">
        <v>203</v>
      </c>
      <c r="Q4329" t="s">
        <v>204</v>
      </c>
      <c r="S4329" t="s">
        <v>205</v>
      </c>
      <c r="T4329" t="s">
        <v>7990</v>
      </c>
      <c r="V4329" s="8"/>
      <c r="AF4329" t="s">
        <v>287</v>
      </c>
      <c r="BA4329" t="s">
        <v>288</v>
      </c>
      <c r="BB4329">
        <v>0</v>
      </c>
      <c r="BD4329" s="4"/>
      <c r="BE4329" t="s">
        <v>288</v>
      </c>
      <c r="BN4329" s="3"/>
      <c r="BP4329" s="6" t="s">
        <v>215</v>
      </c>
      <c r="CA4329" t="s">
        <v>205</v>
      </c>
      <c r="CL4329" t="s">
        <v>205</v>
      </c>
      <c r="DS4329" s="3"/>
      <c r="GO4329" t="s">
        <v>205</v>
      </c>
    </row>
    <row r="4330" spans="1:197" x14ac:dyDescent="0.35">
      <c r="A4330">
        <v>900001</v>
      </c>
      <c r="B4330" t="s">
        <v>199</v>
      </c>
      <c r="C4330" t="s">
        <v>7991</v>
      </c>
      <c r="D4330" t="s">
        <v>285</v>
      </c>
      <c r="E4330" t="s">
        <v>212</v>
      </c>
      <c r="F4330" t="s">
        <v>212</v>
      </c>
      <c r="H4330" s="3"/>
      <c r="J4330" t="s">
        <v>203</v>
      </c>
      <c r="L4330" t="s">
        <v>203</v>
      </c>
      <c r="Q4330" t="s">
        <v>204</v>
      </c>
      <c r="S4330" t="s">
        <v>205</v>
      </c>
      <c r="T4330" t="s">
        <v>7992</v>
      </c>
      <c r="V4330" s="8"/>
      <c r="AF4330" t="s">
        <v>287</v>
      </c>
      <c r="BA4330" t="s">
        <v>288</v>
      </c>
      <c r="BB4330">
        <v>0</v>
      </c>
      <c r="BD4330" s="4"/>
      <c r="BE4330" t="s">
        <v>288</v>
      </c>
      <c r="BN4330" s="3"/>
      <c r="BP4330" s="6" t="s">
        <v>302</v>
      </c>
      <c r="CA4330" t="s">
        <v>205</v>
      </c>
      <c r="CL4330" t="s">
        <v>205</v>
      </c>
      <c r="DS4330" s="3"/>
      <c r="GO4330" t="s">
        <v>205</v>
      </c>
    </row>
    <row r="4331" spans="1:197" x14ac:dyDescent="0.35">
      <c r="A4331">
        <v>900001</v>
      </c>
      <c r="B4331" t="s">
        <v>199</v>
      </c>
      <c r="C4331" t="s">
        <v>7993</v>
      </c>
      <c r="D4331" t="s">
        <v>285</v>
      </c>
      <c r="E4331" t="s">
        <v>212</v>
      </c>
      <c r="F4331" t="s">
        <v>212</v>
      </c>
      <c r="H4331" s="3"/>
      <c r="J4331" t="s">
        <v>203</v>
      </c>
      <c r="L4331" t="s">
        <v>203</v>
      </c>
      <c r="Q4331" t="s">
        <v>204</v>
      </c>
      <c r="S4331" t="s">
        <v>205</v>
      </c>
      <c r="T4331" t="s">
        <v>7994</v>
      </c>
      <c r="V4331" s="8"/>
      <c r="AF4331" t="s">
        <v>287</v>
      </c>
      <c r="BA4331" t="s">
        <v>288</v>
      </c>
      <c r="BB4331">
        <v>0</v>
      </c>
      <c r="BD4331" s="4"/>
      <c r="BE4331" t="s">
        <v>288</v>
      </c>
      <c r="BN4331" s="3"/>
      <c r="BP4331" s="6" t="s">
        <v>302</v>
      </c>
      <c r="CA4331" t="s">
        <v>205</v>
      </c>
      <c r="CL4331" t="s">
        <v>205</v>
      </c>
      <c r="DS4331" s="3"/>
      <c r="GO4331" t="s">
        <v>205</v>
      </c>
    </row>
    <row r="4332" spans="1:197" x14ac:dyDescent="0.35">
      <c r="A4332">
        <v>900001</v>
      </c>
      <c r="B4332" t="s">
        <v>199</v>
      </c>
      <c r="C4332" t="s">
        <v>7995</v>
      </c>
      <c r="D4332" t="s">
        <v>285</v>
      </c>
      <c r="E4332" t="s">
        <v>212</v>
      </c>
      <c r="F4332" t="s">
        <v>212</v>
      </c>
      <c r="H4332" s="3"/>
      <c r="J4332" t="s">
        <v>203</v>
      </c>
      <c r="L4332" t="s">
        <v>203</v>
      </c>
      <c r="Q4332" t="s">
        <v>204</v>
      </c>
      <c r="S4332" t="s">
        <v>205</v>
      </c>
      <c r="T4332" t="s">
        <v>7996</v>
      </c>
      <c r="V4332" s="8"/>
      <c r="AF4332" t="s">
        <v>287</v>
      </c>
      <c r="BA4332" t="s">
        <v>288</v>
      </c>
      <c r="BB4332">
        <v>0</v>
      </c>
      <c r="BD4332" s="4"/>
      <c r="BE4332" t="s">
        <v>288</v>
      </c>
      <c r="BN4332" s="3"/>
      <c r="BP4332" s="6" t="s">
        <v>220</v>
      </c>
      <c r="CA4332" t="s">
        <v>205</v>
      </c>
      <c r="CL4332" t="s">
        <v>205</v>
      </c>
      <c r="DS4332" s="3"/>
      <c r="GO4332" t="s">
        <v>205</v>
      </c>
    </row>
    <row r="4333" spans="1:197" x14ac:dyDescent="0.35">
      <c r="A4333">
        <v>900001</v>
      </c>
      <c r="B4333" t="s">
        <v>199</v>
      </c>
      <c r="C4333" t="s">
        <v>7997</v>
      </c>
      <c r="D4333" t="s">
        <v>285</v>
      </c>
      <c r="E4333" t="s">
        <v>212</v>
      </c>
      <c r="F4333" t="s">
        <v>212</v>
      </c>
      <c r="H4333" s="3"/>
      <c r="J4333" t="s">
        <v>203</v>
      </c>
      <c r="L4333" t="s">
        <v>203</v>
      </c>
      <c r="Q4333" t="s">
        <v>204</v>
      </c>
      <c r="S4333" t="s">
        <v>205</v>
      </c>
      <c r="T4333" t="s">
        <v>7998</v>
      </c>
      <c r="V4333" s="8"/>
      <c r="AF4333" t="s">
        <v>287</v>
      </c>
      <c r="BA4333" t="s">
        <v>288</v>
      </c>
      <c r="BB4333">
        <v>0</v>
      </c>
      <c r="BD4333" s="4"/>
      <c r="BE4333" t="s">
        <v>288</v>
      </c>
      <c r="BN4333" s="3"/>
      <c r="BP4333" s="6" t="s">
        <v>302</v>
      </c>
      <c r="CA4333" t="s">
        <v>205</v>
      </c>
      <c r="CL4333" t="s">
        <v>205</v>
      </c>
      <c r="DS4333" s="3"/>
      <c r="GO4333" t="s">
        <v>205</v>
      </c>
    </row>
    <row r="4334" spans="1:197" x14ac:dyDescent="0.35">
      <c r="A4334">
        <v>900001</v>
      </c>
      <c r="B4334" t="s">
        <v>199</v>
      </c>
      <c r="C4334" t="s">
        <v>7999</v>
      </c>
      <c r="D4334" t="s">
        <v>285</v>
      </c>
      <c r="E4334" t="s">
        <v>212</v>
      </c>
      <c r="F4334" t="s">
        <v>212</v>
      </c>
      <c r="H4334" s="3"/>
      <c r="J4334" t="s">
        <v>203</v>
      </c>
      <c r="L4334" t="s">
        <v>203</v>
      </c>
      <c r="Q4334" t="s">
        <v>204</v>
      </c>
      <c r="S4334" t="s">
        <v>205</v>
      </c>
      <c r="T4334" t="s">
        <v>8000</v>
      </c>
      <c r="V4334" s="8"/>
      <c r="AF4334" t="s">
        <v>287</v>
      </c>
      <c r="BA4334" t="s">
        <v>288</v>
      </c>
      <c r="BB4334">
        <v>0</v>
      </c>
      <c r="BD4334" s="4"/>
      <c r="BE4334" t="s">
        <v>288</v>
      </c>
      <c r="BN4334" s="3"/>
      <c r="BP4334" s="6" t="s">
        <v>209</v>
      </c>
      <c r="CA4334" t="s">
        <v>205</v>
      </c>
      <c r="CL4334" t="s">
        <v>205</v>
      </c>
      <c r="DS4334" s="3"/>
      <c r="GO4334" t="s">
        <v>205</v>
      </c>
    </row>
    <row r="4335" spans="1:197" x14ac:dyDescent="0.35">
      <c r="A4335">
        <v>900001</v>
      </c>
      <c r="B4335" t="s">
        <v>199</v>
      </c>
      <c r="C4335" t="s">
        <v>8001</v>
      </c>
      <c r="D4335" t="s">
        <v>285</v>
      </c>
      <c r="E4335" t="s">
        <v>212</v>
      </c>
      <c r="F4335" t="s">
        <v>212</v>
      </c>
      <c r="H4335" s="3"/>
      <c r="J4335" t="s">
        <v>203</v>
      </c>
      <c r="L4335" t="s">
        <v>203</v>
      </c>
      <c r="Q4335" t="s">
        <v>204</v>
      </c>
      <c r="S4335" t="s">
        <v>205</v>
      </c>
      <c r="T4335" t="s">
        <v>8002</v>
      </c>
      <c r="V4335" s="8"/>
      <c r="AF4335" t="s">
        <v>287</v>
      </c>
      <c r="BA4335" t="s">
        <v>288</v>
      </c>
      <c r="BB4335">
        <v>0</v>
      </c>
      <c r="BD4335" s="4"/>
      <c r="BE4335" t="s">
        <v>288</v>
      </c>
      <c r="BN4335" s="3"/>
      <c r="BP4335" s="6" t="s">
        <v>302</v>
      </c>
      <c r="CA4335" t="s">
        <v>205</v>
      </c>
      <c r="CL4335" t="s">
        <v>205</v>
      </c>
      <c r="DS4335" s="3"/>
      <c r="GO4335" t="s">
        <v>205</v>
      </c>
    </row>
    <row r="4336" spans="1:197" x14ac:dyDescent="0.35">
      <c r="A4336">
        <v>900001</v>
      </c>
      <c r="B4336" t="s">
        <v>199</v>
      </c>
      <c r="C4336" t="s">
        <v>8003</v>
      </c>
      <c r="D4336" t="s">
        <v>211</v>
      </c>
      <c r="E4336" t="s">
        <v>212</v>
      </c>
      <c r="F4336" t="s">
        <v>212</v>
      </c>
      <c r="H4336" s="3"/>
      <c r="J4336" t="s">
        <v>203</v>
      </c>
      <c r="L4336" t="s">
        <v>203</v>
      </c>
      <c r="Q4336" t="s">
        <v>204</v>
      </c>
      <c r="V4336" s="8"/>
      <c r="AF4336" t="s">
        <v>213</v>
      </c>
      <c r="BA4336" t="s">
        <v>214</v>
      </c>
      <c r="BB4336">
        <v>0</v>
      </c>
      <c r="BD4336" s="4"/>
      <c r="BE4336" t="s">
        <v>214</v>
      </c>
      <c r="BN4336" s="3"/>
      <c r="BP4336" s="6"/>
      <c r="DS4336" s="3"/>
    </row>
    <row r="4337" spans="1:197" x14ac:dyDescent="0.35">
      <c r="A4337">
        <v>900001</v>
      </c>
      <c r="B4337" t="s">
        <v>199</v>
      </c>
      <c r="C4337" t="s">
        <v>8004</v>
      </c>
      <c r="D4337" t="s">
        <v>2779</v>
      </c>
      <c r="E4337" t="s">
        <v>212</v>
      </c>
      <c r="F4337" t="s">
        <v>212</v>
      </c>
      <c r="H4337" s="3" t="s">
        <v>603</v>
      </c>
      <c r="J4337" t="s">
        <v>203</v>
      </c>
      <c r="L4337" t="s">
        <v>203</v>
      </c>
      <c r="Q4337" t="s">
        <v>204</v>
      </c>
      <c r="S4337" t="s">
        <v>205</v>
      </c>
      <c r="T4337" t="s">
        <v>8005</v>
      </c>
      <c r="V4337" s="8"/>
      <c r="AF4337" t="s">
        <v>8006</v>
      </c>
      <c r="BA4337" t="s">
        <v>214</v>
      </c>
      <c r="BB4337">
        <v>0</v>
      </c>
      <c r="BD4337" s="4"/>
      <c r="BE4337" t="s">
        <v>214</v>
      </c>
      <c r="BN4337" s="3"/>
      <c r="BP4337" s="6" t="s">
        <v>215</v>
      </c>
      <c r="CA4337" t="s">
        <v>205</v>
      </c>
      <c r="CL4337" t="s">
        <v>205</v>
      </c>
      <c r="DS4337" s="3"/>
      <c r="GO4337" t="s">
        <v>205</v>
      </c>
    </row>
    <row r="4338" spans="1:197" x14ac:dyDescent="0.35">
      <c r="A4338">
        <v>900001</v>
      </c>
      <c r="B4338" t="s">
        <v>199</v>
      </c>
      <c r="C4338" t="s">
        <v>8007</v>
      </c>
      <c r="D4338" t="s">
        <v>285</v>
      </c>
      <c r="E4338" t="s">
        <v>212</v>
      </c>
      <c r="F4338" t="s">
        <v>212</v>
      </c>
      <c r="H4338" s="3"/>
      <c r="J4338" t="s">
        <v>203</v>
      </c>
      <c r="L4338" t="s">
        <v>203</v>
      </c>
      <c r="Q4338" t="s">
        <v>204</v>
      </c>
      <c r="S4338" t="s">
        <v>205</v>
      </c>
      <c r="T4338" t="s">
        <v>8005</v>
      </c>
      <c r="V4338" s="8"/>
      <c r="AF4338" t="s">
        <v>8006</v>
      </c>
      <c r="BA4338" t="s">
        <v>214</v>
      </c>
      <c r="BB4338">
        <v>0</v>
      </c>
      <c r="BD4338" s="4"/>
      <c r="BE4338" t="s">
        <v>214</v>
      </c>
      <c r="BN4338" s="3"/>
      <c r="BP4338" s="6" t="s">
        <v>215</v>
      </c>
      <c r="CA4338" t="s">
        <v>205</v>
      </c>
      <c r="CL4338" t="s">
        <v>205</v>
      </c>
      <c r="DS4338" s="3"/>
      <c r="GO4338" t="s">
        <v>205</v>
      </c>
    </row>
    <row r="4339" spans="1:197" x14ac:dyDescent="0.35">
      <c r="A4339">
        <v>900001</v>
      </c>
      <c r="B4339" t="s">
        <v>199</v>
      </c>
      <c r="C4339" t="s">
        <v>8008</v>
      </c>
      <c r="D4339" t="s">
        <v>2779</v>
      </c>
      <c r="E4339" t="s">
        <v>212</v>
      </c>
      <c r="F4339" t="s">
        <v>212</v>
      </c>
      <c r="H4339" s="3" t="s">
        <v>603</v>
      </c>
      <c r="J4339" t="s">
        <v>203</v>
      </c>
      <c r="L4339" t="s">
        <v>203</v>
      </c>
      <c r="Q4339" t="s">
        <v>204</v>
      </c>
      <c r="S4339" t="s">
        <v>205</v>
      </c>
      <c r="T4339" t="s">
        <v>8009</v>
      </c>
      <c r="V4339" s="8"/>
      <c r="AF4339" t="s">
        <v>225</v>
      </c>
      <c r="BA4339" t="s">
        <v>214</v>
      </c>
      <c r="BB4339">
        <v>0</v>
      </c>
      <c r="BD4339" s="4"/>
      <c r="BE4339" t="s">
        <v>214</v>
      </c>
      <c r="BN4339" s="3"/>
      <c r="BP4339" s="6" t="s">
        <v>226</v>
      </c>
      <c r="CA4339" t="s">
        <v>205</v>
      </c>
      <c r="CL4339" t="s">
        <v>205</v>
      </c>
      <c r="DS4339" s="3"/>
      <c r="GO4339" t="s">
        <v>205</v>
      </c>
    </row>
    <row r="4340" spans="1:197" x14ac:dyDescent="0.35">
      <c r="A4340">
        <v>900001</v>
      </c>
      <c r="B4340" t="s">
        <v>199</v>
      </c>
      <c r="C4340" t="s">
        <v>8010</v>
      </c>
      <c r="D4340" t="s">
        <v>285</v>
      </c>
      <c r="E4340" t="s">
        <v>212</v>
      </c>
      <c r="F4340" t="s">
        <v>212</v>
      </c>
      <c r="H4340" s="3"/>
      <c r="J4340" t="s">
        <v>203</v>
      </c>
      <c r="L4340" t="s">
        <v>203</v>
      </c>
      <c r="Q4340" t="s">
        <v>204</v>
      </c>
      <c r="S4340" t="s">
        <v>205</v>
      </c>
      <c r="T4340" t="s">
        <v>8009</v>
      </c>
      <c r="V4340" s="8"/>
      <c r="AF4340" t="s">
        <v>225</v>
      </c>
      <c r="BA4340" t="s">
        <v>214</v>
      </c>
      <c r="BB4340">
        <v>0</v>
      </c>
      <c r="BD4340" s="4"/>
      <c r="BE4340" t="s">
        <v>214</v>
      </c>
      <c r="BN4340" s="3"/>
      <c r="BP4340" s="6" t="s">
        <v>226</v>
      </c>
      <c r="CA4340" t="s">
        <v>205</v>
      </c>
      <c r="CL4340" t="s">
        <v>205</v>
      </c>
      <c r="DS4340" s="3"/>
      <c r="GO4340" t="s">
        <v>205</v>
      </c>
    </row>
    <row r="4341" spans="1:197" x14ac:dyDescent="0.35">
      <c r="A4341">
        <v>900001</v>
      </c>
      <c r="B4341" t="s">
        <v>199</v>
      </c>
      <c r="C4341" t="s">
        <v>8011</v>
      </c>
      <c r="D4341" t="s">
        <v>2779</v>
      </c>
      <c r="E4341" t="s">
        <v>212</v>
      </c>
      <c r="F4341" t="s">
        <v>212</v>
      </c>
      <c r="H4341" s="3" t="s">
        <v>603</v>
      </c>
      <c r="J4341" t="s">
        <v>203</v>
      </c>
      <c r="L4341" t="s">
        <v>203</v>
      </c>
      <c r="Q4341" t="s">
        <v>204</v>
      </c>
      <c r="S4341" t="s">
        <v>205</v>
      </c>
      <c r="T4341" t="s">
        <v>8012</v>
      </c>
      <c r="V4341" s="8"/>
      <c r="AF4341" t="s">
        <v>213</v>
      </c>
      <c r="BA4341" t="s">
        <v>214</v>
      </c>
      <c r="BB4341">
        <v>0</v>
      </c>
      <c r="BD4341" s="4"/>
      <c r="BE4341" t="s">
        <v>214</v>
      </c>
      <c r="BN4341" s="3"/>
      <c r="BP4341" s="6" t="s">
        <v>215</v>
      </c>
      <c r="CA4341" t="s">
        <v>205</v>
      </c>
      <c r="CL4341" t="s">
        <v>205</v>
      </c>
      <c r="DS4341" s="3"/>
      <c r="GO4341" t="s">
        <v>205</v>
      </c>
    </row>
    <row r="4342" spans="1:197" x14ac:dyDescent="0.35">
      <c r="A4342">
        <v>900001</v>
      </c>
      <c r="B4342" t="s">
        <v>199</v>
      </c>
      <c r="C4342" t="s">
        <v>8013</v>
      </c>
      <c r="D4342" t="s">
        <v>285</v>
      </c>
      <c r="E4342" t="s">
        <v>212</v>
      </c>
      <c r="F4342" t="s">
        <v>212</v>
      </c>
      <c r="H4342" s="3"/>
      <c r="J4342" t="s">
        <v>203</v>
      </c>
      <c r="L4342" t="s">
        <v>203</v>
      </c>
      <c r="Q4342" t="s">
        <v>204</v>
      </c>
      <c r="S4342" t="s">
        <v>205</v>
      </c>
      <c r="T4342" t="s">
        <v>8012</v>
      </c>
      <c r="V4342" s="8"/>
      <c r="AF4342" t="s">
        <v>213</v>
      </c>
      <c r="BA4342" t="s">
        <v>214</v>
      </c>
      <c r="BB4342">
        <v>0</v>
      </c>
      <c r="BD4342" s="4"/>
      <c r="BE4342" t="s">
        <v>214</v>
      </c>
      <c r="BN4342" s="3"/>
      <c r="BP4342" s="6" t="s">
        <v>215</v>
      </c>
      <c r="CA4342" t="s">
        <v>205</v>
      </c>
      <c r="CL4342" t="s">
        <v>205</v>
      </c>
      <c r="DS4342" s="3"/>
      <c r="GO4342" t="s">
        <v>205</v>
      </c>
    </row>
    <row r="4343" spans="1:197" x14ac:dyDescent="0.35">
      <c r="A4343">
        <v>900001</v>
      </c>
      <c r="B4343" t="s">
        <v>199</v>
      </c>
      <c r="C4343" t="s">
        <v>8014</v>
      </c>
      <c r="D4343" t="s">
        <v>211</v>
      </c>
      <c r="E4343" t="s">
        <v>212</v>
      </c>
      <c r="F4343" t="s">
        <v>212</v>
      </c>
      <c r="H4343" s="3"/>
      <c r="J4343" t="s">
        <v>203</v>
      </c>
      <c r="L4343" t="s">
        <v>203</v>
      </c>
      <c r="Q4343" t="s">
        <v>204</v>
      </c>
      <c r="S4343" t="s">
        <v>205</v>
      </c>
      <c r="T4343" t="s">
        <v>8015</v>
      </c>
      <c r="V4343" s="8"/>
      <c r="AF4343" t="s">
        <v>213</v>
      </c>
      <c r="BA4343" t="s">
        <v>214</v>
      </c>
      <c r="BB4343">
        <v>0</v>
      </c>
      <c r="BD4343" s="4"/>
      <c r="BE4343" t="s">
        <v>214</v>
      </c>
      <c r="BN4343" s="3"/>
      <c r="BP4343" s="6" t="s">
        <v>209</v>
      </c>
      <c r="CA4343" t="s">
        <v>205</v>
      </c>
      <c r="CL4343" t="s">
        <v>205</v>
      </c>
      <c r="DS4343" s="3"/>
      <c r="GO4343" t="s">
        <v>205</v>
      </c>
    </row>
    <row r="4344" spans="1:197" x14ac:dyDescent="0.35">
      <c r="A4344">
        <v>900001</v>
      </c>
      <c r="B4344" t="s">
        <v>199</v>
      </c>
      <c r="C4344" t="s">
        <v>8016</v>
      </c>
      <c r="D4344" t="s">
        <v>211</v>
      </c>
      <c r="E4344" t="s">
        <v>212</v>
      </c>
      <c r="F4344" t="s">
        <v>212</v>
      </c>
      <c r="H4344" s="3"/>
      <c r="J4344" t="s">
        <v>203</v>
      </c>
      <c r="L4344" t="s">
        <v>203</v>
      </c>
      <c r="Q4344" t="s">
        <v>204</v>
      </c>
      <c r="S4344" t="s">
        <v>205</v>
      </c>
      <c r="T4344" t="s">
        <v>8017</v>
      </c>
      <c r="V4344" s="8"/>
      <c r="AF4344" t="s">
        <v>213</v>
      </c>
      <c r="BA4344" t="s">
        <v>214</v>
      </c>
      <c r="BB4344">
        <v>0</v>
      </c>
      <c r="BD4344" s="4"/>
      <c r="BE4344" t="s">
        <v>214</v>
      </c>
      <c r="BN4344" s="3"/>
      <c r="BP4344" s="6" t="s">
        <v>215</v>
      </c>
      <c r="CA4344" t="s">
        <v>205</v>
      </c>
      <c r="CL4344" t="s">
        <v>205</v>
      </c>
      <c r="DS4344" s="3"/>
      <c r="GO4344" t="s">
        <v>205</v>
      </c>
    </row>
    <row r="4345" spans="1:197" x14ac:dyDescent="0.35">
      <c r="A4345">
        <v>900001</v>
      </c>
      <c r="B4345" t="s">
        <v>199</v>
      </c>
      <c r="C4345" t="s">
        <v>8018</v>
      </c>
      <c r="D4345" t="s">
        <v>211</v>
      </c>
      <c r="E4345" t="s">
        <v>212</v>
      </c>
      <c r="F4345" t="s">
        <v>212</v>
      </c>
      <c r="H4345" s="3"/>
      <c r="J4345" t="s">
        <v>203</v>
      </c>
      <c r="L4345" t="s">
        <v>203</v>
      </c>
      <c r="Q4345" t="s">
        <v>204</v>
      </c>
      <c r="S4345" t="s">
        <v>205</v>
      </c>
      <c r="T4345" t="s">
        <v>8019</v>
      </c>
      <c r="V4345" s="8"/>
      <c r="AF4345" t="s">
        <v>213</v>
      </c>
      <c r="BA4345" t="s">
        <v>214</v>
      </c>
      <c r="BB4345">
        <v>0</v>
      </c>
      <c r="BD4345" s="4"/>
      <c r="BE4345" t="s">
        <v>214</v>
      </c>
      <c r="BN4345" s="3"/>
      <c r="BP4345" s="6" t="s">
        <v>209</v>
      </c>
      <c r="CA4345" t="s">
        <v>205</v>
      </c>
      <c r="CL4345" t="s">
        <v>205</v>
      </c>
      <c r="DS4345" s="3"/>
      <c r="GO4345" t="s">
        <v>205</v>
      </c>
    </row>
    <row r="4346" spans="1:197" x14ac:dyDescent="0.35">
      <c r="A4346">
        <v>900001</v>
      </c>
      <c r="B4346" t="s">
        <v>199</v>
      </c>
      <c r="C4346" t="s">
        <v>8020</v>
      </c>
      <c r="D4346" t="s">
        <v>211</v>
      </c>
      <c r="E4346" t="s">
        <v>212</v>
      </c>
      <c r="F4346" t="s">
        <v>212</v>
      </c>
      <c r="H4346" s="3"/>
      <c r="J4346" t="s">
        <v>203</v>
      </c>
      <c r="L4346" t="s">
        <v>203</v>
      </c>
      <c r="Q4346" t="s">
        <v>204</v>
      </c>
      <c r="S4346" t="s">
        <v>205</v>
      </c>
      <c r="T4346" t="s">
        <v>8021</v>
      </c>
      <c r="V4346" s="8"/>
      <c r="AF4346" t="s">
        <v>213</v>
      </c>
      <c r="BA4346" t="s">
        <v>214</v>
      </c>
      <c r="BB4346">
        <v>0</v>
      </c>
      <c r="BD4346" s="4"/>
      <c r="BE4346" t="s">
        <v>214</v>
      </c>
      <c r="BN4346" s="3"/>
      <c r="BP4346" s="6" t="s">
        <v>3435</v>
      </c>
      <c r="CA4346" t="s">
        <v>205</v>
      </c>
      <c r="CL4346" t="s">
        <v>205</v>
      </c>
      <c r="DS4346" s="3"/>
      <c r="GO4346" t="s">
        <v>205</v>
      </c>
    </row>
    <row r="4347" spans="1:197" x14ac:dyDescent="0.35">
      <c r="A4347">
        <v>900001</v>
      </c>
      <c r="B4347" t="s">
        <v>199</v>
      </c>
      <c r="C4347" t="s">
        <v>8022</v>
      </c>
      <c r="D4347" t="s">
        <v>201</v>
      </c>
      <c r="E4347" t="s">
        <v>202</v>
      </c>
      <c r="F4347" t="s">
        <v>202</v>
      </c>
      <c r="H4347" s="3"/>
      <c r="J4347" t="s">
        <v>203</v>
      </c>
      <c r="L4347" t="s">
        <v>203</v>
      </c>
      <c r="Q4347" t="s">
        <v>204</v>
      </c>
      <c r="S4347" t="s">
        <v>205</v>
      </c>
      <c r="T4347" t="s">
        <v>8023</v>
      </c>
      <c r="V4347" s="8"/>
      <c r="AF4347" t="s">
        <v>207</v>
      </c>
      <c r="BA4347" t="s">
        <v>208</v>
      </c>
      <c r="BB4347">
        <v>0</v>
      </c>
      <c r="BD4347" s="4"/>
      <c r="BE4347" t="s">
        <v>208</v>
      </c>
      <c r="BN4347" s="3"/>
      <c r="BP4347" s="6" t="s">
        <v>302</v>
      </c>
      <c r="CA4347" t="s">
        <v>205</v>
      </c>
      <c r="CL4347" t="s">
        <v>205</v>
      </c>
      <c r="DS4347" s="3"/>
      <c r="GO4347" t="s">
        <v>205</v>
      </c>
    </row>
    <row r="4348" spans="1:197" x14ac:dyDescent="0.35">
      <c r="A4348">
        <v>900001</v>
      </c>
      <c r="B4348" t="s">
        <v>199</v>
      </c>
      <c r="C4348" t="s">
        <v>8024</v>
      </c>
      <c r="D4348" t="s">
        <v>285</v>
      </c>
      <c r="E4348" t="s">
        <v>212</v>
      </c>
      <c r="F4348" t="s">
        <v>212</v>
      </c>
      <c r="H4348" s="3"/>
      <c r="J4348" t="s">
        <v>203</v>
      </c>
      <c r="L4348" t="s">
        <v>203</v>
      </c>
      <c r="Q4348" t="s">
        <v>204</v>
      </c>
      <c r="S4348" t="s">
        <v>205</v>
      </c>
      <c r="T4348" t="s">
        <v>8025</v>
      </c>
      <c r="V4348" s="8"/>
      <c r="AF4348" t="s">
        <v>287</v>
      </c>
      <c r="BA4348" t="s">
        <v>288</v>
      </c>
      <c r="BB4348">
        <v>0</v>
      </c>
      <c r="BD4348" s="4"/>
      <c r="BE4348" t="s">
        <v>288</v>
      </c>
      <c r="BN4348" s="3"/>
      <c r="BP4348" s="6" t="s">
        <v>215</v>
      </c>
      <c r="CA4348" t="s">
        <v>205</v>
      </c>
      <c r="CL4348" t="s">
        <v>205</v>
      </c>
      <c r="DS4348" s="3"/>
      <c r="GO4348" t="s">
        <v>205</v>
      </c>
    </row>
    <row r="4349" spans="1:197" x14ac:dyDescent="0.35">
      <c r="A4349">
        <v>900001</v>
      </c>
      <c r="B4349" t="s">
        <v>199</v>
      </c>
      <c r="C4349" t="s">
        <v>8026</v>
      </c>
      <c r="D4349" t="s">
        <v>211</v>
      </c>
      <c r="E4349" t="s">
        <v>212</v>
      </c>
      <c r="F4349" t="s">
        <v>212</v>
      </c>
      <c r="H4349" s="3"/>
      <c r="J4349" t="s">
        <v>203</v>
      </c>
      <c r="L4349" t="s">
        <v>203</v>
      </c>
      <c r="Q4349" t="s">
        <v>204</v>
      </c>
      <c r="V4349" s="8"/>
      <c r="AF4349" t="s">
        <v>213</v>
      </c>
      <c r="BA4349" t="s">
        <v>214</v>
      </c>
      <c r="BB4349">
        <v>0</v>
      </c>
      <c r="BD4349" s="4"/>
      <c r="BE4349" t="s">
        <v>214</v>
      </c>
      <c r="BN4349" s="3"/>
      <c r="BP4349" s="6" t="s">
        <v>215</v>
      </c>
      <c r="DS4349" s="3"/>
    </row>
    <row r="4350" spans="1:197" x14ac:dyDescent="0.35">
      <c r="A4350">
        <v>900001</v>
      </c>
      <c r="B4350" t="s">
        <v>199</v>
      </c>
      <c r="C4350" t="s">
        <v>8027</v>
      </c>
      <c r="D4350" t="s">
        <v>211</v>
      </c>
      <c r="E4350" t="s">
        <v>212</v>
      </c>
      <c r="F4350" t="s">
        <v>212</v>
      </c>
      <c r="H4350" s="3"/>
      <c r="J4350" t="s">
        <v>203</v>
      </c>
      <c r="L4350" t="s">
        <v>203</v>
      </c>
      <c r="Q4350" t="s">
        <v>204</v>
      </c>
      <c r="S4350" t="s">
        <v>205</v>
      </c>
      <c r="T4350" t="s">
        <v>8028</v>
      </c>
      <c r="V4350" s="8"/>
      <c r="AF4350" t="s">
        <v>213</v>
      </c>
      <c r="BA4350" t="s">
        <v>214</v>
      </c>
      <c r="BB4350">
        <v>0</v>
      </c>
      <c r="BD4350" s="4"/>
      <c r="BE4350" t="s">
        <v>214</v>
      </c>
      <c r="BN4350" s="3"/>
      <c r="BP4350" s="6" t="s">
        <v>209</v>
      </c>
      <c r="CA4350" t="s">
        <v>205</v>
      </c>
      <c r="CL4350" t="s">
        <v>205</v>
      </c>
      <c r="DS4350" s="3"/>
      <c r="GO4350" t="s">
        <v>205</v>
      </c>
    </row>
    <row r="4351" spans="1:197" x14ac:dyDescent="0.35">
      <c r="A4351">
        <v>900001</v>
      </c>
      <c r="B4351" t="s">
        <v>199</v>
      </c>
      <c r="C4351" t="s">
        <v>8029</v>
      </c>
      <c r="D4351" t="s">
        <v>211</v>
      </c>
      <c r="E4351" t="s">
        <v>212</v>
      </c>
      <c r="F4351" t="s">
        <v>212</v>
      </c>
      <c r="H4351" s="3"/>
      <c r="J4351" t="s">
        <v>203</v>
      </c>
      <c r="L4351" t="s">
        <v>203</v>
      </c>
      <c r="Q4351" t="s">
        <v>204</v>
      </c>
      <c r="S4351" t="s">
        <v>205</v>
      </c>
      <c r="T4351" t="s">
        <v>8030</v>
      </c>
      <c r="V4351" s="8"/>
      <c r="AF4351" t="s">
        <v>213</v>
      </c>
      <c r="BA4351" t="s">
        <v>214</v>
      </c>
      <c r="BB4351">
        <v>0</v>
      </c>
      <c r="BD4351" s="4"/>
      <c r="BE4351" t="s">
        <v>214</v>
      </c>
      <c r="BN4351" s="3"/>
      <c r="BP4351" s="6" t="s">
        <v>209</v>
      </c>
      <c r="CA4351" t="s">
        <v>205</v>
      </c>
      <c r="CL4351" t="s">
        <v>205</v>
      </c>
      <c r="DS4351" s="3"/>
      <c r="GO4351" t="s">
        <v>205</v>
      </c>
    </row>
    <row r="4352" spans="1:197" x14ac:dyDescent="0.35">
      <c r="A4352">
        <v>900001</v>
      </c>
      <c r="B4352" t="s">
        <v>199</v>
      </c>
      <c r="C4352" t="s">
        <v>8031</v>
      </c>
      <c r="D4352" t="s">
        <v>285</v>
      </c>
      <c r="E4352" t="s">
        <v>212</v>
      </c>
      <c r="F4352" t="s">
        <v>212</v>
      </c>
      <c r="H4352" s="3"/>
      <c r="J4352" t="s">
        <v>203</v>
      </c>
      <c r="L4352" t="s">
        <v>203</v>
      </c>
      <c r="Q4352" t="s">
        <v>204</v>
      </c>
      <c r="S4352" t="s">
        <v>205</v>
      </c>
      <c r="T4352" t="s">
        <v>8032</v>
      </c>
      <c r="V4352" s="8"/>
      <c r="AF4352" t="s">
        <v>287</v>
      </c>
      <c r="BA4352" t="s">
        <v>288</v>
      </c>
      <c r="BB4352">
        <v>0</v>
      </c>
      <c r="BD4352" s="4"/>
      <c r="BE4352" t="s">
        <v>288</v>
      </c>
      <c r="BN4352" s="3"/>
      <c r="BP4352" s="6" t="s">
        <v>451</v>
      </c>
      <c r="CA4352" t="s">
        <v>205</v>
      </c>
      <c r="CL4352" t="s">
        <v>205</v>
      </c>
      <c r="DS4352" s="3"/>
      <c r="GO4352" t="s">
        <v>205</v>
      </c>
    </row>
    <row r="4353" spans="1:197" x14ac:dyDescent="0.35">
      <c r="A4353">
        <v>900001</v>
      </c>
      <c r="B4353" t="s">
        <v>199</v>
      </c>
      <c r="C4353" t="s">
        <v>8033</v>
      </c>
      <c r="D4353" t="s">
        <v>211</v>
      </c>
      <c r="E4353" t="s">
        <v>212</v>
      </c>
      <c r="F4353" t="s">
        <v>212</v>
      </c>
      <c r="H4353" s="3"/>
      <c r="J4353" t="s">
        <v>203</v>
      </c>
      <c r="L4353" t="s">
        <v>203</v>
      </c>
      <c r="Q4353" t="s">
        <v>204</v>
      </c>
      <c r="S4353" t="s">
        <v>205</v>
      </c>
      <c r="T4353" t="s">
        <v>8034</v>
      </c>
      <c r="V4353" s="8"/>
      <c r="AF4353" t="s">
        <v>213</v>
      </c>
      <c r="BA4353" t="s">
        <v>214</v>
      </c>
      <c r="BB4353">
        <v>0</v>
      </c>
      <c r="BD4353" s="4"/>
      <c r="BE4353" t="s">
        <v>214</v>
      </c>
      <c r="BN4353" s="3"/>
      <c r="BP4353" s="6" t="s">
        <v>209</v>
      </c>
      <c r="CA4353" t="s">
        <v>205</v>
      </c>
      <c r="CL4353" t="s">
        <v>205</v>
      </c>
      <c r="DS4353" s="3"/>
      <c r="GO4353" t="s">
        <v>205</v>
      </c>
    </row>
    <row r="4354" spans="1:197" x14ac:dyDescent="0.35">
      <c r="A4354">
        <v>900001</v>
      </c>
      <c r="B4354" t="s">
        <v>199</v>
      </c>
      <c r="C4354" t="s">
        <v>8035</v>
      </c>
      <c r="D4354" t="s">
        <v>201</v>
      </c>
      <c r="E4354" t="s">
        <v>202</v>
      </c>
      <c r="F4354" t="s">
        <v>202</v>
      </c>
      <c r="H4354" s="3"/>
      <c r="J4354" t="s">
        <v>203</v>
      </c>
      <c r="L4354" t="s">
        <v>203</v>
      </c>
      <c r="Q4354" t="s">
        <v>204</v>
      </c>
      <c r="S4354" t="s">
        <v>205</v>
      </c>
      <c r="T4354" t="s">
        <v>8036</v>
      </c>
      <c r="V4354" s="8"/>
      <c r="AF4354" t="s">
        <v>207</v>
      </c>
      <c r="BA4354" t="s">
        <v>208</v>
      </c>
      <c r="BB4354">
        <v>0</v>
      </c>
      <c r="BD4354" s="4"/>
      <c r="BE4354" t="s">
        <v>208</v>
      </c>
      <c r="BN4354" s="3"/>
      <c r="BP4354" s="6" t="s">
        <v>226</v>
      </c>
      <c r="CA4354" t="s">
        <v>205</v>
      </c>
      <c r="CL4354" t="s">
        <v>205</v>
      </c>
      <c r="DS4354" s="3"/>
      <c r="GO4354" t="s">
        <v>205</v>
      </c>
    </row>
    <row r="4355" spans="1:197" x14ac:dyDescent="0.35">
      <c r="A4355">
        <v>900001</v>
      </c>
      <c r="B4355" t="s">
        <v>199</v>
      </c>
      <c r="C4355" t="s">
        <v>8037</v>
      </c>
      <c r="D4355" t="s">
        <v>323</v>
      </c>
      <c r="E4355" t="s">
        <v>212</v>
      </c>
      <c r="F4355" t="s">
        <v>212</v>
      </c>
      <c r="H4355" s="3"/>
      <c r="J4355" t="s">
        <v>203</v>
      </c>
      <c r="L4355" t="s">
        <v>203</v>
      </c>
      <c r="Q4355" t="s">
        <v>204</v>
      </c>
      <c r="S4355" t="s">
        <v>205</v>
      </c>
      <c r="T4355" t="s">
        <v>8038</v>
      </c>
      <c r="V4355" s="8"/>
      <c r="AF4355" t="s">
        <v>325</v>
      </c>
      <c r="BA4355" t="s">
        <v>214</v>
      </c>
      <c r="BB4355">
        <v>0</v>
      </c>
      <c r="BD4355" s="4"/>
      <c r="BE4355" t="s">
        <v>214</v>
      </c>
      <c r="BN4355" s="3"/>
      <c r="BP4355" s="6" t="s">
        <v>226</v>
      </c>
      <c r="CA4355" t="s">
        <v>205</v>
      </c>
      <c r="CL4355" t="s">
        <v>205</v>
      </c>
      <c r="DS4355" s="3"/>
      <c r="GO4355" t="s">
        <v>205</v>
      </c>
    </row>
    <row r="4356" spans="1:197" x14ac:dyDescent="0.35">
      <c r="A4356">
        <v>900001</v>
      </c>
      <c r="B4356" t="s">
        <v>199</v>
      </c>
      <c r="C4356" t="s">
        <v>8039</v>
      </c>
      <c r="D4356" t="s">
        <v>211</v>
      </c>
      <c r="E4356" t="s">
        <v>202</v>
      </c>
      <c r="F4356" t="s">
        <v>202</v>
      </c>
      <c r="H4356" s="3"/>
      <c r="J4356" t="s">
        <v>203</v>
      </c>
      <c r="L4356" t="s">
        <v>203</v>
      </c>
      <c r="Q4356" t="s">
        <v>204</v>
      </c>
      <c r="S4356" t="s">
        <v>205</v>
      </c>
      <c r="T4356" t="s">
        <v>8034</v>
      </c>
      <c r="V4356" s="8"/>
      <c r="AF4356" t="s">
        <v>213</v>
      </c>
      <c r="BA4356" t="s">
        <v>214</v>
      </c>
      <c r="BB4356">
        <v>0</v>
      </c>
      <c r="BD4356" s="4"/>
      <c r="BE4356" t="s">
        <v>214</v>
      </c>
      <c r="BN4356" s="3"/>
      <c r="BP4356" s="6" t="s">
        <v>226</v>
      </c>
      <c r="CA4356" t="s">
        <v>205</v>
      </c>
      <c r="CL4356" t="s">
        <v>205</v>
      </c>
      <c r="DS4356" s="3"/>
      <c r="GO4356" t="s">
        <v>205</v>
      </c>
    </row>
    <row r="4357" spans="1:197" x14ac:dyDescent="0.35">
      <c r="A4357">
        <v>900001</v>
      </c>
      <c r="B4357" t="s">
        <v>199</v>
      </c>
      <c r="C4357" t="s">
        <v>8040</v>
      </c>
      <c r="D4357" t="s">
        <v>233</v>
      </c>
      <c r="E4357" t="s">
        <v>202</v>
      </c>
      <c r="F4357" t="s">
        <v>202</v>
      </c>
      <c r="H4357" s="3"/>
      <c r="J4357" t="s">
        <v>203</v>
      </c>
      <c r="L4357" t="s">
        <v>203</v>
      </c>
      <c r="Q4357" t="s">
        <v>204</v>
      </c>
      <c r="S4357" t="s">
        <v>205</v>
      </c>
      <c r="T4357" t="s">
        <v>8034</v>
      </c>
      <c r="V4357" s="8"/>
      <c r="AF4357" t="s">
        <v>213</v>
      </c>
      <c r="BA4357" t="s">
        <v>214</v>
      </c>
      <c r="BB4357">
        <v>0</v>
      </c>
      <c r="BD4357" s="4"/>
      <c r="BE4357" t="s">
        <v>214</v>
      </c>
      <c r="BN4357" s="3"/>
      <c r="BP4357" s="6" t="s">
        <v>226</v>
      </c>
      <c r="CA4357" t="s">
        <v>205</v>
      </c>
      <c r="CL4357" t="s">
        <v>205</v>
      </c>
      <c r="DS4357" s="3"/>
      <c r="GO4357" t="s">
        <v>205</v>
      </c>
    </row>
    <row r="4358" spans="1:197" x14ac:dyDescent="0.35">
      <c r="A4358">
        <v>900001</v>
      </c>
      <c r="B4358" t="s">
        <v>199</v>
      </c>
      <c r="C4358" t="s">
        <v>8041</v>
      </c>
      <c r="D4358" t="s">
        <v>211</v>
      </c>
      <c r="E4358" t="s">
        <v>212</v>
      </c>
      <c r="F4358" t="s">
        <v>212</v>
      </c>
      <c r="H4358" s="3"/>
      <c r="J4358" t="s">
        <v>203</v>
      </c>
      <c r="L4358" t="s">
        <v>203</v>
      </c>
      <c r="Q4358" t="s">
        <v>204</v>
      </c>
      <c r="S4358" t="s">
        <v>205</v>
      </c>
      <c r="T4358" t="s">
        <v>8042</v>
      </c>
      <c r="V4358" s="8"/>
      <c r="AF4358" t="s">
        <v>213</v>
      </c>
      <c r="BA4358" t="s">
        <v>214</v>
      </c>
      <c r="BB4358">
        <v>0</v>
      </c>
      <c r="BD4358" s="4"/>
      <c r="BE4358" t="s">
        <v>214</v>
      </c>
      <c r="BN4358" s="3"/>
      <c r="BP4358" s="6" t="s">
        <v>215</v>
      </c>
      <c r="CA4358" t="s">
        <v>205</v>
      </c>
      <c r="CL4358" t="s">
        <v>205</v>
      </c>
      <c r="DS4358" s="3"/>
      <c r="GO4358" t="s">
        <v>205</v>
      </c>
    </row>
    <row r="4359" spans="1:197" x14ac:dyDescent="0.35">
      <c r="A4359">
        <v>900001</v>
      </c>
      <c r="B4359" t="s">
        <v>199</v>
      </c>
      <c r="C4359" t="s">
        <v>8043</v>
      </c>
      <c r="D4359" t="s">
        <v>211</v>
      </c>
      <c r="E4359" t="s">
        <v>212</v>
      </c>
      <c r="F4359" t="s">
        <v>212</v>
      </c>
      <c r="H4359" s="3"/>
      <c r="J4359" t="s">
        <v>203</v>
      </c>
      <c r="L4359" t="s">
        <v>203</v>
      </c>
      <c r="Q4359" t="s">
        <v>204</v>
      </c>
      <c r="S4359" t="s">
        <v>205</v>
      </c>
      <c r="T4359" t="s">
        <v>8044</v>
      </c>
      <c r="V4359" s="8"/>
      <c r="AF4359" t="s">
        <v>213</v>
      </c>
      <c r="BA4359" t="s">
        <v>214</v>
      </c>
      <c r="BB4359">
        <v>0</v>
      </c>
      <c r="BD4359" s="4"/>
      <c r="BE4359" t="s">
        <v>214</v>
      </c>
      <c r="BN4359" s="3"/>
      <c r="BP4359" s="6" t="s">
        <v>215</v>
      </c>
      <c r="CA4359" t="s">
        <v>205</v>
      </c>
      <c r="CL4359" t="s">
        <v>205</v>
      </c>
      <c r="DS4359" s="3"/>
      <c r="GO4359" t="s">
        <v>205</v>
      </c>
    </row>
    <row r="4360" spans="1:197" x14ac:dyDescent="0.35">
      <c r="A4360">
        <v>900001</v>
      </c>
      <c r="B4360" t="s">
        <v>199</v>
      </c>
      <c r="C4360" t="s">
        <v>8045</v>
      </c>
      <c r="D4360" t="s">
        <v>285</v>
      </c>
      <c r="E4360" t="s">
        <v>212</v>
      </c>
      <c r="F4360" t="s">
        <v>212</v>
      </c>
      <c r="H4360" s="3"/>
      <c r="J4360" t="s">
        <v>203</v>
      </c>
      <c r="L4360" t="s">
        <v>203</v>
      </c>
      <c r="Q4360" t="s">
        <v>204</v>
      </c>
      <c r="S4360" t="s">
        <v>205</v>
      </c>
      <c r="T4360" t="s">
        <v>8046</v>
      </c>
      <c r="V4360" s="8"/>
      <c r="AF4360" t="s">
        <v>287</v>
      </c>
      <c r="BA4360" t="s">
        <v>288</v>
      </c>
      <c r="BB4360">
        <v>0</v>
      </c>
      <c r="BD4360" s="4"/>
      <c r="BE4360" t="s">
        <v>288</v>
      </c>
      <c r="BN4360" s="3"/>
      <c r="BP4360" s="6" t="s">
        <v>215</v>
      </c>
      <c r="CA4360" t="s">
        <v>205</v>
      </c>
      <c r="CL4360" t="s">
        <v>205</v>
      </c>
      <c r="DS4360" s="3"/>
      <c r="GO4360" t="s">
        <v>205</v>
      </c>
    </row>
    <row r="4361" spans="1:197" x14ac:dyDescent="0.35">
      <c r="A4361">
        <v>900001</v>
      </c>
      <c r="B4361" t="s">
        <v>199</v>
      </c>
      <c r="C4361" t="s">
        <v>8047</v>
      </c>
      <c r="D4361" t="s">
        <v>211</v>
      </c>
      <c r="E4361" t="s">
        <v>212</v>
      </c>
      <c r="F4361" t="s">
        <v>212</v>
      </c>
      <c r="H4361" s="3"/>
      <c r="J4361" t="s">
        <v>203</v>
      </c>
      <c r="L4361" t="s">
        <v>203</v>
      </c>
      <c r="Q4361" t="s">
        <v>204</v>
      </c>
      <c r="S4361" t="s">
        <v>205</v>
      </c>
      <c r="T4361" t="s">
        <v>8048</v>
      </c>
      <c r="V4361" s="8"/>
      <c r="AF4361" t="s">
        <v>213</v>
      </c>
      <c r="BA4361" t="s">
        <v>214</v>
      </c>
      <c r="BB4361">
        <v>0</v>
      </c>
      <c r="BD4361" s="4"/>
      <c r="BE4361" t="s">
        <v>214</v>
      </c>
      <c r="BN4361" s="3"/>
      <c r="BP4361" s="6" t="s">
        <v>209</v>
      </c>
      <c r="CA4361" t="s">
        <v>205</v>
      </c>
      <c r="CL4361" t="s">
        <v>205</v>
      </c>
      <c r="DS4361" s="3"/>
      <c r="GO4361" t="s">
        <v>205</v>
      </c>
    </row>
    <row r="4362" spans="1:197" x14ac:dyDescent="0.35">
      <c r="A4362">
        <v>900001</v>
      </c>
      <c r="B4362" t="s">
        <v>199</v>
      </c>
      <c r="C4362" t="s">
        <v>8049</v>
      </c>
      <c r="D4362" t="s">
        <v>231</v>
      </c>
      <c r="E4362" t="s">
        <v>212</v>
      </c>
      <c r="F4362" t="s">
        <v>212</v>
      </c>
      <c r="H4362" s="3"/>
      <c r="J4362" t="s">
        <v>203</v>
      </c>
      <c r="L4362" t="s">
        <v>203</v>
      </c>
      <c r="Q4362" t="s">
        <v>204</v>
      </c>
      <c r="S4362" t="s">
        <v>205</v>
      </c>
      <c r="T4362" t="s">
        <v>8050</v>
      </c>
      <c r="V4362" s="8"/>
      <c r="AF4362" t="s">
        <v>307</v>
      </c>
      <c r="BA4362" t="s">
        <v>308</v>
      </c>
      <c r="BB4362">
        <v>0</v>
      </c>
      <c r="BD4362" s="4"/>
      <c r="BE4362" t="s">
        <v>308</v>
      </c>
      <c r="BN4362" s="3"/>
      <c r="BP4362" s="6" t="s">
        <v>215</v>
      </c>
      <c r="CA4362" t="s">
        <v>205</v>
      </c>
      <c r="CL4362" t="s">
        <v>205</v>
      </c>
      <c r="DS4362" s="3"/>
      <c r="GO4362" t="s">
        <v>205</v>
      </c>
    </row>
    <row r="4363" spans="1:197" x14ac:dyDescent="0.35">
      <c r="A4363">
        <v>900001</v>
      </c>
      <c r="B4363" t="s">
        <v>199</v>
      </c>
      <c r="C4363" t="s">
        <v>8051</v>
      </c>
      <c r="D4363" t="s">
        <v>211</v>
      </c>
      <c r="E4363" t="s">
        <v>212</v>
      </c>
      <c r="F4363" t="s">
        <v>212</v>
      </c>
      <c r="H4363" s="3"/>
      <c r="J4363" t="s">
        <v>203</v>
      </c>
      <c r="L4363" t="s">
        <v>203</v>
      </c>
      <c r="Q4363" t="s">
        <v>204</v>
      </c>
      <c r="V4363" s="8"/>
      <c r="W4363" t="s">
        <v>8052</v>
      </c>
      <c r="AF4363" t="s">
        <v>213</v>
      </c>
      <c r="BA4363" t="s">
        <v>214</v>
      </c>
      <c r="BB4363">
        <v>0</v>
      </c>
      <c r="BD4363" s="4"/>
      <c r="BE4363" t="s">
        <v>214</v>
      </c>
      <c r="BN4363" s="3"/>
      <c r="BP4363" s="6"/>
      <c r="CA4363" t="s">
        <v>495</v>
      </c>
      <c r="CL4363" t="s">
        <v>495</v>
      </c>
      <c r="CN4363" t="s">
        <v>8052</v>
      </c>
      <c r="DS4363" s="3"/>
    </row>
    <row r="4364" spans="1:197" x14ac:dyDescent="0.35">
      <c r="A4364">
        <v>900001</v>
      </c>
      <c r="B4364" t="s">
        <v>199</v>
      </c>
      <c r="C4364" t="s">
        <v>8053</v>
      </c>
      <c r="D4364" t="s">
        <v>211</v>
      </c>
      <c r="E4364" t="s">
        <v>212</v>
      </c>
      <c r="F4364" t="s">
        <v>212</v>
      </c>
      <c r="H4364" s="3"/>
      <c r="J4364" t="s">
        <v>203</v>
      </c>
      <c r="L4364" t="s">
        <v>203</v>
      </c>
      <c r="Q4364" t="s">
        <v>204</v>
      </c>
      <c r="S4364" t="s">
        <v>205</v>
      </c>
      <c r="T4364" t="s">
        <v>8054</v>
      </c>
      <c r="V4364" s="8"/>
      <c r="AF4364" t="s">
        <v>213</v>
      </c>
      <c r="BA4364" t="s">
        <v>214</v>
      </c>
      <c r="BB4364">
        <v>0</v>
      </c>
      <c r="BD4364" s="4"/>
      <c r="BE4364" t="s">
        <v>214</v>
      </c>
      <c r="BN4364" s="3"/>
      <c r="BP4364" s="6" t="s">
        <v>215</v>
      </c>
      <c r="CA4364" t="s">
        <v>205</v>
      </c>
      <c r="CL4364" t="s">
        <v>205</v>
      </c>
      <c r="DS4364" s="3"/>
      <c r="GO4364" t="s">
        <v>205</v>
      </c>
    </row>
    <row r="4365" spans="1:197" x14ac:dyDescent="0.35">
      <c r="A4365">
        <v>900001</v>
      </c>
      <c r="B4365" t="s">
        <v>199</v>
      </c>
      <c r="C4365" t="s">
        <v>8055</v>
      </c>
      <c r="D4365" t="s">
        <v>211</v>
      </c>
      <c r="E4365" t="s">
        <v>212</v>
      </c>
      <c r="F4365" t="s">
        <v>212</v>
      </c>
      <c r="H4365" s="3"/>
      <c r="J4365" t="s">
        <v>203</v>
      </c>
      <c r="L4365" t="s">
        <v>203</v>
      </c>
      <c r="Q4365" t="s">
        <v>204</v>
      </c>
      <c r="V4365" s="8"/>
      <c r="AF4365" t="s">
        <v>213</v>
      </c>
      <c r="BA4365" t="s">
        <v>214</v>
      </c>
      <c r="BB4365">
        <v>0</v>
      </c>
      <c r="BD4365" s="4"/>
      <c r="BE4365" t="s">
        <v>214</v>
      </c>
      <c r="BN4365" s="3"/>
      <c r="BP4365" s="6" t="s">
        <v>215</v>
      </c>
      <c r="DS4365" s="3"/>
    </row>
    <row r="4366" spans="1:197" x14ac:dyDescent="0.35">
      <c r="A4366">
        <v>900001</v>
      </c>
      <c r="B4366" t="s">
        <v>199</v>
      </c>
      <c r="C4366" t="s">
        <v>8056</v>
      </c>
      <c r="D4366" t="s">
        <v>211</v>
      </c>
      <c r="E4366" t="s">
        <v>222</v>
      </c>
      <c r="F4366" t="s">
        <v>222</v>
      </c>
      <c r="H4366" s="3"/>
      <c r="J4366" t="s">
        <v>203</v>
      </c>
      <c r="L4366" t="s">
        <v>203</v>
      </c>
      <c r="Q4366" t="s">
        <v>204</v>
      </c>
      <c r="S4366" t="s">
        <v>205</v>
      </c>
      <c r="T4366" t="s">
        <v>8057</v>
      </c>
      <c r="V4366" s="8"/>
      <c r="W4366" t="s">
        <v>8058</v>
      </c>
      <c r="AF4366" t="s">
        <v>213</v>
      </c>
      <c r="BA4366" t="s">
        <v>214</v>
      </c>
      <c r="BB4366">
        <v>0</v>
      </c>
      <c r="BD4366" s="4"/>
      <c r="BE4366" t="s">
        <v>214</v>
      </c>
      <c r="BN4366" s="3"/>
      <c r="BP4366" s="6" t="s">
        <v>209</v>
      </c>
      <c r="CA4366" t="s">
        <v>205</v>
      </c>
      <c r="CL4366" t="s">
        <v>205</v>
      </c>
      <c r="CN4366" t="s">
        <v>8058</v>
      </c>
      <c r="DS4366" s="3"/>
      <c r="GO4366" t="s">
        <v>205</v>
      </c>
    </row>
    <row r="4367" spans="1:197" x14ac:dyDescent="0.35">
      <c r="A4367">
        <v>900001</v>
      </c>
      <c r="B4367" t="s">
        <v>199</v>
      </c>
      <c r="C4367" t="s">
        <v>8059</v>
      </c>
      <c r="D4367" t="s">
        <v>266</v>
      </c>
      <c r="E4367" t="s">
        <v>212</v>
      </c>
      <c r="F4367" t="s">
        <v>212</v>
      </c>
      <c r="H4367" s="3"/>
      <c r="J4367" t="s">
        <v>203</v>
      </c>
      <c r="L4367" t="s">
        <v>203</v>
      </c>
      <c r="Q4367" t="s">
        <v>204</v>
      </c>
      <c r="S4367" t="s">
        <v>205</v>
      </c>
      <c r="T4367" t="s">
        <v>8060</v>
      </c>
      <c r="V4367" s="8"/>
      <c r="AF4367" t="s">
        <v>834</v>
      </c>
      <c r="BA4367" t="s">
        <v>269</v>
      </c>
      <c r="BB4367">
        <v>0</v>
      </c>
      <c r="BD4367" s="4"/>
      <c r="BE4367" t="s">
        <v>269</v>
      </c>
      <c r="BN4367" s="3"/>
      <c r="BP4367" s="6" t="s">
        <v>226</v>
      </c>
      <c r="CA4367" t="s">
        <v>205</v>
      </c>
      <c r="CL4367" t="s">
        <v>205</v>
      </c>
      <c r="DS4367" s="3"/>
      <c r="GO4367" t="s">
        <v>205</v>
      </c>
    </row>
    <row r="4368" spans="1:197" x14ac:dyDescent="0.35">
      <c r="A4368">
        <v>900001</v>
      </c>
      <c r="B4368" t="s">
        <v>199</v>
      </c>
      <c r="C4368" t="s">
        <v>8061</v>
      </c>
      <c r="D4368" t="s">
        <v>211</v>
      </c>
      <c r="E4368" t="s">
        <v>212</v>
      </c>
      <c r="F4368" t="s">
        <v>212</v>
      </c>
      <c r="H4368" s="3"/>
      <c r="J4368" t="s">
        <v>203</v>
      </c>
      <c r="L4368" t="s">
        <v>203</v>
      </c>
      <c r="Q4368" t="s">
        <v>204</v>
      </c>
      <c r="S4368" t="s">
        <v>205</v>
      </c>
      <c r="T4368" t="s">
        <v>7787</v>
      </c>
      <c r="V4368" s="8"/>
      <c r="AF4368" t="s">
        <v>213</v>
      </c>
      <c r="BA4368" t="s">
        <v>288</v>
      </c>
      <c r="BB4368">
        <v>0</v>
      </c>
      <c r="BD4368" s="4"/>
      <c r="BE4368" t="s">
        <v>288</v>
      </c>
      <c r="BN4368" s="3"/>
      <c r="BP4368" s="6" t="s">
        <v>215</v>
      </c>
      <c r="CA4368" t="s">
        <v>205</v>
      </c>
      <c r="CL4368" t="s">
        <v>205</v>
      </c>
      <c r="DS4368" s="3"/>
      <c r="GO4368" t="s">
        <v>205</v>
      </c>
    </row>
    <row r="4369" spans="1:197" x14ac:dyDescent="0.35">
      <c r="A4369">
        <v>900001</v>
      </c>
      <c r="B4369" t="s">
        <v>199</v>
      </c>
      <c r="C4369" t="s">
        <v>8062</v>
      </c>
      <c r="D4369" t="s">
        <v>233</v>
      </c>
      <c r="E4369" t="s">
        <v>212</v>
      </c>
      <c r="F4369" t="s">
        <v>212</v>
      </c>
      <c r="H4369" s="3"/>
      <c r="J4369" t="s">
        <v>203</v>
      </c>
      <c r="L4369" t="s">
        <v>203</v>
      </c>
      <c r="Q4369" t="s">
        <v>204</v>
      </c>
      <c r="S4369" t="s">
        <v>205</v>
      </c>
      <c r="T4369" t="s">
        <v>7787</v>
      </c>
      <c r="V4369" s="8"/>
      <c r="AF4369" t="s">
        <v>287</v>
      </c>
      <c r="BA4369" t="s">
        <v>288</v>
      </c>
      <c r="BB4369">
        <v>0</v>
      </c>
      <c r="BD4369" s="4"/>
      <c r="BE4369" t="s">
        <v>288</v>
      </c>
      <c r="BN4369" s="3"/>
      <c r="BP4369" s="6" t="s">
        <v>215</v>
      </c>
      <c r="CA4369" t="s">
        <v>205</v>
      </c>
      <c r="CL4369" t="s">
        <v>205</v>
      </c>
      <c r="DS4369" s="3"/>
      <c r="GO4369" t="s">
        <v>205</v>
      </c>
    </row>
    <row r="4370" spans="1:197" x14ac:dyDescent="0.35">
      <c r="A4370">
        <v>900001</v>
      </c>
      <c r="B4370" t="s">
        <v>199</v>
      </c>
      <c r="C4370" t="s">
        <v>8063</v>
      </c>
      <c r="D4370" t="s">
        <v>266</v>
      </c>
      <c r="E4370" t="s">
        <v>212</v>
      </c>
      <c r="F4370" t="s">
        <v>212</v>
      </c>
      <c r="H4370" s="3"/>
      <c r="J4370" t="s">
        <v>203</v>
      </c>
      <c r="L4370" t="s">
        <v>203</v>
      </c>
      <c r="Q4370" t="s">
        <v>204</v>
      </c>
      <c r="S4370" t="s">
        <v>205</v>
      </c>
      <c r="T4370" t="s">
        <v>8064</v>
      </c>
      <c r="V4370" s="8"/>
      <c r="AF4370" t="s">
        <v>268</v>
      </c>
      <c r="BA4370" t="s">
        <v>269</v>
      </c>
      <c r="BB4370">
        <v>0</v>
      </c>
      <c r="BD4370" s="4"/>
      <c r="BE4370" t="s">
        <v>269</v>
      </c>
      <c r="BN4370" s="3"/>
      <c r="BP4370" s="6" t="s">
        <v>226</v>
      </c>
      <c r="CA4370" t="s">
        <v>205</v>
      </c>
      <c r="CL4370" t="s">
        <v>205</v>
      </c>
      <c r="DS4370" s="3"/>
      <c r="GO4370" t="s">
        <v>205</v>
      </c>
    </row>
    <row r="4371" spans="1:197" x14ac:dyDescent="0.35">
      <c r="A4371">
        <v>900001</v>
      </c>
      <c r="B4371" t="s">
        <v>199</v>
      </c>
      <c r="C4371" t="s">
        <v>8065</v>
      </c>
      <c r="D4371" t="s">
        <v>231</v>
      </c>
      <c r="E4371" t="s">
        <v>222</v>
      </c>
      <c r="F4371" t="s">
        <v>222</v>
      </c>
      <c r="H4371" s="3"/>
      <c r="J4371" t="s">
        <v>203</v>
      </c>
      <c r="L4371" t="s">
        <v>203</v>
      </c>
      <c r="Q4371" t="s">
        <v>204</v>
      </c>
      <c r="S4371" t="s">
        <v>205</v>
      </c>
      <c r="T4371" t="s">
        <v>8057</v>
      </c>
      <c r="V4371" s="8"/>
      <c r="W4371" t="s">
        <v>8066</v>
      </c>
      <c r="AF4371" t="s">
        <v>213</v>
      </c>
      <c r="BA4371" t="s">
        <v>214</v>
      </c>
      <c r="BB4371">
        <v>0</v>
      </c>
      <c r="BD4371" s="4"/>
      <c r="BE4371" t="s">
        <v>214</v>
      </c>
      <c r="BN4371" s="3"/>
      <c r="BP4371" s="6" t="s">
        <v>209</v>
      </c>
      <c r="CA4371" t="s">
        <v>205</v>
      </c>
      <c r="CL4371" t="s">
        <v>205</v>
      </c>
      <c r="CN4371" t="s">
        <v>8066</v>
      </c>
      <c r="DS4371" s="3"/>
      <c r="GO4371" t="s">
        <v>205</v>
      </c>
    </row>
    <row r="4372" spans="1:197" x14ac:dyDescent="0.35">
      <c r="A4372">
        <v>900001</v>
      </c>
      <c r="B4372" t="s">
        <v>199</v>
      </c>
      <c r="C4372" t="s">
        <v>8067</v>
      </c>
      <c r="D4372" t="s">
        <v>228</v>
      </c>
      <c r="E4372" t="s">
        <v>202</v>
      </c>
      <c r="F4372" t="s">
        <v>202</v>
      </c>
      <c r="H4372" s="3"/>
      <c r="J4372" t="s">
        <v>203</v>
      </c>
      <c r="L4372" t="s">
        <v>203</v>
      </c>
      <c r="Q4372" t="s">
        <v>204</v>
      </c>
      <c r="S4372" t="s">
        <v>205</v>
      </c>
      <c r="T4372" t="s">
        <v>8057</v>
      </c>
      <c r="V4372" s="8"/>
      <c r="AF4372" t="s">
        <v>213</v>
      </c>
      <c r="BA4372" t="s">
        <v>214</v>
      </c>
      <c r="BB4372">
        <v>0</v>
      </c>
      <c r="BD4372" s="4"/>
      <c r="BE4372" t="s">
        <v>214</v>
      </c>
      <c r="BN4372" s="3"/>
      <c r="BP4372" s="6" t="s">
        <v>209</v>
      </c>
      <c r="CA4372" t="s">
        <v>205</v>
      </c>
      <c r="CL4372" t="s">
        <v>205</v>
      </c>
      <c r="DS4372" s="3"/>
      <c r="GO4372" t="s">
        <v>205</v>
      </c>
    </row>
    <row r="4373" spans="1:197" x14ac:dyDescent="0.35">
      <c r="A4373">
        <v>900001</v>
      </c>
      <c r="B4373" t="s">
        <v>199</v>
      </c>
      <c r="C4373" t="s">
        <v>8068</v>
      </c>
      <c r="D4373" t="s">
        <v>233</v>
      </c>
      <c r="E4373" t="s">
        <v>202</v>
      </c>
      <c r="F4373" t="s">
        <v>202</v>
      </c>
      <c r="H4373" s="3"/>
      <c r="J4373" t="s">
        <v>203</v>
      </c>
      <c r="L4373" t="s">
        <v>203</v>
      </c>
      <c r="Q4373" t="s">
        <v>204</v>
      </c>
      <c r="S4373" t="s">
        <v>205</v>
      </c>
      <c r="T4373" t="s">
        <v>8057</v>
      </c>
      <c r="V4373" s="8"/>
      <c r="W4373" t="s">
        <v>8058</v>
      </c>
      <c r="AF4373" t="s">
        <v>213</v>
      </c>
      <c r="BA4373" t="s">
        <v>214</v>
      </c>
      <c r="BB4373">
        <v>0</v>
      </c>
      <c r="BD4373" s="4"/>
      <c r="BE4373" t="s">
        <v>214</v>
      </c>
      <c r="BN4373" s="3"/>
      <c r="BP4373" s="6" t="s">
        <v>209</v>
      </c>
      <c r="CA4373" t="s">
        <v>205</v>
      </c>
      <c r="CL4373" t="s">
        <v>205</v>
      </c>
      <c r="CN4373" t="s">
        <v>8058</v>
      </c>
      <c r="DS4373" s="3"/>
      <c r="GO4373" t="s">
        <v>205</v>
      </c>
    </row>
    <row r="4374" spans="1:197" x14ac:dyDescent="0.35">
      <c r="A4374">
        <v>900001</v>
      </c>
      <c r="B4374" t="s">
        <v>199</v>
      </c>
      <c r="C4374" t="s">
        <v>8069</v>
      </c>
      <c r="D4374" t="s">
        <v>211</v>
      </c>
      <c r="E4374" t="s">
        <v>212</v>
      </c>
      <c r="F4374" t="s">
        <v>212</v>
      </c>
      <c r="H4374" s="3"/>
      <c r="J4374" t="s">
        <v>203</v>
      </c>
      <c r="L4374" t="s">
        <v>203</v>
      </c>
      <c r="Q4374" t="s">
        <v>204</v>
      </c>
      <c r="S4374" t="s">
        <v>205</v>
      </c>
      <c r="T4374" t="s">
        <v>8070</v>
      </c>
      <c r="V4374" s="8"/>
      <c r="AF4374" t="s">
        <v>213</v>
      </c>
      <c r="BA4374" t="s">
        <v>214</v>
      </c>
      <c r="BB4374">
        <v>0</v>
      </c>
      <c r="BD4374" s="4"/>
      <c r="BE4374" t="s">
        <v>214</v>
      </c>
      <c r="BN4374" s="3"/>
      <c r="BP4374" s="6" t="s">
        <v>215</v>
      </c>
      <c r="CA4374" t="s">
        <v>205</v>
      </c>
      <c r="CL4374" t="s">
        <v>205</v>
      </c>
      <c r="DS4374" s="3"/>
      <c r="GO4374" t="s">
        <v>205</v>
      </c>
    </row>
    <row r="4375" spans="1:197" x14ac:dyDescent="0.35">
      <c r="A4375">
        <v>900001</v>
      </c>
      <c r="B4375" t="s">
        <v>199</v>
      </c>
      <c r="C4375" t="s">
        <v>8071</v>
      </c>
      <c r="D4375" t="s">
        <v>211</v>
      </c>
      <c r="E4375" t="s">
        <v>212</v>
      </c>
      <c r="F4375" t="s">
        <v>212</v>
      </c>
      <c r="H4375" s="3"/>
      <c r="J4375" t="s">
        <v>203</v>
      </c>
      <c r="L4375" t="s">
        <v>203</v>
      </c>
      <c r="Q4375" t="s">
        <v>204</v>
      </c>
      <c r="S4375" t="s">
        <v>205</v>
      </c>
      <c r="T4375" t="s">
        <v>8072</v>
      </c>
      <c r="V4375" s="8"/>
      <c r="AF4375" t="s">
        <v>213</v>
      </c>
      <c r="BA4375" t="s">
        <v>214</v>
      </c>
      <c r="BB4375">
        <v>0</v>
      </c>
      <c r="BD4375" s="4"/>
      <c r="BE4375" t="s">
        <v>214</v>
      </c>
      <c r="BN4375" s="3"/>
      <c r="BP4375" s="6" t="s">
        <v>302</v>
      </c>
      <c r="CA4375" t="s">
        <v>205</v>
      </c>
      <c r="CL4375" t="s">
        <v>205</v>
      </c>
      <c r="DS4375" s="3"/>
      <c r="GO4375" t="s">
        <v>205</v>
      </c>
    </row>
    <row r="4376" spans="1:197" x14ac:dyDescent="0.35">
      <c r="A4376">
        <v>900001</v>
      </c>
      <c r="B4376" t="s">
        <v>199</v>
      </c>
      <c r="C4376" t="s">
        <v>8073</v>
      </c>
      <c r="D4376" t="s">
        <v>233</v>
      </c>
      <c r="E4376" t="s">
        <v>212</v>
      </c>
      <c r="F4376" t="s">
        <v>212</v>
      </c>
      <c r="H4376" s="3"/>
      <c r="J4376" t="s">
        <v>203</v>
      </c>
      <c r="L4376" t="s">
        <v>203</v>
      </c>
      <c r="Q4376" t="s">
        <v>204</v>
      </c>
      <c r="S4376" t="s">
        <v>205</v>
      </c>
      <c r="T4376" t="s">
        <v>8072</v>
      </c>
      <c r="V4376" s="8"/>
      <c r="AF4376" t="s">
        <v>213</v>
      </c>
      <c r="BA4376" t="s">
        <v>214</v>
      </c>
      <c r="BB4376">
        <v>0</v>
      </c>
      <c r="BD4376" s="4"/>
      <c r="BE4376" t="s">
        <v>214</v>
      </c>
      <c r="BN4376" s="3"/>
      <c r="BP4376" s="6" t="s">
        <v>302</v>
      </c>
      <c r="CA4376" t="s">
        <v>205</v>
      </c>
      <c r="CL4376" t="s">
        <v>205</v>
      </c>
      <c r="DS4376" s="3"/>
      <c r="GO4376" t="s">
        <v>205</v>
      </c>
    </row>
    <row r="4377" spans="1:197" x14ac:dyDescent="0.35">
      <c r="A4377">
        <v>900001</v>
      </c>
      <c r="B4377" t="s">
        <v>199</v>
      </c>
      <c r="C4377" t="s">
        <v>8074</v>
      </c>
      <c r="D4377" t="s">
        <v>211</v>
      </c>
      <c r="E4377" t="s">
        <v>212</v>
      </c>
      <c r="F4377" t="s">
        <v>212</v>
      </c>
      <c r="H4377" s="3"/>
      <c r="J4377" t="s">
        <v>203</v>
      </c>
      <c r="L4377" t="s">
        <v>203</v>
      </c>
      <c r="Q4377" t="s">
        <v>204</v>
      </c>
      <c r="S4377" t="s">
        <v>205</v>
      </c>
      <c r="T4377" t="s">
        <v>8075</v>
      </c>
      <c r="V4377" s="8"/>
      <c r="AF4377" t="s">
        <v>213</v>
      </c>
      <c r="BA4377" t="s">
        <v>214</v>
      </c>
      <c r="BB4377">
        <v>0</v>
      </c>
      <c r="BD4377" s="4"/>
      <c r="BE4377" t="s">
        <v>214</v>
      </c>
      <c r="BN4377" s="3"/>
      <c r="BP4377" s="6" t="s">
        <v>295</v>
      </c>
      <c r="CA4377" t="s">
        <v>205</v>
      </c>
      <c r="CL4377" t="s">
        <v>205</v>
      </c>
      <c r="DS4377" s="3"/>
      <c r="GO4377" t="s">
        <v>205</v>
      </c>
    </row>
    <row r="4378" spans="1:197" x14ac:dyDescent="0.35">
      <c r="A4378">
        <v>900001</v>
      </c>
      <c r="B4378" t="s">
        <v>199</v>
      </c>
      <c r="C4378" t="s">
        <v>8076</v>
      </c>
      <c r="D4378" t="s">
        <v>211</v>
      </c>
      <c r="E4378" t="s">
        <v>212</v>
      </c>
      <c r="F4378" t="s">
        <v>212</v>
      </c>
      <c r="H4378" s="3"/>
      <c r="J4378" t="s">
        <v>203</v>
      </c>
      <c r="L4378" t="s">
        <v>203</v>
      </c>
      <c r="Q4378" t="s">
        <v>204</v>
      </c>
      <c r="V4378" s="8"/>
      <c r="AF4378" t="s">
        <v>213</v>
      </c>
      <c r="BA4378" t="s">
        <v>214</v>
      </c>
      <c r="BB4378">
        <v>0</v>
      </c>
      <c r="BD4378" s="4"/>
      <c r="BE4378" t="s">
        <v>214</v>
      </c>
      <c r="BN4378" s="3"/>
      <c r="BP4378" s="6"/>
      <c r="DS4378" s="3"/>
    </row>
    <row r="4379" spans="1:197" x14ac:dyDescent="0.35">
      <c r="A4379">
        <v>900001</v>
      </c>
      <c r="B4379" t="s">
        <v>199</v>
      </c>
      <c r="C4379" t="s">
        <v>8077</v>
      </c>
      <c r="D4379" t="s">
        <v>211</v>
      </c>
      <c r="E4379" t="s">
        <v>212</v>
      </c>
      <c r="F4379" t="s">
        <v>212</v>
      </c>
      <c r="H4379" s="3"/>
      <c r="J4379" t="s">
        <v>203</v>
      </c>
      <c r="L4379" t="s">
        <v>203</v>
      </c>
      <c r="Q4379" t="s">
        <v>204</v>
      </c>
      <c r="S4379" t="s">
        <v>205</v>
      </c>
      <c r="T4379" t="s">
        <v>8078</v>
      </c>
      <c r="V4379" s="8"/>
      <c r="AF4379" t="s">
        <v>213</v>
      </c>
      <c r="BA4379" t="s">
        <v>214</v>
      </c>
      <c r="BB4379">
        <v>0</v>
      </c>
      <c r="BD4379" s="4"/>
      <c r="BE4379" t="s">
        <v>214</v>
      </c>
      <c r="BN4379" s="3"/>
      <c r="BP4379" s="6" t="s">
        <v>209</v>
      </c>
      <c r="CA4379" t="s">
        <v>205</v>
      </c>
      <c r="CL4379" t="s">
        <v>205</v>
      </c>
      <c r="DS4379" s="3"/>
      <c r="GO4379" t="s">
        <v>205</v>
      </c>
    </row>
    <row r="4380" spans="1:197" x14ac:dyDescent="0.35">
      <c r="A4380">
        <v>900001</v>
      </c>
      <c r="B4380" t="s">
        <v>199</v>
      </c>
      <c r="C4380" t="s">
        <v>8079</v>
      </c>
      <c r="D4380" t="s">
        <v>233</v>
      </c>
      <c r="E4380" t="s">
        <v>212</v>
      </c>
      <c r="F4380" t="s">
        <v>212</v>
      </c>
      <c r="H4380" s="3"/>
      <c r="J4380" t="s">
        <v>203</v>
      </c>
      <c r="L4380" t="s">
        <v>203</v>
      </c>
      <c r="Q4380" t="s">
        <v>204</v>
      </c>
      <c r="S4380" t="s">
        <v>205</v>
      </c>
      <c r="T4380" t="s">
        <v>8078</v>
      </c>
      <c r="V4380" s="8"/>
      <c r="AF4380" t="s">
        <v>213</v>
      </c>
      <c r="BA4380" t="s">
        <v>214</v>
      </c>
      <c r="BB4380">
        <v>0</v>
      </c>
      <c r="BD4380" s="4"/>
      <c r="BE4380" t="s">
        <v>214</v>
      </c>
      <c r="BN4380" s="3"/>
      <c r="BP4380" s="6" t="s">
        <v>209</v>
      </c>
      <c r="CA4380" t="s">
        <v>205</v>
      </c>
      <c r="CL4380" t="s">
        <v>205</v>
      </c>
      <c r="DS4380" s="3"/>
      <c r="GO4380" t="s">
        <v>205</v>
      </c>
    </row>
    <row r="4381" spans="1:197" x14ac:dyDescent="0.35">
      <c r="A4381">
        <v>900001</v>
      </c>
      <c r="B4381" t="s">
        <v>199</v>
      </c>
      <c r="C4381" t="s">
        <v>8080</v>
      </c>
      <c r="D4381" t="s">
        <v>211</v>
      </c>
      <c r="E4381" t="s">
        <v>212</v>
      </c>
      <c r="F4381" t="s">
        <v>212</v>
      </c>
      <c r="H4381" s="3"/>
      <c r="J4381" t="s">
        <v>203</v>
      </c>
      <c r="L4381" t="s">
        <v>203</v>
      </c>
      <c r="Q4381" t="s">
        <v>204</v>
      </c>
      <c r="S4381" t="s">
        <v>205</v>
      </c>
      <c r="T4381" t="s">
        <v>8081</v>
      </c>
      <c r="V4381" s="8"/>
      <c r="AF4381" t="s">
        <v>213</v>
      </c>
      <c r="BA4381" t="s">
        <v>214</v>
      </c>
      <c r="BB4381">
        <v>0</v>
      </c>
      <c r="BD4381" s="4"/>
      <c r="BE4381" t="s">
        <v>214</v>
      </c>
      <c r="BN4381" s="3"/>
      <c r="BP4381" s="6" t="s">
        <v>302</v>
      </c>
      <c r="CA4381" t="s">
        <v>205</v>
      </c>
      <c r="CL4381" t="s">
        <v>205</v>
      </c>
      <c r="DS4381" s="3"/>
      <c r="GO4381" t="s">
        <v>205</v>
      </c>
    </row>
    <row r="4382" spans="1:197" x14ac:dyDescent="0.35">
      <c r="A4382">
        <v>900001</v>
      </c>
      <c r="B4382" t="s">
        <v>199</v>
      </c>
      <c r="C4382" t="s">
        <v>8082</v>
      </c>
      <c r="D4382" t="s">
        <v>211</v>
      </c>
      <c r="E4382" t="s">
        <v>212</v>
      </c>
      <c r="F4382" t="s">
        <v>212</v>
      </c>
      <c r="H4382" s="3"/>
      <c r="J4382" t="s">
        <v>203</v>
      </c>
      <c r="L4382" t="s">
        <v>203</v>
      </c>
      <c r="Q4382" t="s">
        <v>204</v>
      </c>
      <c r="S4382" t="s">
        <v>205</v>
      </c>
      <c r="T4382" t="s">
        <v>8083</v>
      </c>
      <c r="V4382" s="8"/>
      <c r="AF4382" t="s">
        <v>213</v>
      </c>
      <c r="BA4382" t="s">
        <v>214</v>
      </c>
      <c r="BB4382">
        <v>0</v>
      </c>
      <c r="BD4382" s="4"/>
      <c r="BE4382" t="s">
        <v>214</v>
      </c>
      <c r="BN4382" s="3"/>
      <c r="BP4382" s="6" t="s">
        <v>302</v>
      </c>
      <c r="CA4382" t="s">
        <v>205</v>
      </c>
      <c r="CL4382" t="s">
        <v>205</v>
      </c>
      <c r="DS4382" s="3"/>
      <c r="GO4382" t="s">
        <v>205</v>
      </c>
    </row>
    <row r="4383" spans="1:197" x14ac:dyDescent="0.35">
      <c r="A4383">
        <v>900001</v>
      </c>
      <c r="B4383" t="s">
        <v>199</v>
      </c>
      <c r="C4383" t="s">
        <v>8084</v>
      </c>
      <c r="D4383" t="s">
        <v>211</v>
      </c>
      <c r="E4383" t="s">
        <v>212</v>
      </c>
      <c r="F4383" t="s">
        <v>212</v>
      </c>
      <c r="H4383" s="3"/>
      <c r="J4383" t="s">
        <v>203</v>
      </c>
      <c r="L4383" t="s">
        <v>203</v>
      </c>
      <c r="Q4383" t="s">
        <v>204</v>
      </c>
      <c r="S4383" t="s">
        <v>205</v>
      </c>
      <c r="T4383" t="s">
        <v>4942</v>
      </c>
      <c r="V4383" s="8"/>
      <c r="AF4383" t="s">
        <v>287</v>
      </c>
      <c r="BA4383" t="s">
        <v>214</v>
      </c>
      <c r="BB4383">
        <v>0</v>
      </c>
      <c r="BD4383" s="4"/>
      <c r="BE4383" t="s">
        <v>214</v>
      </c>
      <c r="BN4383" s="3"/>
      <c r="BP4383" s="6" t="s">
        <v>209</v>
      </c>
      <c r="CA4383" t="s">
        <v>205</v>
      </c>
      <c r="CL4383" t="s">
        <v>205</v>
      </c>
      <c r="DS4383" s="3"/>
      <c r="GO4383" t="s">
        <v>205</v>
      </c>
    </row>
    <row r="4384" spans="1:197" x14ac:dyDescent="0.35">
      <c r="A4384">
        <v>900001</v>
      </c>
      <c r="B4384" t="s">
        <v>199</v>
      </c>
      <c r="C4384" t="s">
        <v>8085</v>
      </c>
      <c r="D4384" t="s">
        <v>211</v>
      </c>
      <c r="E4384" t="s">
        <v>212</v>
      </c>
      <c r="F4384" t="s">
        <v>212</v>
      </c>
      <c r="H4384" s="3"/>
      <c r="J4384" t="s">
        <v>203</v>
      </c>
      <c r="L4384" t="s">
        <v>203</v>
      </c>
      <c r="Q4384" t="s">
        <v>204</v>
      </c>
      <c r="S4384" t="s">
        <v>205</v>
      </c>
      <c r="T4384" t="s">
        <v>8086</v>
      </c>
      <c r="V4384" s="8"/>
      <c r="AF4384" t="s">
        <v>213</v>
      </c>
      <c r="BA4384" t="s">
        <v>214</v>
      </c>
      <c r="BB4384">
        <v>0</v>
      </c>
      <c r="BD4384" s="4"/>
      <c r="BE4384" t="s">
        <v>214</v>
      </c>
      <c r="BN4384" s="3"/>
      <c r="BP4384" s="6" t="s">
        <v>220</v>
      </c>
      <c r="CA4384" t="s">
        <v>205</v>
      </c>
      <c r="CL4384" t="s">
        <v>205</v>
      </c>
      <c r="DS4384" s="3"/>
      <c r="GO4384" t="s">
        <v>205</v>
      </c>
    </row>
    <row r="4385" spans="1:197" x14ac:dyDescent="0.35">
      <c r="A4385">
        <v>900001</v>
      </c>
      <c r="B4385" t="s">
        <v>199</v>
      </c>
      <c r="C4385" t="s">
        <v>8087</v>
      </c>
      <c r="D4385" t="s">
        <v>211</v>
      </c>
      <c r="E4385" t="s">
        <v>212</v>
      </c>
      <c r="F4385" t="s">
        <v>212</v>
      </c>
      <c r="H4385" s="3"/>
      <c r="J4385" t="s">
        <v>203</v>
      </c>
      <c r="L4385" t="s">
        <v>203</v>
      </c>
      <c r="Q4385" t="s">
        <v>204</v>
      </c>
      <c r="V4385" s="8"/>
      <c r="AF4385" t="s">
        <v>213</v>
      </c>
      <c r="BA4385" t="s">
        <v>214</v>
      </c>
      <c r="BB4385">
        <v>0</v>
      </c>
      <c r="BD4385" s="4"/>
      <c r="BE4385" t="s">
        <v>214</v>
      </c>
      <c r="BN4385" s="3"/>
      <c r="BP4385" s="6"/>
      <c r="DS4385" s="3"/>
    </row>
    <row r="4386" spans="1:197" x14ac:dyDescent="0.35">
      <c r="A4386">
        <v>900001</v>
      </c>
      <c r="B4386" t="s">
        <v>199</v>
      </c>
      <c r="C4386" t="s">
        <v>8088</v>
      </c>
      <c r="D4386" t="s">
        <v>201</v>
      </c>
      <c r="E4386" t="s">
        <v>212</v>
      </c>
      <c r="F4386" t="s">
        <v>212</v>
      </c>
      <c r="H4386" s="3"/>
      <c r="J4386" t="s">
        <v>203</v>
      </c>
      <c r="L4386" t="s">
        <v>203</v>
      </c>
      <c r="Q4386" t="s">
        <v>204</v>
      </c>
      <c r="S4386" t="s">
        <v>205</v>
      </c>
      <c r="T4386" t="s">
        <v>8089</v>
      </c>
      <c r="V4386" s="8"/>
      <c r="AF4386" t="s">
        <v>207</v>
      </c>
      <c r="BA4386" t="s">
        <v>208</v>
      </c>
      <c r="BB4386">
        <v>0</v>
      </c>
      <c r="BD4386" s="4"/>
      <c r="BE4386" t="s">
        <v>208</v>
      </c>
      <c r="BN4386" s="3"/>
      <c r="BP4386" s="6" t="s">
        <v>215</v>
      </c>
      <c r="CA4386" t="s">
        <v>205</v>
      </c>
      <c r="CL4386" t="s">
        <v>205</v>
      </c>
      <c r="DS4386" s="3"/>
      <c r="GO4386" t="s">
        <v>205</v>
      </c>
    </row>
    <row r="4387" spans="1:197" x14ac:dyDescent="0.35">
      <c r="A4387">
        <v>900001</v>
      </c>
      <c r="B4387" t="s">
        <v>199</v>
      </c>
      <c r="C4387" t="s">
        <v>8090</v>
      </c>
      <c r="D4387" t="s">
        <v>211</v>
      </c>
      <c r="E4387" t="s">
        <v>212</v>
      </c>
      <c r="F4387" t="s">
        <v>212</v>
      </c>
      <c r="H4387" s="3"/>
      <c r="J4387" t="s">
        <v>203</v>
      </c>
      <c r="L4387" t="s">
        <v>203</v>
      </c>
      <c r="Q4387" t="s">
        <v>204</v>
      </c>
      <c r="S4387" t="s">
        <v>205</v>
      </c>
      <c r="T4387" t="s">
        <v>8091</v>
      </c>
      <c r="V4387" s="8"/>
      <c r="AF4387" t="s">
        <v>213</v>
      </c>
      <c r="BA4387" t="s">
        <v>214</v>
      </c>
      <c r="BB4387">
        <v>0</v>
      </c>
      <c r="BD4387" s="4"/>
      <c r="BE4387" t="s">
        <v>214</v>
      </c>
      <c r="BN4387" s="3"/>
      <c r="BP4387" s="6" t="s">
        <v>215</v>
      </c>
      <c r="CA4387" t="s">
        <v>205</v>
      </c>
      <c r="CL4387" t="s">
        <v>205</v>
      </c>
      <c r="DS4387" s="3"/>
      <c r="GO4387" t="s">
        <v>205</v>
      </c>
    </row>
    <row r="4388" spans="1:197" x14ac:dyDescent="0.35">
      <c r="A4388">
        <v>900001</v>
      </c>
      <c r="B4388" t="s">
        <v>199</v>
      </c>
      <c r="C4388" t="s">
        <v>8092</v>
      </c>
      <c r="D4388" t="s">
        <v>211</v>
      </c>
      <c r="E4388" t="s">
        <v>212</v>
      </c>
      <c r="F4388" t="s">
        <v>212</v>
      </c>
      <c r="H4388" s="3"/>
      <c r="J4388" t="s">
        <v>203</v>
      </c>
      <c r="L4388" t="s">
        <v>203</v>
      </c>
      <c r="Q4388" t="s">
        <v>204</v>
      </c>
      <c r="S4388" t="s">
        <v>205</v>
      </c>
      <c r="T4388" t="s">
        <v>8093</v>
      </c>
      <c r="V4388" s="8"/>
      <c r="AF4388" t="s">
        <v>213</v>
      </c>
      <c r="BA4388" t="s">
        <v>214</v>
      </c>
      <c r="BB4388">
        <v>0</v>
      </c>
      <c r="BD4388" s="4"/>
      <c r="BE4388" t="s">
        <v>214</v>
      </c>
      <c r="BN4388" s="3"/>
      <c r="BP4388" s="6" t="s">
        <v>295</v>
      </c>
      <c r="CA4388" t="s">
        <v>205</v>
      </c>
      <c r="CL4388" t="s">
        <v>205</v>
      </c>
      <c r="DS4388" s="3"/>
      <c r="GO4388" t="s">
        <v>205</v>
      </c>
    </row>
    <row r="4389" spans="1:197" x14ac:dyDescent="0.35">
      <c r="A4389">
        <v>900001</v>
      </c>
      <c r="B4389" t="s">
        <v>199</v>
      </c>
      <c r="C4389" t="s">
        <v>8094</v>
      </c>
      <c r="D4389" t="s">
        <v>345</v>
      </c>
      <c r="E4389" t="s">
        <v>212</v>
      </c>
      <c r="F4389" t="s">
        <v>212</v>
      </c>
      <c r="H4389" s="3"/>
      <c r="J4389" t="s">
        <v>203</v>
      </c>
      <c r="L4389" t="s">
        <v>203</v>
      </c>
      <c r="Q4389" t="s">
        <v>204</v>
      </c>
      <c r="S4389" t="s">
        <v>205</v>
      </c>
      <c r="T4389" t="s">
        <v>8095</v>
      </c>
      <c r="V4389" s="8"/>
      <c r="AF4389" t="s">
        <v>766</v>
      </c>
      <c r="BA4389" t="s">
        <v>767</v>
      </c>
      <c r="BB4389">
        <v>0</v>
      </c>
      <c r="BD4389" s="4"/>
      <c r="BE4389" t="s">
        <v>767</v>
      </c>
      <c r="BN4389" s="3"/>
      <c r="BP4389" s="6" t="s">
        <v>844</v>
      </c>
      <c r="CA4389" t="s">
        <v>205</v>
      </c>
      <c r="CL4389" t="s">
        <v>205</v>
      </c>
      <c r="DS4389" s="3"/>
      <c r="GO4389" t="s">
        <v>205</v>
      </c>
    </row>
    <row r="4390" spans="1:197" x14ac:dyDescent="0.35">
      <c r="A4390">
        <v>900001</v>
      </c>
      <c r="B4390" t="s">
        <v>199</v>
      </c>
      <c r="C4390" t="s">
        <v>8096</v>
      </c>
      <c r="D4390" t="s">
        <v>211</v>
      </c>
      <c r="E4390" t="s">
        <v>212</v>
      </c>
      <c r="F4390" t="s">
        <v>212</v>
      </c>
      <c r="H4390" s="3"/>
      <c r="J4390" t="s">
        <v>203</v>
      </c>
      <c r="L4390" t="s">
        <v>203</v>
      </c>
      <c r="Q4390" t="s">
        <v>204</v>
      </c>
      <c r="S4390" t="s">
        <v>205</v>
      </c>
      <c r="T4390" t="s">
        <v>8097</v>
      </c>
      <c r="V4390" s="8"/>
      <c r="AF4390" t="s">
        <v>213</v>
      </c>
      <c r="BA4390" t="s">
        <v>214</v>
      </c>
      <c r="BB4390">
        <v>0</v>
      </c>
      <c r="BD4390" s="4"/>
      <c r="BE4390" t="s">
        <v>214</v>
      </c>
      <c r="BN4390" s="3"/>
      <c r="BP4390" s="6" t="s">
        <v>215</v>
      </c>
      <c r="CA4390" t="s">
        <v>205</v>
      </c>
      <c r="CL4390" t="s">
        <v>205</v>
      </c>
      <c r="DS4390" s="3"/>
      <c r="GO4390" t="s">
        <v>205</v>
      </c>
    </row>
    <row r="4391" spans="1:197" x14ac:dyDescent="0.35">
      <c r="A4391">
        <v>900001</v>
      </c>
      <c r="B4391" t="s">
        <v>199</v>
      </c>
      <c r="C4391" t="s">
        <v>8098</v>
      </c>
      <c r="D4391" t="s">
        <v>211</v>
      </c>
      <c r="E4391" t="s">
        <v>212</v>
      </c>
      <c r="F4391" t="s">
        <v>212</v>
      </c>
      <c r="H4391" s="3"/>
      <c r="J4391" t="s">
        <v>203</v>
      </c>
      <c r="L4391" t="s">
        <v>203</v>
      </c>
      <c r="Q4391" t="s">
        <v>204</v>
      </c>
      <c r="S4391" t="s">
        <v>205</v>
      </c>
      <c r="T4391" t="s">
        <v>8099</v>
      </c>
      <c r="V4391" s="8"/>
      <c r="AF4391" t="s">
        <v>213</v>
      </c>
      <c r="BA4391" t="s">
        <v>214</v>
      </c>
      <c r="BB4391">
        <v>0</v>
      </c>
      <c r="BD4391" s="4"/>
      <c r="BE4391" t="s">
        <v>214</v>
      </c>
      <c r="BN4391" s="3"/>
      <c r="BP4391" s="6" t="s">
        <v>209</v>
      </c>
      <c r="CA4391" t="s">
        <v>205</v>
      </c>
      <c r="CL4391" t="s">
        <v>205</v>
      </c>
      <c r="DS4391" s="3"/>
      <c r="GO4391" t="s">
        <v>205</v>
      </c>
    </row>
    <row r="4392" spans="1:197" x14ac:dyDescent="0.35">
      <c r="A4392">
        <v>900001</v>
      </c>
      <c r="B4392" t="s">
        <v>199</v>
      </c>
      <c r="C4392" t="s">
        <v>8100</v>
      </c>
      <c r="D4392" t="s">
        <v>211</v>
      </c>
      <c r="E4392" t="s">
        <v>212</v>
      </c>
      <c r="F4392" t="s">
        <v>212</v>
      </c>
      <c r="H4392" s="3"/>
      <c r="J4392" t="s">
        <v>203</v>
      </c>
      <c r="L4392" t="s">
        <v>203</v>
      </c>
      <c r="Q4392" t="s">
        <v>204</v>
      </c>
      <c r="V4392" s="8"/>
      <c r="AF4392" t="s">
        <v>213</v>
      </c>
      <c r="BA4392" t="s">
        <v>214</v>
      </c>
      <c r="BB4392">
        <v>0</v>
      </c>
      <c r="BD4392" s="4"/>
      <c r="BE4392" t="s">
        <v>214</v>
      </c>
      <c r="BN4392" s="3"/>
      <c r="BP4392" s="6"/>
      <c r="DS4392" s="3"/>
    </row>
    <row r="4393" spans="1:197" x14ac:dyDescent="0.35">
      <c r="A4393">
        <v>900001</v>
      </c>
      <c r="B4393" t="s">
        <v>199</v>
      </c>
      <c r="C4393" t="s">
        <v>8101</v>
      </c>
      <c r="D4393" t="s">
        <v>211</v>
      </c>
      <c r="E4393" t="s">
        <v>212</v>
      </c>
      <c r="F4393" t="s">
        <v>212</v>
      </c>
      <c r="H4393" s="3"/>
      <c r="J4393" t="s">
        <v>203</v>
      </c>
      <c r="L4393" t="s">
        <v>203</v>
      </c>
      <c r="Q4393" t="s">
        <v>204</v>
      </c>
      <c r="S4393" t="s">
        <v>205</v>
      </c>
      <c r="T4393" t="s">
        <v>8102</v>
      </c>
      <c r="V4393" s="8"/>
      <c r="AF4393" t="s">
        <v>213</v>
      </c>
      <c r="BA4393" t="s">
        <v>214</v>
      </c>
      <c r="BB4393">
        <v>0</v>
      </c>
      <c r="BD4393" s="4"/>
      <c r="BE4393" t="s">
        <v>214</v>
      </c>
      <c r="BN4393" s="3"/>
      <c r="BP4393" s="6" t="s">
        <v>302</v>
      </c>
      <c r="CA4393" t="s">
        <v>205</v>
      </c>
      <c r="CL4393" t="s">
        <v>205</v>
      </c>
      <c r="DS4393" s="3"/>
      <c r="GO4393" t="s">
        <v>205</v>
      </c>
    </row>
    <row r="4394" spans="1:197" x14ac:dyDescent="0.35">
      <c r="A4394">
        <v>900001</v>
      </c>
      <c r="B4394" t="s">
        <v>199</v>
      </c>
      <c r="C4394" t="s">
        <v>8103</v>
      </c>
      <c r="D4394" t="s">
        <v>233</v>
      </c>
      <c r="E4394" t="s">
        <v>212</v>
      </c>
      <c r="F4394" t="s">
        <v>212</v>
      </c>
      <c r="H4394" s="3"/>
      <c r="J4394" t="s">
        <v>203</v>
      </c>
      <c r="L4394" t="s">
        <v>203</v>
      </c>
      <c r="Q4394" t="s">
        <v>204</v>
      </c>
      <c r="S4394" t="s">
        <v>205</v>
      </c>
      <c r="T4394" t="s">
        <v>8102</v>
      </c>
      <c r="V4394" s="8"/>
      <c r="AF4394" t="s">
        <v>213</v>
      </c>
      <c r="BA4394" t="s">
        <v>214</v>
      </c>
      <c r="BB4394">
        <v>0</v>
      </c>
      <c r="BD4394" s="4"/>
      <c r="BE4394" t="s">
        <v>214</v>
      </c>
      <c r="BN4394" s="3"/>
      <c r="BP4394" s="6" t="s">
        <v>302</v>
      </c>
      <c r="CA4394" t="s">
        <v>205</v>
      </c>
      <c r="CL4394" t="s">
        <v>205</v>
      </c>
      <c r="DS4394" s="3"/>
      <c r="GO4394" t="s">
        <v>205</v>
      </c>
    </row>
    <row r="4395" spans="1:197" x14ac:dyDescent="0.35">
      <c r="A4395">
        <v>900001</v>
      </c>
      <c r="B4395" t="s">
        <v>199</v>
      </c>
      <c r="C4395" t="s">
        <v>8104</v>
      </c>
      <c r="D4395" t="s">
        <v>345</v>
      </c>
      <c r="E4395" t="s">
        <v>212</v>
      </c>
      <c r="F4395" t="s">
        <v>212</v>
      </c>
      <c r="H4395" s="3"/>
      <c r="J4395" t="s">
        <v>203</v>
      </c>
      <c r="L4395" t="s">
        <v>203</v>
      </c>
      <c r="Q4395" t="s">
        <v>204</v>
      </c>
      <c r="S4395" t="s">
        <v>205</v>
      </c>
      <c r="T4395" t="s">
        <v>8105</v>
      </c>
      <c r="V4395" s="8"/>
      <c r="AF4395" t="s">
        <v>360</v>
      </c>
      <c r="BA4395" t="s">
        <v>252</v>
      </c>
      <c r="BB4395">
        <v>0</v>
      </c>
      <c r="BD4395" s="4"/>
      <c r="BE4395" t="s">
        <v>252</v>
      </c>
      <c r="BN4395" s="3"/>
      <c r="BP4395" s="6" t="s">
        <v>844</v>
      </c>
      <c r="CA4395" t="s">
        <v>205</v>
      </c>
      <c r="CL4395" t="s">
        <v>205</v>
      </c>
      <c r="DS4395" s="3"/>
      <c r="GO4395" t="s">
        <v>205</v>
      </c>
    </row>
    <row r="4396" spans="1:197" x14ac:dyDescent="0.35">
      <c r="A4396">
        <v>900001</v>
      </c>
      <c r="B4396" t="s">
        <v>199</v>
      </c>
      <c r="C4396" t="s">
        <v>8106</v>
      </c>
      <c r="D4396" t="s">
        <v>211</v>
      </c>
      <c r="E4396" t="s">
        <v>212</v>
      </c>
      <c r="F4396" t="s">
        <v>212</v>
      </c>
      <c r="H4396" s="3"/>
      <c r="J4396" t="s">
        <v>203</v>
      </c>
      <c r="L4396" t="s">
        <v>203</v>
      </c>
      <c r="Q4396" t="s">
        <v>204</v>
      </c>
      <c r="S4396" t="s">
        <v>205</v>
      </c>
      <c r="T4396" t="s">
        <v>8107</v>
      </c>
      <c r="V4396" s="8"/>
      <c r="AF4396" t="s">
        <v>213</v>
      </c>
      <c r="BA4396" t="s">
        <v>214</v>
      </c>
      <c r="BB4396">
        <v>0</v>
      </c>
      <c r="BD4396" s="4"/>
      <c r="BE4396" t="s">
        <v>214</v>
      </c>
      <c r="BN4396" s="3"/>
      <c r="BP4396" s="6" t="s">
        <v>215</v>
      </c>
      <c r="CA4396" t="s">
        <v>205</v>
      </c>
      <c r="CL4396" t="s">
        <v>205</v>
      </c>
      <c r="DS4396" s="3"/>
      <c r="GO4396" t="s">
        <v>205</v>
      </c>
    </row>
    <row r="4397" spans="1:197" x14ac:dyDescent="0.35">
      <c r="A4397">
        <v>900001</v>
      </c>
      <c r="B4397" t="s">
        <v>199</v>
      </c>
      <c r="C4397" t="s">
        <v>8108</v>
      </c>
      <c r="D4397" t="s">
        <v>285</v>
      </c>
      <c r="E4397" t="s">
        <v>212</v>
      </c>
      <c r="F4397" t="s">
        <v>212</v>
      </c>
      <c r="H4397" s="3"/>
      <c r="J4397" t="s">
        <v>203</v>
      </c>
      <c r="L4397" t="s">
        <v>203</v>
      </c>
      <c r="Q4397" t="s">
        <v>204</v>
      </c>
      <c r="S4397" t="s">
        <v>205</v>
      </c>
      <c r="T4397" t="s">
        <v>8109</v>
      </c>
      <c r="V4397" s="8"/>
      <c r="AF4397" t="s">
        <v>287</v>
      </c>
      <c r="BA4397" t="s">
        <v>288</v>
      </c>
      <c r="BB4397">
        <v>0</v>
      </c>
      <c r="BD4397" s="4"/>
      <c r="BE4397" t="s">
        <v>288</v>
      </c>
      <c r="BN4397" s="3"/>
      <c r="BP4397" s="6" t="s">
        <v>302</v>
      </c>
      <c r="CA4397" t="s">
        <v>205</v>
      </c>
      <c r="CL4397" t="s">
        <v>205</v>
      </c>
      <c r="DS4397" s="3"/>
      <c r="GO4397" t="s">
        <v>205</v>
      </c>
    </row>
    <row r="4398" spans="1:197" x14ac:dyDescent="0.35">
      <c r="A4398">
        <v>900001</v>
      </c>
      <c r="B4398" t="s">
        <v>199</v>
      </c>
      <c r="C4398" t="s">
        <v>8110</v>
      </c>
      <c r="D4398" t="s">
        <v>211</v>
      </c>
      <c r="E4398" t="s">
        <v>212</v>
      </c>
      <c r="F4398" t="s">
        <v>212</v>
      </c>
      <c r="H4398" s="3"/>
      <c r="J4398" t="s">
        <v>203</v>
      </c>
      <c r="L4398" t="s">
        <v>203</v>
      </c>
      <c r="Q4398" t="s">
        <v>204</v>
      </c>
      <c r="S4398" t="s">
        <v>205</v>
      </c>
      <c r="T4398" t="s">
        <v>8111</v>
      </c>
      <c r="V4398" s="8"/>
      <c r="AF4398" t="s">
        <v>213</v>
      </c>
      <c r="BA4398" t="s">
        <v>214</v>
      </c>
      <c r="BB4398">
        <v>0</v>
      </c>
      <c r="BD4398" s="4"/>
      <c r="BE4398" t="s">
        <v>214</v>
      </c>
      <c r="BN4398" s="3"/>
      <c r="BP4398" s="6" t="s">
        <v>3435</v>
      </c>
      <c r="CA4398" t="s">
        <v>205</v>
      </c>
      <c r="CL4398" t="s">
        <v>205</v>
      </c>
      <c r="DS4398" s="3"/>
      <c r="GO4398" t="s">
        <v>205</v>
      </c>
    </row>
    <row r="4399" spans="1:197" x14ac:dyDescent="0.35">
      <c r="A4399">
        <v>900001</v>
      </c>
      <c r="B4399" t="s">
        <v>199</v>
      </c>
      <c r="C4399" t="s">
        <v>8112</v>
      </c>
      <c r="D4399" t="s">
        <v>211</v>
      </c>
      <c r="E4399" t="s">
        <v>212</v>
      </c>
      <c r="F4399" t="s">
        <v>212</v>
      </c>
      <c r="H4399" s="3"/>
      <c r="J4399" t="s">
        <v>203</v>
      </c>
      <c r="L4399" t="s">
        <v>203</v>
      </c>
      <c r="Q4399" t="s">
        <v>204</v>
      </c>
      <c r="S4399" t="s">
        <v>205</v>
      </c>
      <c r="T4399" t="s">
        <v>8113</v>
      </c>
      <c r="V4399" s="8"/>
      <c r="AF4399" t="s">
        <v>213</v>
      </c>
      <c r="BA4399" t="s">
        <v>214</v>
      </c>
      <c r="BB4399">
        <v>0</v>
      </c>
      <c r="BD4399" s="4"/>
      <c r="BE4399" t="s">
        <v>214</v>
      </c>
      <c r="BN4399" s="3"/>
      <c r="BP4399" s="6" t="s">
        <v>215</v>
      </c>
      <c r="CA4399" t="s">
        <v>205</v>
      </c>
      <c r="CL4399" t="s">
        <v>205</v>
      </c>
      <c r="DS4399" s="3"/>
      <c r="GO4399" t="s">
        <v>205</v>
      </c>
    </row>
    <row r="4400" spans="1:197" x14ac:dyDescent="0.35">
      <c r="A4400">
        <v>900001</v>
      </c>
      <c r="B4400" t="s">
        <v>199</v>
      </c>
      <c r="C4400" t="s">
        <v>8114</v>
      </c>
      <c r="D4400" t="s">
        <v>345</v>
      </c>
      <c r="E4400" t="s">
        <v>212</v>
      </c>
      <c r="F4400" t="s">
        <v>212</v>
      </c>
      <c r="H4400" s="3"/>
      <c r="J4400" t="s">
        <v>203</v>
      </c>
      <c r="L4400" t="s">
        <v>203</v>
      </c>
      <c r="Q4400" t="s">
        <v>204</v>
      </c>
      <c r="S4400" t="s">
        <v>205</v>
      </c>
      <c r="T4400" t="s">
        <v>8115</v>
      </c>
      <c r="V4400" s="8"/>
      <c r="AF4400" t="s">
        <v>360</v>
      </c>
      <c r="BA4400" t="s">
        <v>252</v>
      </c>
      <c r="BB4400">
        <v>0</v>
      </c>
      <c r="BD4400" s="4"/>
      <c r="BE4400" t="s">
        <v>252</v>
      </c>
      <c r="BN4400" s="3"/>
      <c r="BP4400" s="6" t="s">
        <v>209</v>
      </c>
      <c r="CA4400" t="s">
        <v>205</v>
      </c>
      <c r="CL4400" t="s">
        <v>205</v>
      </c>
      <c r="DS4400" s="3"/>
      <c r="GO4400" t="s">
        <v>205</v>
      </c>
    </row>
    <row r="4401" spans="1:197" x14ac:dyDescent="0.35">
      <c r="A4401">
        <v>900001</v>
      </c>
      <c r="B4401" t="s">
        <v>199</v>
      </c>
      <c r="C4401" t="s">
        <v>8116</v>
      </c>
      <c r="D4401" t="s">
        <v>211</v>
      </c>
      <c r="E4401" t="s">
        <v>212</v>
      </c>
      <c r="F4401" t="s">
        <v>212</v>
      </c>
      <c r="H4401" s="3"/>
      <c r="J4401" t="s">
        <v>203</v>
      </c>
      <c r="L4401" t="s">
        <v>203</v>
      </c>
      <c r="Q4401" t="s">
        <v>204</v>
      </c>
      <c r="S4401" t="s">
        <v>205</v>
      </c>
      <c r="T4401" t="s">
        <v>8117</v>
      </c>
      <c r="V4401" s="8"/>
      <c r="AF4401" t="s">
        <v>213</v>
      </c>
      <c r="BA4401" t="s">
        <v>214</v>
      </c>
      <c r="BB4401">
        <v>0</v>
      </c>
      <c r="BD4401" s="4"/>
      <c r="BE4401" t="s">
        <v>214</v>
      </c>
      <c r="BN4401" s="3"/>
      <c r="BP4401" s="6" t="s">
        <v>226</v>
      </c>
      <c r="CA4401" t="s">
        <v>205</v>
      </c>
      <c r="CL4401" t="s">
        <v>205</v>
      </c>
      <c r="DS4401" s="3"/>
      <c r="GO4401" t="s">
        <v>205</v>
      </c>
    </row>
    <row r="4402" spans="1:197" x14ac:dyDescent="0.35">
      <c r="A4402">
        <v>900001</v>
      </c>
      <c r="B4402" t="s">
        <v>199</v>
      </c>
      <c r="C4402" t="s">
        <v>8118</v>
      </c>
      <c r="D4402" t="s">
        <v>602</v>
      </c>
      <c r="E4402" t="s">
        <v>212</v>
      </c>
      <c r="F4402" t="s">
        <v>212</v>
      </c>
      <c r="H4402" s="3" t="s">
        <v>603</v>
      </c>
      <c r="J4402" t="s">
        <v>203</v>
      </c>
      <c r="L4402" t="s">
        <v>203</v>
      </c>
      <c r="Q4402" t="s">
        <v>204</v>
      </c>
      <c r="S4402" t="s">
        <v>205</v>
      </c>
      <c r="T4402" t="s">
        <v>8119</v>
      </c>
      <c r="V4402" s="8"/>
      <c r="AF4402" t="s">
        <v>360</v>
      </c>
      <c r="BA4402" t="s">
        <v>252</v>
      </c>
      <c r="BB4402">
        <v>0</v>
      </c>
      <c r="BD4402" s="4"/>
      <c r="BE4402" t="s">
        <v>252</v>
      </c>
      <c r="BN4402" s="3"/>
      <c r="BP4402" s="6" t="s">
        <v>209</v>
      </c>
      <c r="CA4402" t="s">
        <v>205</v>
      </c>
      <c r="CL4402" t="s">
        <v>205</v>
      </c>
      <c r="DS4402" s="3"/>
      <c r="GO4402" t="s">
        <v>205</v>
      </c>
    </row>
    <row r="4403" spans="1:197" x14ac:dyDescent="0.35">
      <c r="A4403">
        <v>900001</v>
      </c>
      <c r="B4403" t="s">
        <v>199</v>
      </c>
      <c r="C4403" t="s">
        <v>8120</v>
      </c>
      <c r="D4403" t="s">
        <v>345</v>
      </c>
      <c r="E4403" t="s">
        <v>212</v>
      </c>
      <c r="F4403" t="s">
        <v>212</v>
      </c>
      <c r="H4403" s="3"/>
      <c r="J4403" t="s">
        <v>203</v>
      </c>
      <c r="L4403" t="s">
        <v>203</v>
      </c>
      <c r="Q4403" t="s">
        <v>204</v>
      </c>
      <c r="S4403" t="s">
        <v>205</v>
      </c>
      <c r="T4403" t="s">
        <v>8119</v>
      </c>
      <c r="V4403" s="8"/>
      <c r="AF4403" t="s">
        <v>360</v>
      </c>
      <c r="BA4403" t="s">
        <v>252</v>
      </c>
      <c r="BB4403">
        <v>0</v>
      </c>
      <c r="BD4403" s="4"/>
      <c r="BE4403" t="s">
        <v>252</v>
      </c>
      <c r="BN4403" s="3"/>
      <c r="BP4403" s="6" t="s">
        <v>209</v>
      </c>
      <c r="CA4403" t="s">
        <v>205</v>
      </c>
      <c r="CL4403" t="s">
        <v>205</v>
      </c>
      <c r="DS4403" s="3"/>
      <c r="GO4403" t="s">
        <v>205</v>
      </c>
    </row>
    <row r="4404" spans="1:197" x14ac:dyDescent="0.35">
      <c r="A4404">
        <v>900001</v>
      </c>
      <c r="B4404" t="s">
        <v>199</v>
      </c>
      <c r="C4404" t="s">
        <v>8121</v>
      </c>
      <c r="D4404" t="s">
        <v>345</v>
      </c>
      <c r="E4404" t="s">
        <v>202</v>
      </c>
      <c r="F4404" t="s">
        <v>202</v>
      </c>
      <c r="H4404" s="3"/>
      <c r="J4404" t="s">
        <v>203</v>
      </c>
      <c r="L4404" t="s">
        <v>203</v>
      </c>
      <c r="Q4404" t="s">
        <v>204</v>
      </c>
      <c r="S4404" t="s">
        <v>205</v>
      </c>
      <c r="T4404" t="s">
        <v>8122</v>
      </c>
      <c r="V4404" s="8"/>
      <c r="AF4404" t="s">
        <v>360</v>
      </c>
      <c r="BA4404" t="s">
        <v>252</v>
      </c>
      <c r="BB4404">
        <v>0</v>
      </c>
      <c r="BD4404" s="4"/>
      <c r="BE4404" t="s">
        <v>252</v>
      </c>
      <c r="BN4404" s="3"/>
      <c r="BP4404" s="6" t="s">
        <v>215</v>
      </c>
      <c r="CA4404" t="s">
        <v>205</v>
      </c>
      <c r="CL4404" t="s">
        <v>205</v>
      </c>
      <c r="DS4404" s="3"/>
      <c r="GO4404" t="s">
        <v>205</v>
      </c>
    </row>
    <row r="4405" spans="1:197" x14ac:dyDescent="0.35">
      <c r="A4405">
        <v>900001</v>
      </c>
      <c r="B4405" t="s">
        <v>199</v>
      </c>
      <c r="C4405" t="s">
        <v>8123</v>
      </c>
      <c r="D4405" t="s">
        <v>211</v>
      </c>
      <c r="E4405" t="s">
        <v>212</v>
      </c>
      <c r="F4405" t="s">
        <v>212</v>
      </c>
      <c r="H4405" s="3"/>
      <c r="J4405" t="s">
        <v>203</v>
      </c>
      <c r="L4405" t="s">
        <v>203</v>
      </c>
      <c r="Q4405" t="s">
        <v>204</v>
      </c>
      <c r="S4405" t="s">
        <v>205</v>
      </c>
      <c r="T4405" t="s">
        <v>8124</v>
      </c>
      <c r="V4405" s="8"/>
      <c r="AF4405" t="s">
        <v>213</v>
      </c>
      <c r="BA4405" t="s">
        <v>214</v>
      </c>
      <c r="BB4405">
        <v>0</v>
      </c>
      <c r="BD4405" s="4"/>
      <c r="BE4405" t="s">
        <v>214</v>
      </c>
      <c r="BN4405" s="3"/>
      <c r="BP4405" s="6" t="s">
        <v>209</v>
      </c>
      <c r="CA4405" t="s">
        <v>205</v>
      </c>
      <c r="CL4405" t="s">
        <v>205</v>
      </c>
      <c r="DS4405" s="3"/>
      <c r="GO4405" t="s">
        <v>205</v>
      </c>
    </row>
    <row r="4406" spans="1:197" x14ac:dyDescent="0.35">
      <c r="A4406">
        <v>900001</v>
      </c>
      <c r="B4406" t="s">
        <v>199</v>
      </c>
      <c r="C4406" t="s">
        <v>8125</v>
      </c>
      <c r="D4406" t="s">
        <v>211</v>
      </c>
      <c r="E4406" t="s">
        <v>202</v>
      </c>
      <c r="F4406" t="s">
        <v>202</v>
      </c>
      <c r="H4406" s="3"/>
      <c r="J4406" t="s">
        <v>203</v>
      </c>
      <c r="L4406" t="s">
        <v>203</v>
      </c>
      <c r="Q4406" t="s">
        <v>204</v>
      </c>
      <c r="S4406" t="s">
        <v>205</v>
      </c>
      <c r="T4406" t="s">
        <v>8124</v>
      </c>
      <c r="V4406" s="8"/>
      <c r="AF4406" t="s">
        <v>213</v>
      </c>
      <c r="BA4406" t="s">
        <v>214</v>
      </c>
      <c r="BB4406">
        <v>0</v>
      </c>
      <c r="BD4406" s="4"/>
      <c r="BE4406" t="s">
        <v>214</v>
      </c>
      <c r="BN4406" s="3"/>
      <c r="BP4406" s="6" t="s">
        <v>215</v>
      </c>
      <c r="CA4406" t="s">
        <v>205</v>
      </c>
      <c r="CL4406" t="s">
        <v>205</v>
      </c>
      <c r="DS4406" s="3"/>
      <c r="GO4406" t="s">
        <v>205</v>
      </c>
    </row>
    <row r="4407" spans="1:197" x14ac:dyDescent="0.35">
      <c r="A4407">
        <v>900001</v>
      </c>
      <c r="B4407" t="s">
        <v>199</v>
      </c>
      <c r="C4407" t="s">
        <v>8126</v>
      </c>
      <c r="D4407" t="s">
        <v>211</v>
      </c>
      <c r="E4407" t="s">
        <v>212</v>
      </c>
      <c r="F4407" t="s">
        <v>212</v>
      </c>
      <c r="H4407" s="3"/>
      <c r="J4407" t="s">
        <v>203</v>
      </c>
      <c r="L4407" t="s">
        <v>203</v>
      </c>
      <c r="Q4407" t="s">
        <v>204</v>
      </c>
      <c r="S4407" t="s">
        <v>205</v>
      </c>
      <c r="T4407" t="s">
        <v>8127</v>
      </c>
      <c r="V4407" s="8"/>
      <c r="AF4407" t="s">
        <v>559</v>
      </c>
      <c r="BA4407" t="s">
        <v>269</v>
      </c>
      <c r="BB4407">
        <v>0</v>
      </c>
      <c r="BD4407" s="4"/>
      <c r="BE4407" t="s">
        <v>269</v>
      </c>
      <c r="BN4407" s="3"/>
      <c r="BP4407" s="6" t="s">
        <v>209</v>
      </c>
      <c r="CA4407" t="s">
        <v>205</v>
      </c>
      <c r="CL4407" t="s">
        <v>205</v>
      </c>
      <c r="DS4407" s="3"/>
      <c r="GO4407" t="s">
        <v>205</v>
      </c>
    </row>
    <row r="4408" spans="1:197" x14ac:dyDescent="0.35">
      <c r="A4408">
        <v>900001</v>
      </c>
      <c r="B4408" t="s">
        <v>199</v>
      </c>
      <c r="C4408" t="s">
        <v>8128</v>
      </c>
      <c r="D4408" t="s">
        <v>266</v>
      </c>
      <c r="E4408" t="s">
        <v>212</v>
      </c>
      <c r="F4408" t="s">
        <v>212</v>
      </c>
      <c r="H4408" s="3"/>
      <c r="J4408" t="s">
        <v>203</v>
      </c>
      <c r="L4408" t="s">
        <v>203</v>
      </c>
      <c r="Q4408" t="s">
        <v>204</v>
      </c>
      <c r="S4408" t="s">
        <v>205</v>
      </c>
      <c r="T4408" t="s">
        <v>8129</v>
      </c>
      <c r="V4408" s="8"/>
      <c r="AF4408" t="s">
        <v>559</v>
      </c>
      <c r="BA4408" t="s">
        <v>269</v>
      </c>
      <c r="BB4408">
        <v>0</v>
      </c>
      <c r="BD4408" s="4"/>
      <c r="BE4408" t="s">
        <v>269</v>
      </c>
      <c r="BN4408" s="3"/>
      <c r="BP4408" s="6" t="s">
        <v>209</v>
      </c>
      <c r="CA4408" t="s">
        <v>205</v>
      </c>
      <c r="CL4408" t="s">
        <v>205</v>
      </c>
      <c r="DS4408" s="3"/>
      <c r="GO4408" t="s">
        <v>205</v>
      </c>
    </row>
    <row r="4409" spans="1:197" x14ac:dyDescent="0.35">
      <c r="A4409">
        <v>900001</v>
      </c>
      <c r="B4409" t="s">
        <v>199</v>
      </c>
      <c r="C4409" t="s">
        <v>8130</v>
      </c>
      <c r="D4409" t="s">
        <v>201</v>
      </c>
      <c r="E4409" t="s">
        <v>212</v>
      </c>
      <c r="F4409" t="s">
        <v>212</v>
      </c>
      <c r="H4409" s="3"/>
      <c r="J4409" t="s">
        <v>203</v>
      </c>
      <c r="L4409" t="s">
        <v>203</v>
      </c>
      <c r="Q4409" t="s">
        <v>204</v>
      </c>
      <c r="S4409" t="s">
        <v>205</v>
      </c>
      <c r="T4409" t="s">
        <v>8131</v>
      </c>
      <c r="V4409" s="8"/>
      <c r="AF4409" t="s">
        <v>207</v>
      </c>
      <c r="BA4409" t="s">
        <v>208</v>
      </c>
      <c r="BB4409">
        <v>0</v>
      </c>
      <c r="BD4409" s="4"/>
      <c r="BE4409" t="s">
        <v>208</v>
      </c>
      <c r="BN4409" s="3"/>
      <c r="BP4409" s="6" t="s">
        <v>239</v>
      </c>
      <c r="CA4409" t="s">
        <v>205</v>
      </c>
      <c r="CL4409" t="s">
        <v>205</v>
      </c>
      <c r="DS4409" s="3"/>
      <c r="GO4409" t="s">
        <v>205</v>
      </c>
    </row>
    <row r="4410" spans="1:197" x14ac:dyDescent="0.35">
      <c r="A4410">
        <v>900001</v>
      </c>
      <c r="B4410" t="s">
        <v>199</v>
      </c>
      <c r="C4410" t="s">
        <v>8132</v>
      </c>
      <c r="D4410" t="s">
        <v>2779</v>
      </c>
      <c r="E4410" t="s">
        <v>212</v>
      </c>
      <c r="F4410" t="s">
        <v>212</v>
      </c>
      <c r="H4410" s="3" t="s">
        <v>603</v>
      </c>
      <c r="J4410" t="s">
        <v>203</v>
      </c>
      <c r="L4410" t="s">
        <v>203</v>
      </c>
      <c r="Q4410" t="s">
        <v>204</v>
      </c>
      <c r="S4410" t="s">
        <v>205</v>
      </c>
      <c r="T4410" t="s">
        <v>8133</v>
      </c>
      <c r="V4410" s="8"/>
      <c r="AF4410" t="s">
        <v>287</v>
      </c>
      <c r="BA4410" t="s">
        <v>288</v>
      </c>
      <c r="BB4410">
        <v>0</v>
      </c>
      <c r="BD4410" s="4"/>
      <c r="BE4410" t="s">
        <v>288</v>
      </c>
      <c r="BN4410" s="3"/>
      <c r="BP4410" s="6" t="s">
        <v>242</v>
      </c>
      <c r="CA4410" t="s">
        <v>205</v>
      </c>
      <c r="CL4410" t="s">
        <v>205</v>
      </c>
      <c r="DS4410" s="3"/>
      <c r="GO4410" t="s">
        <v>205</v>
      </c>
    </row>
    <row r="4411" spans="1:197" x14ac:dyDescent="0.35">
      <c r="A4411">
        <v>900001</v>
      </c>
      <c r="B4411" t="s">
        <v>199</v>
      </c>
      <c r="C4411" t="s">
        <v>8134</v>
      </c>
      <c r="D4411" t="s">
        <v>285</v>
      </c>
      <c r="E4411" t="s">
        <v>212</v>
      </c>
      <c r="F4411" t="s">
        <v>212</v>
      </c>
      <c r="H4411" s="3"/>
      <c r="J4411" t="s">
        <v>203</v>
      </c>
      <c r="L4411" t="s">
        <v>203</v>
      </c>
      <c r="Q4411" t="s">
        <v>204</v>
      </c>
      <c r="S4411" t="s">
        <v>205</v>
      </c>
      <c r="T4411" t="s">
        <v>8133</v>
      </c>
      <c r="V4411" s="8"/>
      <c r="AF4411" t="s">
        <v>287</v>
      </c>
      <c r="BA4411" t="s">
        <v>288</v>
      </c>
      <c r="BB4411">
        <v>0</v>
      </c>
      <c r="BD4411" s="4"/>
      <c r="BE4411" t="s">
        <v>288</v>
      </c>
      <c r="BN4411" s="3"/>
      <c r="BP4411" s="6" t="s">
        <v>242</v>
      </c>
      <c r="CA4411" t="s">
        <v>205</v>
      </c>
      <c r="CL4411" t="s">
        <v>205</v>
      </c>
      <c r="DS4411" s="3"/>
      <c r="GO4411" t="s">
        <v>205</v>
      </c>
    </row>
    <row r="4412" spans="1:197" x14ac:dyDescent="0.35">
      <c r="A4412">
        <v>900001</v>
      </c>
      <c r="B4412" t="s">
        <v>199</v>
      </c>
      <c r="C4412" t="s">
        <v>8135</v>
      </c>
      <c r="D4412" t="s">
        <v>2779</v>
      </c>
      <c r="E4412" t="s">
        <v>212</v>
      </c>
      <c r="F4412" t="s">
        <v>212</v>
      </c>
      <c r="H4412" s="3" t="s">
        <v>603</v>
      </c>
      <c r="J4412" t="s">
        <v>203</v>
      </c>
      <c r="L4412" t="s">
        <v>203</v>
      </c>
      <c r="Q4412" t="s">
        <v>204</v>
      </c>
      <c r="S4412" t="s">
        <v>205</v>
      </c>
      <c r="T4412" t="s">
        <v>8136</v>
      </c>
      <c r="V4412" s="8"/>
      <c r="AF4412" t="s">
        <v>287</v>
      </c>
      <c r="BA4412" t="s">
        <v>288</v>
      </c>
      <c r="BB4412">
        <v>0</v>
      </c>
      <c r="BD4412" s="4"/>
      <c r="BE4412" t="s">
        <v>288</v>
      </c>
      <c r="BN4412" s="3"/>
      <c r="BP4412" s="6" t="s">
        <v>215</v>
      </c>
      <c r="CA4412" t="s">
        <v>205</v>
      </c>
      <c r="CL4412" t="s">
        <v>205</v>
      </c>
      <c r="DS4412" s="3"/>
      <c r="GO4412" t="s">
        <v>205</v>
      </c>
    </row>
    <row r="4413" spans="1:197" x14ac:dyDescent="0.35">
      <c r="A4413">
        <v>900001</v>
      </c>
      <c r="B4413" t="s">
        <v>199</v>
      </c>
      <c r="C4413" t="s">
        <v>8137</v>
      </c>
      <c r="D4413" t="s">
        <v>285</v>
      </c>
      <c r="E4413" t="s">
        <v>212</v>
      </c>
      <c r="F4413" t="s">
        <v>212</v>
      </c>
      <c r="H4413" s="3"/>
      <c r="J4413" t="s">
        <v>203</v>
      </c>
      <c r="L4413" t="s">
        <v>203</v>
      </c>
      <c r="Q4413" t="s">
        <v>204</v>
      </c>
      <c r="S4413" t="s">
        <v>205</v>
      </c>
      <c r="T4413" t="s">
        <v>8136</v>
      </c>
      <c r="V4413" s="8"/>
      <c r="AF4413" t="s">
        <v>287</v>
      </c>
      <c r="BA4413" t="s">
        <v>288</v>
      </c>
      <c r="BB4413">
        <v>0</v>
      </c>
      <c r="BD4413" s="4"/>
      <c r="BE4413" t="s">
        <v>288</v>
      </c>
      <c r="BN4413" s="3"/>
      <c r="BP4413" s="6" t="s">
        <v>215</v>
      </c>
      <c r="CA4413" t="s">
        <v>205</v>
      </c>
      <c r="CL4413" t="s">
        <v>205</v>
      </c>
      <c r="DS4413" s="3"/>
      <c r="GO4413" t="s">
        <v>205</v>
      </c>
    </row>
    <row r="4414" spans="1:197" x14ac:dyDescent="0.35">
      <c r="A4414">
        <v>900001</v>
      </c>
      <c r="B4414" t="s">
        <v>199</v>
      </c>
      <c r="C4414" t="s">
        <v>8138</v>
      </c>
      <c r="D4414" t="s">
        <v>2779</v>
      </c>
      <c r="E4414" t="s">
        <v>212</v>
      </c>
      <c r="F4414" t="s">
        <v>212</v>
      </c>
      <c r="H4414" s="3" t="s">
        <v>603</v>
      </c>
      <c r="J4414" t="s">
        <v>203</v>
      </c>
      <c r="L4414" t="s">
        <v>203</v>
      </c>
      <c r="Q4414" t="s">
        <v>204</v>
      </c>
      <c r="V4414" s="8"/>
      <c r="AF4414" t="s">
        <v>287</v>
      </c>
      <c r="BA4414" t="s">
        <v>214</v>
      </c>
      <c r="BB4414">
        <v>0</v>
      </c>
      <c r="BD4414" s="4"/>
      <c r="BE4414" t="s">
        <v>214</v>
      </c>
      <c r="BN4414" s="3"/>
      <c r="BP4414" s="6" t="s">
        <v>226</v>
      </c>
      <c r="DS4414" s="3"/>
    </row>
    <row r="4415" spans="1:197" x14ac:dyDescent="0.35">
      <c r="A4415">
        <v>900001</v>
      </c>
      <c r="B4415" t="s">
        <v>199</v>
      </c>
      <c r="C4415" t="s">
        <v>8139</v>
      </c>
      <c r="D4415" t="s">
        <v>285</v>
      </c>
      <c r="E4415" t="s">
        <v>212</v>
      </c>
      <c r="F4415" t="s">
        <v>212</v>
      </c>
      <c r="H4415" s="3"/>
      <c r="J4415" t="s">
        <v>203</v>
      </c>
      <c r="L4415" t="s">
        <v>203</v>
      </c>
      <c r="Q4415" t="s">
        <v>204</v>
      </c>
      <c r="V4415" s="8"/>
      <c r="AF4415" t="s">
        <v>287</v>
      </c>
      <c r="BA4415" t="s">
        <v>214</v>
      </c>
      <c r="BB4415">
        <v>0</v>
      </c>
      <c r="BD4415" s="4"/>
      <c r="BE4415" t="s">
        <v>214</v>
      </c>
      <c r="BN4415" s="3"/>
      <c r="BP4415" s="6" t="s">
        <v>226</v>
      </c>
      <c r="DS4415" s="3"/>
    </row>
    <row r="4416" spans="1:197" x14ac:dyDescent="0.35">
      <c r="A4416">
        <v>900001</v>
      </c>
      <c r="B4416" t="s">
        <v>199</v>
      </c>
      <c r="C4416" t="s">
        <v>8140</v>
      </c>
      <c r="D4416" t="s">
        <v>201</v>
      </c>
      <c r="E4416" t="s">
        <v>202</v>
      </c>
      <c r="F4416" t="s">
        <v>202</v>
      </c>
      <c r="H4416" s="3"/>
      <c r="J4416" t="s">
        <v>203</v>
      </c>
      <c r="L4416" t="s">
        <v>203</v>
      </c>
      <c r="Q4416" t="s">
        <v>204</v>
      </c>
      <c r="S4416" t="s">
        <v>205</v>
      </c>
      <c r="T4416" t="s">
        <v>8141</v>
      </c>
      <c r="V4416" s="8"/>
      <c r="AF4416" t="s">
        <v>207</v>
      </c>
      <c r="BA4416" t="s">
        <v>208</v>
      </c>
      <c r="BB4416">
        <v>0</v>
      </c>
      <c r="BD4416" s="4"/>
      <c r="BE4416" t="s">
        <v>208</v>
      </c>
      <c r="BN4416" s="3"/>
      <c r="BP4416" s="6" t="s">
        <v>239</v>
      </c>
      <c r="CA4416" t="s">
        <v>205</v>
      </c>
      <c r="CL4416" t="s">
        <v>205</v>
      </c>
      <c r="DS4416" s="3"/>
      <c r="GO4416" t="s">
        <v>205</v>
      </c>
    </row>
    <row r="4417" spans="1:197" x14ac:dyDescent="0.35">
      <c r="A4417">
        <v>900001</v>
      </c>
      <c r="B4417" t="s">
        <v>199</v>
      </c>
      <c r="C4417" t="s">
        <v>8142</v>
      </c>
      <c r="D4417" t="s">
        <v>2779</v>
      </c>
      <c r="E4417" t="s">
        <v>212</v>
      </c>
      <c r="F4417" t="s">
        <v>212</v>
      </c>
      <c r="H4417" s="3" t="s">
        <v>603</v>
      </c>
      <c r="J4417" t="s">
        <v>203</v>
      </c>
      <c r="L4417" t="s">
        <v>203</v>
      </c>
      <c r="Q4417" t="s">
        <v>204</v>
      </c>
      <c r="S4417" t="s">
        <v>205</v>
      </c>
      <c r="T4417" t="s">
        <v>8143</v>
      </c>
      <c r="V4417" s="8"/>
      <c r="AF4417" t="s">
        <v>287</v>
      </c>
      <c r="BA4417" t="s">
        <v>288</v>
      </c>
      <c r="BB4417">
        <v>0</v>
      </c>
      <c r="BD4417" s="4"/>
      <c r="BE4417" t="s">
        <v>288</v>
      </c>
      <c r="BN4417" s="3"/>
      <c r="BP4417" s="6" t="s">
        <v>215</v>
      </c>
      <c r="CA4417" t="s">
        <v>205</v>
      </c>
      <c r="CL4417" t="s">
        <v>205</v>
      </c>
      <c r="DS4417" s="3"/>
      <c r="GO4417" t="s">
        <v>205</v>
      </c>
    </row>
    <row r="4418" spans="1:197" x14ac:dyDescent="0.35">
      <c r="A4418">
        <v>900001</v>
      </c>
      <c r="B4418" t="s">
        <v>199</v>
      </c>
      <c r="C4418" t="s">
        <v>8144</v>
      </c>
      <c r="D4418" t="s">
        <v>285</v>
      </c>
      <c r="E4418" t="s">
        <v>212</v>
      </c>
      <c r="F4418" t="s">
        <v>212</v>
      </c>
      <c r="H4418" s="3"/>
      <c r="J4418" t="s">
        <v>203</v>
      </c>
      <c r="L4418" t="s">
        <v>203</v>
      </c>
      <c r="Q4418" t="s">
        <v>204</v>
      </c>
      <c r="S4418" t="s">
        <v>205</v>
      </c>
      <c r="T4418" t="s">
        <v>8143</v>
      </c>
      <c r="V4418" s="8"/>
      <c r="AF4418" t="s">
        <v>287</v>
      </c>
      <c r="BA4418" t="s">
        <v>288</v>
      </c>
      <c r="BB4418">
        <v>0</v>
      </c>
      <c r="BD4418" s="4"/>
      <c r="BE4418" t="s">
        <v>288</v>
      </c>
      <c r="BN4418" s="3"/>
      <c r="BP4418" s="6" t="s">
        <v>215</v>
      </c>
      <c r="CA4418" t="s">
        <v>205</v>
      </c>
      <c r="CL4418" t="s">
        <v>205</v>
      </c>
      <c r="DS4418" s="3"/>
      <c r="GO4418" t="s">
        <v>205</v>
      </c>
    </row>
    <row r="4419" spans="1:197" x14ac:dyDescent="0.35">
      <c r="A4419">
        <v>900001</v>
      </c>
      <c r="B4419" t="s">
        <v>199</v>
      </c>
      <c r="C4419" t="s">
        <v>8145</v>
      </c>
      <c r="D4419" t="s">
        <v>285</v>
      </c>
      <c r="E4419" t="s">
        <v>212</v>
      </c>
      <c r="F4419" t="s">
        <v>212</v>
      </c>
      <c r="H4419" s="3"/>
      <c r="J4419" t="s">
        <v>203</v>
      </c>
      <c r="L4419" t="s">
        <v>203</v>
      </c>
      <c r="Q4419" t="s">
        <v>204</v>
      </c>
      <c r="S4419" t="s">
        <v>205</v>
      </c>
      <c r="T4419" t="s">
        <v>8146</v>
      </c>
      <c r="V4419" s="8"/>
      <c r="AF4419" t="s">
        <v>287</v>
      </c>
      <c r="BA4419" t="s">
        <v>288</v>
      </c>
      <c r="BB4419">
        <v>0</v>
      </c>
      <c r="BD4419" s="4"/>
      <c r="BE4419" t="s">
        <v>288</v>
      </c>
      <c r="BN4419" s="3"/>
      <c r="BP4419" s="6" t="s">
        <v>242</v>
      </c>
      <c r="CA4419" t="s">
        <v>205</v>
      </c>
      <c r="CL4419" t="s">
        <v>205</v>
      </c>
      <c r="DS4419" s="3"/>
      <c r="GO4419" t="s">
        <v>205</v>
      </c>
    </row>
    <row r="4420" spans="1:197" x14ac:dyDescent="0.35">
      <c r="A4420">
        <v>900001</v>
      </c>
      <c r="B4420" t="s">
        <v>199</v>
      </c>
      <c r="C4420" t="s">
        <v>8147</v>
      </c>
      <c r="D4420" t="s">
        <v>2779</v>
      </c>
      <c r="E4420" t="s">
        <v>212</v>
      </c>
      <c r="F4420" t="s">
        <v>212</v>
      </c>
      <c r="H4420" s="3" t="s">
        <v>603</v>
      </c>
      <c r="J4420" t="s">
        <v>203</v>
      </c>
      <c r="L4420" t="s">
        <v>203</v>
      </c>
      <c r="Q4420" t="s">
        <v>204</v>
      </c>
      <c r="S4420" t="s">
        <v>205</v>
      </c>
      <c r="T4420" t="s">
        <v>8148</v>
      </c>
      <c r="V4420" s="8"/>
      <c r="AF4420" t="s">
        <v>287</v>
      </c>
      <c r="BA4420" t="s">
        <v>288</v>
      </c>
      <c r="BB4420">
        <v>0</v>
      </c>
      <c r="BD4420" s="4"/>
      <c r="BE4420" t="s">
        <v>288</v>
      </c>
      <c r="BN4420" s="3"/>
      <c r="BP4420" s="6" t="s">
        <v>242</v>
      </c>
      <c r="CA4420" t="s">
        <v>205</v>
      </c>
      <c r="CL4420" t="s">
        <v>205</v>
      </c>
      <c r="DS4420" s="3"/>
      <c r="GO4420" t="s">
        <v>205</v>
      </c>
    </row>
    <row r="4421" spans="1:197" x14ac:dyDescent="0.35">
      <c r="A4421">
        <v>900001</v>
      </c>
      <c r="B4421" t="s">
        <v>199</v>
      </c>
      <c r="C4421" t="s">
        <v>8149</v>
      </c>
      <c r="D4421" t="s">
        <v>2779</v>
      </c>
      <c r="E4421" t="s">
        <v>212</v>
      </c>
      <c r="F4421" t="s">
        <v>212</v>
      </c>
      <c r="H4421" s="3" t="s">
        <v>603</v>
      </c>
      <c r="J4421" t="s">
        <v>203</v>
      </c>
      <c r="L4421" t="s">
        <v>203</v>
      </c>
      <c r="Q4421" t="s">
        <v>204</v>
      </c>
      <c r="S4421" t="s">
        <v>205</v>
      </c>
      <c r="T4421" t="s">
        <v>8150</v>
      </c>
      <c r="V4421" s="8"/>
      <c r="AF4421" t="s">
        <v>287</v>
      </c>
      <c r="BA4421" t="s">
        <v>288</v>
      </c>
      <c r="BB4421">
        <v>0</v>
      </c>
      <c r="BD4421" s="4"/>
      <c r="BE4421" t="s">
        <v>288</v>
      </c>
      <c r="BN4421" s="3"/>
      <c r="BP4421" s="6" t="s">
        <v>242</v>
      </c>
      <c r="CA4421" t="s">
        <v>205</v>
      </c>
      <c r="CL4421" t="s">
        <v>205</v>
      </c>
      <c r="DS4421" s="3"/>
      <c r="GO4421" t="s">
        <v>205</v>
      </c>
    </row>
    <row r="4422" spans="1:197" x14ac:dyDescent="0.35">
      <c r="A4422">
        <v>900001</v>
      </c>
      <c r="B4422" t="s">
        <v>199</v>
      </c>
      <c r="C4422" t="s">
        <v>8151</v>
      </c>
      <c r="D4422" t="s">
        <v>285</v>
      </c>
      <c r="E4422" t="s">
        <v>212</v>
      </c>
      <c r="F4422" t="s">
        <v>212</v>
      </c>
      <c r="H4422" s="3"/>
      <c r="J4422" t="s">
        <v>203</v>
      </c>
      <c r="L4422" t="s">
        <v>203</v>
      </c>
      <c r="Q4422" t="s">
        <v>204</v>
      </c>
      <c r="S4422" t="s">
        <v>205</v>
      </c>
      <c r="T4422" t="s">
        <v>8150</v>
      </c>
      <c r="V4422" s="8"/>
      <c r="AF4422" t="s">
        <v>287</v>
      </c>
      <c r="BA4422" t="s">
        <v>288</v>
      </c>
      <c r="BB4422">
        <v>0</v>
      </c>
      <c r="BD4422" s="4"/>
      <c r="BE4422" t="s">
        <v>288</v>
      </c>
      <c r="BN4422" s="3"/>
      <c r="BP4422" s="6" t="s">
        <v>242</v>
      </c>
      <c r="CA4422" t="s">
        <v>205</v>
      </c>
      <c r="CL4422" t="s">
        <v>205</v>
      </c>
      <c r="DS4422" s="3"/>
      <c r="GO4422" t="s">
        <v>205</v>
      </c>
    </row>
    <row r="4423" spans="1:197" x14ac:dyDescent="0.35">
      <c r="A4423">
        <v>900001</v>
      </c>
      <c r="B4423" t="s">
        <v>199</v>
      </c>
      <c r="C4423" t="s">
        <v>8152</v>
      </c>
      <c r="D4423" t="s">
        <v>2779</v>
      </c>
      <c r="E4423" t="s">
        <v>212</v>
      </c>
      <c r="F4423" t="s">
        <v>212</v>
      </c>
      <c r="H4423" s="3" t="s">
        <v>603</v>
      </c>
      <c r="J4423" t="s">
        <v>203</v>
      </c>
      <c r="L4423" t="s">
        <v>203</v>
      </c>
      <c r="Q4423" t="s">
        <v>204</v>
      </c>
      <c r="S4423" t="s">
        <v>205</v>
      </c>
      <c r="T4423" t="s">
        <v>8153</v>
      </c>
      <c r="V4423" s="8"/>
      <c r="AF4423" t="s">
        <v>287</v>
      </c>
      <c r="BA4423" t="s">
        <v>288</v>
      </c>
      <c r="BB4423">
        <v>0</v>
      </c>
      <c r="BD4423" s="4"/>
      <c r="BE4423" t="s">
        <v>288</v>
      </c>
      <c r="BN4423" s="3"/>
      <c r="BP4423" s="6" t="s">
        <v>242</v>
      </c>
      <c r="CA4423" t="s">
        <v>205</v>
      </c>
      <c r="CL4423" t="s">
        <v>205</v>
      </c>
      <c r="DS4423" s="3"/>
      <c r="GO4423" t="s">
        <v>205</v>
      </c>
    </row>
    <row r="4424" spans="1:197" x14ac:dyDescent="0.35">
      <c r="A4424">
        <v>900001</v>
      </c>
      <c r="B4424" t="s">
        <v>199</v>
      </c>
      <c r="C4424" t="s">
        <v>8154</v>
      </c>
      <c r="D4424" t="s">
        <v>285</v>
      </c>
      <c r="E4424" t="s">
        <v>212</v>
      </c>
      <c r="F4424" t="s">
        <v>212</v>
      </c>
      <c r="H4424" s="3"/>
      <c r="J4424" t="s">
        <v>203</v>
      </c>
      <c r="L4424" t="s">
        <v>203</v>
      </c>
      <c r="Q4424" t="s">
        <v>204</v>
      </c>
      <c r="S4424" t="s">
        <v>205</v>
      </c>
      <c r="T4424" t="s">
        <v>8153</v>
      </c>
      <c r="V4424" s="8"/>
      <c r="AF4424" t="s">
        <v>287</v>
      </c>
      <c r="BA4424" t="s">
        <v>288</v>
      </c>
      <c r="BB4424">
        <v>0</v>
      </c>
      <c r="BD4424" s="4"/>
      <c r="BE4424" t="s">
        <v>288</v>
      </c>
      <c r="BN4424" s="3"/>
      <c r="BP4424" s="6" t="s">
        <v>242</v>
      </c>
      <c r="CA4424" t="s">
        <v>205</v>
      </c>
      <c r="CL4424" t="s">
        <v>205</v>
      </c>
      <c r="DS4424" s="3"/>
      <c r="GO4424" t="s">
        <v>205</v>
      </c>
    </row>
    <row r="4425" spans="1:197" x14ac:dyDescent="0.35">
      <c r="A4425">
        <v>900001</v>
      </c>
      <c r="B4425" t="s">
        <v>199</v>
      </c>
      <c r="C4425" t="s">
        <v>8155</v>
      </c>
      <c r="D4425" t="s">
        <v>2779</v>
      </c>
      <c r="E4425" t="s">
        <v>212</v>
      </c>
      <c r="F4425" t="s">
        <v>212</v>
      </c>
      <c r="H4425" s="3" t="s">
        <v>603</v>
      </c>
      <c r="J4425" t="s">
        <v>203</v>
      </c>
      <c r="L4425" t="s">
        <v>203</v>
      </c>
      <c r="Q4425" t="s">
        <v>204</v>
      </c>
      <c r="S4425" t="s">
        <v>205</v>
      </c>
      <c r="T4425" t="s">
        <v>8156</v>
      </c>
      <c r="V4425" s="8"/>
      <c r="AF4425" t="s">
        <v>287</v>
      </c>
      <c r="BA4425" t="s">
        <v>288</v>
      </c>
      <c r="BB4425">
        <v>0</v>
      </c>
      <c r="BD4425" s="4"/>
      <c r="BE4425" t="s">
        <v>288</v>
      </c>
      <c r="BN4425" s="3"/>
      <c r="BP4425" s="6" t="s">
        <v>242</v>
      </c>
      <c r="CA4425" t="s">
        <v>205</v>
      </c>
      <c r="CL4425" t="s">
        <v>205</v>
      </c>
      <c r="DS4425" s="3"/>
      <c r="GO4425" t="s">
        <v>205</v>
      </c>
    </row>
    <row r="4426" spans="1:197" x14ac:dyDescent="0.35">
      <c r="A4426">
        <v>900001</v>
      </c>
      <c r="B4426" t="s">
        <v>199</v>
      </c>
      <c r="C4426" t="s">
        <v>8157</v>
      </c>
      <c r="D4426" t="s">
        <v>285</v>
      </c>
      <c r="E4426" t="s">
        <v>212</v>
      </c>
      <c r="F4426" t="s">
        <v>212</v>
      </c>
      <c r="H4426" s="3"/>
      <c r="J4426" t="s">
        <v>203</v>
      </c>
      <c r="L4426" t="s">
        <v>203</v>
      </c>
      <c r="Q4426" t="s">
        <v>204</v>
      </c>
      <c r="S4426" t="s">
        <v>205</v>
      </c>
      <c r="T4426" t="s">
        <v>8156</v>
      </c>
      <c r="V4426" s="8"/>
      <c r="AF4426" t="s">
        <v>287</v>
      </c>
      <c r="BA4426" t="s">
        <v>288</v>
      </c>
      <c r="BB4426">
        <v>0</v>
      </c>
      <c r="BD4426" s="4"/>
      <c r="BE4426" t="s">
        <v>288</v>
      </c>
      <c r="BN4426" s="3"/>
      <c r="BP4426" s="6" t="s">
        <v>242</v>
      </c>
      <c r="CA4426" t="s">
        <v>205</v>
      </c>
      <c r="CL4426" t="s">
        <v>205</v>
      </c>
      <c r="DS4426" s="3"/>
      <c r="GO4426" t="s">
        <v>205</v>
      </c>
    </row>
    <row r="4427" spans="1:197" x14ac:dyDescent="0.35">
      <c r="A4427">
        <v>900001</v>
      </c>
      <c r="B4427" t="s">
        <v>199</v>
      </c>
      <c r="C4427" t="s">
        <v>8158</v>
      </c>
      <c r="D4427" t="s">
        <v>2779</v>
      </c>
      <c r="E4427" t="s">
        <v>212</v>
      </c>
      <c r="F4427" t="s">
        <v>212</v>
      </c>
      <c r="H4427" s="3" t="s">
        <v>603</v>
      </c>
      <c r="J4427" t="s">
        <v>203</v>
      </c>
      <c r="L4427" t="s">
        <v>203</v>
      </c>
      <c r="Q4427" t="s">
        <v>204</v>
      </c>
      <c r="S4427" t="s">
        <v>205</v>
      </c>
      <c r="T4427" t="s">
        <v>8159</v>
      </c>
      <c r="V4427" s="8"/>
      <c r="AF4427" t="s">
        <v>287</v>
      </c>
      <c r="BA4427" t="s">
        <v>288</v>
      </c>
      <c r="BB4427">
        <v>0</v>
      </c>
      <c r="BD4427" s="4"/>
      <c r="BE4427" t="s">
        <v>288</v>
      </c>
      <c r="BN4427" s="3"/>
      <c r="BP4427" s="6" t="s">
        <v>242</v>
      </c>
      <c r="CA4427" t="s">
        <v>205</v>
      </c>
      <c r="CL4427" t="s">
        <v>205</v>
      </c>
      <c r="DS4427" s="3"/>
      <c r="GO4427" t="s">
        <v>205</v>
      </c>
    </row>
    <row r="4428" spans="1:197" x14ac:dyDescent="0.35">
      <c r="A4428">
        <v>900001</v>
      </c>
      <c r="B4428" t="s">
        <v>199</v>
      </c>
      <c r="C4428" t="s">
        <v>8160</v>
      </c>
      <c r="D4428" t="s">
        <v>285</v>
      </c>
      <c r="E4428" t="s">
        <v>212</v>
      </c>
      <c r="F4428" t="s">
        <v>212</v>
      </c>
      <c r="H4428" s="3"/>
      <c r="J4428" t="s">
        <v>203</v>
      </c>
      <c r="L4428" t="s">
        <v>203</v>
      </c>
      <c r="Q4428" t="s">
        <v>204</v>
      </c>
      <c r="S4428" t="s">
        <v>205</v>
      </c>
      <c r="T4428" t="s">
        <v>8159</v>
      </c>
      <c r="V4428" s="8"/>
      <c r="AF4428" t="s">
        <v>287</v>
      </c>
      <c r="BA4428" t="s">
        <v>288</v>
      </c>
      <c r="BB4428">
        <v>0</v>
      </c>
      <c r="BD4428" s="4"/>
      <c r="BE4428" t="s">
        <v>288</v>
      </c>
      <c r="BN4428" s="3"/>
      <c r="BP4428" s="6" t="s">
        <v>242</v>
      </c>
      <c r="CA4428" t="s">
        <v>205</v>
      </c>
      <c r="CL4428" t="s">
        <v>205</v>
      </c>
      <c r="DS4428" s="3"/>
      <c r="GO4428" t="s">
        <v>205</v>
      </c>
    </row>
    <row r="4429" spans="1:197" x14ac:dyDescent="0.35">
      <c r="A4429">
        <v>900001</v>
      </c>
      <c r="B4429" t="s">
        <v>199</v>
      </c>
      <c r="C4429" t="s">
        <v>8161</v>
      </c>
      <c r="D4429" t="s">
        <v>285</v>
      </c>
      <c r="E4429" t="s">
        <v>212</v>
      </c>
      <c r="F4429" t="s">
        <v>212</v>
      </c>
      <c r="H4429" s="3"/>
      <c r="J4429" t="s">
        <v>203</v>
      </c>
      <c r="L4429" t="s">
        <v>203</v>
      </c>
      <c r="Q4429" t="s">
        <v>204</v>
      </c>
      <c r="S4429" t="s">
        <v>205</v>
      </c>
      <c r="T4429" t="s">
        <v>8162</v>
      </c>
      <c r="V4429" s="8"/>
      <c r="AF4429" t="s">
        <v>287</v>
      </c>
      <c r="BA4429" t="s">
        <v>288</v>
      </c>
      <c r="BB4429">
        <v>0</v>
      </c>
      <c r="BD4429" s="4"/>
      <c r="BE4429" t="s">
        <v>288</v>
      </c>
      <c r="BN4429" s="3"/>
      <c r="BP4429" s="6" t="s">
        <v>209</v>
      </c>
      <c r="CA4429" t="s">
        <v>205</v>
      </c>
      <c r="CL4429" t="s">
        <v>205</v>
      </c>
      <c r="DS4429" s="3"/>
      <c r="GO4429" t="s">
        <v>205</v>
      </c>
    </row>
    <row r="4430" spans="1:197" x14ac:dyDescent="0.35">
      <c r="A4430">
        <v>900001</v>
      </c>
      <c r="B4430" t="s">
        <v>199</v>
      </c>
      <c r="C4430" t="s">
        <v>8163</v>
      </c>
      <c r="D4430" t="s">
        <v>2779</v>
      </c>
      <c r="E4430" t="s">
        <v>212</v>
      </c>
      <c r="F4430" t="s">
        <v>212</v>
      </c>
      <c r="H4430" s="3" t="s">
        <v>603</v>
      </c>
      <c r="J4430" t="s">
        <v>203</v>
      </c>
      <c r="L4430" t="s">
        <v>203</v>
      </c>
      <c r="Q4430" t="s">
        <v>204</v>
      </c>
      <c r="S4430" t="s">
        <v>205</v>
      </c>
      <c r="T4430" t="s">
        <v>8164</v>
      </c>
      <c r="V4430" s="8"/>
      <c r="AF4430" t="s">
        <v>287</v>
      </c>
      <c r="BA4430" t="s">
        <v>288</v>
      </c>
      <c r="BB4430">
        <v>0</v>
      </c>
      <c r="BD4430" s="4"/>
      <c r="BE4430" t="s">
        <v>288</v>
      </c>
      <c r="BN4430" s="3"/>
      <c r="BP4430" s="6" t="s">
        <v>220</v>
      </c>
      <c r="CA4430" t="s">
        <v>205</v>
      </c>
      <c r="CL4430" t="s">
        <v>205</v>
      </c>
      <c r="DS4430" s="3"/>
      <c r="GO4430" t="s">
        <v>205</v>
      </c>
    </row>
    <row r="4431" spans="1:197" x14ac:dyDescent="0.35">
      <c r="A4431">
        <v>900001</v>
      </c>
      <c r="B4431" t="s">
        <v>199</v>
      </c>
      <c r="C4431" t="s">
        <v>8165</v>
      </c>
      <c r="D4431" t="s">
        <v>285</v>
      </c>
      <c r="E4431" t="s">
        <v>212</v>
      </c>
      <c r="F4431" t="s">
        <v>212</v>
      </c>
      <c r="H4431" s="3"/>
      <c r="J4431" t="s">
        <v>203</v>
      </c>
      <c r="L4431" t="s">
        <v>203</v>
      </c>
      <c r="Q4431" t="s">
        <v>204</v>
      </c>
      <c r="S4431" t="s">
        <v>205</v>
      </c>
      <c r="T4431" t="s">
        <v>8164</v>
      </c>
      <c r="V4431" s="8"/>
      <c r="AF4431" t="s">
        <v>287</v>
      </c>
      <c r="BA4431" t="s">
        <v>288</v>
      </c>
      <c r="BB4431">
        <v>0</v>
      </c>
      <c r="BD4431" s="4"/>
      <c r="BE4431" t="s">
        <v>288</v>
      </c>
      <c r="BN4431" s="3"/>
      <c r="BP4431" s="6" t="s">
        <v>220</v>
      </c>
      <c r="CA4431" t="s">
        <v>205</v>
      </c>
      <c r="CL4431" t="s">
        <v>205</v>
      </c>
      <c r="DS4431" s="3"/>
      <c r="GO4431" t="s">
        <v>205</v>
      </c>
    </row>
    <row r="4432" spans="1:197" x14ac:dyDescent="0.35">
      <c r="A4432">
        <v>900001</v>
      </c>
      <c r="B4432" t="s">
        <v>199</v>
      </c>
      <c r="C4432" t="s">
        <v>8166</v>
      </c>
      <c r="D4432" t="s">
        <v>2779</v>
      </c>
      <c r="E4432" t="s">
        <v>212</v>
      </c>
      <c r="F4432" t="s">
        <v>212</v>
      </c>
      <c r="H4432" s="3" t="s">
        <v>603</v>
      </c>
      <c r="J4432" t="s">
        <v>203</v>
      </c>
      <c r="L4432" t="s">
        <v>203</v>
      </c>
      <c r="Q4432" t="s">
        <v>204</v>
      </c>
      <c r="S4432" t="s">
        <v>205</v>
      </c>
      <c r="T4432" t="s">
        <v>8164</v>
      </c>
      <c r="V4432" s="8"/>
      <c r="AF4432" t="s">
        <v>287</v>
      </c>
      <c r="BA4432" t="s">
        <v>288</v>
      </c>
      <c r="BB4432">
        <v>0</v>
      </c>
      <c r="BD4432" s="4"/>
      <c r="BE4432" t="s">
        <v>288</v>
      </c>
      <c r="BN4432" s="3"/>
      <c r="BP4432" s="6" t="s">
        <v>220</v>
      </c>
      <c r="CA4432" t="s">
        <v>205</v>
      </c>
      <c r="CL4432" t="s">
        <v>205</v>
      </c>
      <c r="DS4432" s="3"/>
      <c r="GO4432" t="s">
        <v>205</v>
      </c>
    </row>
    <row r="4433" spans="1:197" x14ac:dyDescent="0.35">
      <c r="A4433">
        <v>900001</v>
      </c>
      <c r="B4433" t="s">
        <v>199</v>
      </c>
      <c r="C4433" t="s">
        <v>8167</v>
      </c>
      <c r="D4433" t="s">
        <v>285</v>
      </c>
      <c r="E4433" t="s">
        <v>212</v>
      </c>
      <c r="F4433" t="s">
        <v>212</v>
      </c>
      <c r="H4433" s="3"/>
      <c r="J4433" t="s">
        <v>203</v>
      </c>
      <c r="L4433" t="s">
        <v>203</v>
      </c>
      <c r="Q4433" t="s">
        <v>204</v>
      </c>
      <c r="S4433" t="s">
        <v>205</v>
      </c>
      <c r="T4433" t="s">
        <v>8164</v>
      </c>
      <c r="V4433" s="8"/>
      <c r="AF4433" t="s">
        <v>287</v>
      </c>
      <c r="BA4433" t="s">
        <v>288</v>
      </c>
      <c r="BB4433">
        <v>0</v>
      </c>
      <c r="BD4433" s="4"/>
      <c r="BE4433" t="s">
        <v>288</v>
      </c>
      <c r="BN4433" s="3"/>
      <c r="BP4433" s="6" t="s">
        <v>220</v>
      </c>
      <c r="CA4433" t="s">
        <v>205</v>
      </c>
      <c r="CL4433" t="s">
        <v>205</v>
      </c>
      <c r="DS4433" s="3"/>
      <c r="GO4433" t="s">
        <v>205</v>
      </c>
    </row>
    <row r="4434" spans="1:197" x14ac:dyDescent="0.35">
      <c r="A4434">
        <v>900001</v>
      </c>
      <c r="B4434" t="s">
        <v>199</v>
      </c>
      <c r="C4434" t="s">
        <v>8168</v>
      </c>
      <c r="D4434" t="s">
        <v>2779</v>
      </c>
      <c r="E4434" t="s">
        <v>212</v>
      </c>
      <c r="F4434" t="s">
        <v>212</v>
      </c>
      <c r="H4434" s="3" t="s">
        <v>603</v>
      </c>
      <c r="J4434" t="s">
        <v>203</v>
      </c>
      <c r="L4434" t="s">
        <v>203</v>
      </c>
      <c r="Q4434" t="s">
        <v>204</v>
      </c>
      <c r="S4434" t="s">
        <v>205</v>
      </c>
      <c r="T4434" t="s">
        <v>8169</v>
      </c>
      <c r="V4434" s="8"/>
      <c r="AF4434" t="s">
        <v>287</v>
      </c>
      <c r="BA4434" t="s">
        <v>288</v>
      </c>
      <c r="BB4434">
        <v>0</v>
      </c>
      <c r="BD4434" s="4"/>
      <c r="BE4434" t="s">
        <v>288</v>
      </c>
      <c r="BN4434" s="3"/>
      <c r="BP4434" s="6" t="s">
        <v>220</v>
      </c>
      <c r="CA4434" t="s">
        <v>205</v>
      </c>
      <c r="CL4434" t="s">
        <v>205</v>
      </c>
      <c r="DS4434" s="3"/>
      <c r="GO4434" t="s">
        <v>205</v>
      </c>
    </row>
    <row r="4435" spans="1:197" x14ac:dyDescent="0.35">
      <c r="A4435">
        <v>900001</v>
      </c>
      <c r="B4435" t="s">
        <v>199</v>
      </c>
      <c r="C4435" t="s">
        <v>8170</v>
      </c>
      <c r="D4435" t="s">
        <v>285</v>
      </c>
      <c r="E4435" t="s">
        <v>212</v>
      </c>
      <c r="F4435" t="s">
        <v>212</v>
      </c>
      <c r="H4435" s="3"/>
      <c r="J4435" t="s">
        <v>203</v>
      </c>
      <c r="L4435" t="s">
        <v>203</v>
      </c>
      <c r="Q4435" t="s">
        <v>204</v>
      </c>
      <c r="S4435" t="s">
        <v>205</v>
      </c>
      <c r="T4435" t="s">
        <v>8169</v>
      </c>
      <c r="V4435" s="8"/>
      <c r="AF4435" t="s">
        <v>287</v>
      </c>
      <c r="BA4435" t="s">
        <v>288</v>
      </c>
      <c r="BB4435">
        <v>0</v>
      </c>
      <c r="BD4435" s="4"/>
      <c r="BE4435" t="s">
        <v>288</v>
      </c>
      <c r="BN4435" s="3"/>
      <c r="BP4435" s="6" t="s">
        <v>220</v>
      </c>
      <c r="CA4435" t="s">
        <v>205</v>
      </c>
      <c r="CL4435" t="s">
        <v>205</v>
      </c>
      <c r="DS4435" s="3"/>
      <c r="GO4435" t="s">
        <v>205</v>
      </c>
    </row>
    <row r="4436" spans="1:197" x14ac:dyDescent="0.35">
      <c r="A4436">
        <v>900001</v>
      </c>
      <c r="B4436" t="s">
        <v>199</v>
      </c>
      <c r="C4436" t="s">
        <v>8171</v>
      </c>
      <c r="D4436" t="s">
        <v>2779</v>
      </c>
      <c r="E4436" t="s">
        <v>212</v>
      </c>
      <c r="F4436" t="s">
        <v>212</v>
      </c>
      <c r="H4436" s="3" t="s">
        <v>603</v>
      </c>
      <c r="J4436" t="s">
        <v>203</v>
      </c>
      <c r="L4436" t="s">
        <v>203</v>
      </c>
      <c r="Q4436" t="s">
        <v>204</v>
      </c>
      <c r="S4436" t="s">
        <v>205</v>
      </c>
      <c r="T4436" t="s">
        <v>8172</v>
      </c>
      <c r="V4436" s="8"/>
      <c r="AF4436" t="s">
        <v>287</v>
      </c>
      <c r="BA4436" t="s">
        <v>288</v>
      </c>
      <c r="BB4436">
        <v>0</v>
      </c>
      <c r="BD4436" s="4"/>
      <c r="BE4436" t="s">
        <v>288</v>
      </c>
      <c r="BN4436" s="3"/>
      <c r="BP4436" s="6" t="s">
        <v>1028</v>
      </c>
      <c r="CA4436" t="s">
        <v>205</v>
      </c>
      <c r="CL4436" t="s">
        <v>205</v>
      </c>
      <c r="DS4436" s="3"/>
      <c r="GO4436" t="s">
        <v>205</v>
      </c>
    </row>
    <row r="4437" spans="1:197" x14ac:dyDescent="0.35">
      <c r="A4437">
        <v>900001</v>
      </c>
      <c r="B4437" t="s">
        <v>199</v>
      </c>
      <c r="C4437" t="s">
        <v>8173</v>
      </c>
      <c r="D4437" t="s">
        <v>285</v>
      </c>
      <c r="E4437" t="s">
        <v>212</v>
      </c>
      <c r="F4437" t="s">
        <v>212</v>
      </c>
      <c r="H4437" s="3"/>
      <c r="J4437" t="s">
        <v>203</v>
      </c>
      <c r="L4437" t="s">
        <v>203</v>
      </c>
      <c r="Q4437" t="s">
        <v>204</v>
      </c>
      <c r="S4437" t="s">
        <v>205</v>
      </c>
      <c r="T4437" t="s">
        <v>8172</v>
      </c>
      <c r="V4437" s="8"/>
      <c r="AF4437" t="s">
        <v>287</v>
      </c>
      <c r="BA4437" t="s">
        <v>288</v>
      </c>
      <c r="BB4437">
        <v>0</v>
      </c>
      <c r="BD4437" s="4"/>
      <c r="BE4437" t="s">
        <v>288</v>
      </c>
      <c r="BN4437" s="3"/>
      <c r="BP4437" s="6" t="s">
        <v>1028</v>
      </c>
      <c r="CA4437" t="s">
        <v>205</v>
      </c>
      <c r="CL4437" t="s">
        <v>205</v>
      </c>
      <c r="DS4437" s="3"/>
      <c r="GO4437" t="s">
        <v>205</v>
      </c>
    </row>
    <row r="4438" spans="1:197" x14ac:dyDescent="0.35">
      <c r="A4438">
        <v>900001</v>
      </c>
      <c r="B4438" t="s">
        <v>199</v>
      </c>
      <c r="C4438" t="s">
        <v>8174</v>
      </c>
      <c r="D4438" t="s">
        <v>2779</v>
      </c>
      <c r="E4438" t="s">
        <v>212</v>
      </c>
      <c r="F4438" t="s">
        <v>212</v>
      </c>
      <c r="H4438" s="3" t="s">
        <v>603</v>
      </c>
      <c r="J4438" t="s">
        <v>203</v>
      </c>
      <c r="L4438" t="s">
        <v>203</v>
      </c>
      <c r="Q4438" t="s">
        <v>204</v>
      </c>
      <c r="S4438" t="s">
        <v>205</v>
      </c>
      <c r="T4438" t="s">
        <v>8175</v>
      </c>
      <c r="V4438" s="8"/>
      <c r="AF4438" t="s">
        <v>287</v>
      </c>
      <c r="BA4438" t="s">
        <v>288</v>
      </c>
      <c r="BB4438">
        <v>0</v>
      </c>
      <c r="BD4438" s="4"/>
      <c r="BE4438" t="s">
        <v>288</v>
      </c>
      <c r="BN4438" s="3"/>
      <c r="BP4438" s="6" t="s">
        <v>242</v>
      </c>
      <c r="CA4438" t="s">
        <v>205</v>
      </c>
      <c r="CL4438" t="s">
        <v>205</v>
      </c>
      <c r="DS4438" s="3"/>
      <c r="GO4438" t="s">
        <v>205</v>
      </c>
    </row>
    <row r="4439" spans="1:197" x14ac:dyDescent="0.35">
      <c r="A4439">
        <v>900001</v>
      </c>
      <c r="B4439" t="s">
        <v>199</v>
      </c>
      <c r="C4439" t="s">
        <v>8176</v>
      </c>
      <c r="D4439" t="s">
        <v>285</v>
      </c>
      <c r="E4439" t="s">
        <v>212</v>
      </c>
      <c r="F4439" t="s">
        <v>212</v>
      </c>
      <c r="H4439" s="3"/>
      <c r="J4439" t="s">
        <v>203</v>
      </c>
      <c r="L4439" t="s">
        <v>203</v>
      </c>
      <c r="Q4439" t="s">
        <v>204</v>
      </c>
      <c r="S4439" t="s">
        <v>205</v>
      </c>
      <c r="T4439" t="s">
        <v>8175</v>
      </c>
      <c r="V4439" s="8"/>
      <c r="AF4439" t="s">
        <v>287</v>
      </c>
      <c r="BA4439" t="s">
        <v>288</v>
      </c>
      <c r="BB4439">
        <v>0</v>
      </c>
      <c r="BD4439" s="4"/>
      <c r="BE4439" t="s">
        <v>288</v>
      </c>
      <c r="BN4439" s="3"/>
      <c r="BP4439" s="6" t="s">
        <v>242</v>
      </c>
      <c r="CA4439" t="s">
        <v>205</v>
      </c>
      <c r="CL4439" t="s">
        <v>205</v>
      </c>
      <c r="DS4439" s="3"/>
      <c r="GO4439" t="s">
        <v>205</v>
      </c>
    </row>
    <row r="4440" spans="1:197" x14ac:dyDescent="0.35">
      <c r="A4440">
        <v>900001</v>
      </c>
      <c r="B4440" t="s">
        <v>199</v>
      </c>
      <c r="C4440" t="s">
        <v>8177</v>
      </c>
      <c r="D4440" t="s">
        <v>2779</v>
      </c>
      <c r="E4440" t="s">
        <v>212</v>
      </c>
      <c r="F4440" t="s">
        <v>212</v>
      </c>
      <c r="H4440" s="3" t="s">
        <v>603</v>
      </c>
      <c r="J4440" t="s">
        <v>203</v>
      </c>
      <c r="L4440" t="s">
        <v>203</v>
      </c>
      <c r="Q4440" t="s">
        <v>204</v>
      </c>
      <c r="S4440" t="s">
        <v>205</v>
      </c>
      <c r="T4440" t="s">
        <v>8178</v>
      </c>
      <c r="V4440" s="8"/>
      <c r="AF4440" t="s">
        <v>287</v>
      </c>
      <c r="BA4440" t="s">
        <v>288</v>
      </c>
      <c r="BB4440">
        <v>0</v>
      </c>
      <c r="BD4440" s="4"/>
      <c r="BE4440" t="s">
        <v>288</v>
      </c>
      <c r="BN4440" s="3"/>
      <c r="BP4440" s="6" t="s">
        <v>215</v>
      </c>
      <c r="CA4440" t="s">
        <v>205</v>
      </c>
      <c r="CL4440" t="s">
        <v>205</v>
      </c>
      <c r="DS4440" s="3"/>
      <c r="GO4440" t="s">
        <v>205</v>
      </c>
    </row>
    <row r="4441" spans="1:197" x14ac:dyDescent="0.35">
      <c r="A4441">
        <v>900001</v>
      </c>
      <c r="B4441" t="s">
        <v>199</v>
      </c>
      <c r="C4441" t="s">
        <v>8179</v>
      </c>
      <c r="D4441" t="s">
        <v>285</v>
      </c>
      <c r="E4441" t="s">
        <v>212</v>
      </c>
      <c r="F4441" t="s">
        <v>212</v>
      </c>
      <c r="H4441" s="3"/>
      <c r="J4441" t="s">
        <v>203</v>
      </c>
      <c r="L4441" t="s">
        <v>203</v>
      </c>
      <c r="Q4441" t="s">
        <v>204</v>
      </c>
      <c r="S4441" t="s">
        <v>205</v>
      </c>
      <c r="T4441" t="s">
        <v>8180</v>
      </c>
      <c r="V4441" s="8"/>
      <c r="AF4441" t="s">
        <v>287</v>
      </c>
      <c r="BA4441" t="s">
        <v>288</v>
      </c>
      <c r="BB4441">
        <v>0</v>
      </c>
      <c r="BD4441" s="4"/>
      <c r="BE4441" t="s">
        <v>288</v>
      </c>
      <c r="BN4441" s="3"/>
      <c r="BP4441" s="6" t="s">
        <v>302</v>
      </c>
      <c r="CA4441" t="s">
        <v>205</v>
      </c>
      <c r="CL4441" t="s">
        <v>205</v>
      </c>
      <c r="DS4441" s="3"/>
      <c r="GO4441" t="s">
        <v>205</v>
      </c>
    </row>
    <row r="4442" spans="1:197" x14ac:dyDescent="0.35">
      <c r="A4442">
        <v>900001</v>
      </c>
      <c r="B4442" t="s">
        <v>199</v>
      </c>
      <c r="C4442" t="s">
        <v>8181</v>
      </c>
      <c r="D4442" t="s">
        <v>2779</v>
      </c>
      <c r="E4442" t="s">
        <v>212</v>
      </c>
      <c r="F4442" t="s">
        <v>212</v>
      </c>
      <c r="H4442" s="3" t="s">
        <v>8182</v>
      </c>
      <c r="J4442" t="s">
        <v>203</v>
      </c>
      <c r="L4442" t="s">
        <v>203</v>
      </c>
      <c r="Q4442" t="s">
        <v>204</v>
      </c>
      <c r="S4442" t="s">
        <v>205</v>
      </c>
      <c r="T4442" t="s">
        <v>8183</v>
      </c>
      <c r="V4442" s="8"/>
      <c r="AF4442" t="s">
        <v>287</v>
      </c>
      <c r="BA4442" t="s">
        <v>288</v>
      </c>
      <c r="BB4442">
        <v>0</v>
      </c>
      <c r="BD4442" s="4"/>
      <c r="BE4442" t="s">
        <v>288</v>
      </c>
      <c r="BN4442" s="3"/>
      <c r="BP4442" s="6" t="s">
        <v>279</v>
      </c>
      <c r="CA4442" t="s">
        <v>205</v>
      </c>
      <c r="CL4442" t="s">
        <v>205</v>
      </c>
      <c r="DS4442" s="3"/>
      <c r="GO4442" t="s">
        <v>205</v>
      </c>
    </row>
    <row r="4443" spans="1:197" x14ac:dyDescent="0.35">
      <c r="A4443">
        <v>900001</v>
      </c>
      <c r="B4443" t="s">
        <v>199</v>
      </c>
      <c r="C4443" t="s">
        <v>8184</v>
      </c>
      <c r="D4443" t="s">
        <v>285</v>
      </c>
      <c r="E4443" t="s">
        <v>212</v>
      </c>
      <c r="F4443" t="s">
        <v>212</v>
      </c>
      <c r="H4443" s="3"/>
      <c r="J4443" t="s">
        <v>203</v>
      </c>
      <c r="L4443" t="s">
        <v>203</v>
      </c>
      <c r="Q4443" t="s">
        <v>204</v>
      </c>
      <c r="S4443" t="s">
        <v>205</v>
      </c>
      <c r="T4443" t="s">
        <v>8183</v>
      </c>
      <c r="V4443" s="8"/>
      <c r="AF4443" t="s">
        <v>287</v>
      </c>
      <c r="BA4443" t="s">
        <v>288</v>
      </c>
      <c r="BB4443">
        <v>0</v>
      </c>
      <c r="BD4443" s="4"/>
      <c r="BE4443" t="s">
        <v>288</v>
      </c>
      <c r="BN4443" s="3"/>
      <c r="BP4443" s="6" t="s">
        <v>279</v>
      </c>
      <c r="CA4443" t="s">
        <v>205</v>
      </c>
      <c r="CL4443" t="s">
        <v>205</v>
      </c>
      <c r="DS4443" s="3"/>
      <c r="GO4443" t="s">
        <v>205</v>
      </c>
    </row>
    <row r="4444" spans="1:197" x14ac:dyDescent="0.35">
      <c r="A4444">
        <v>900001</v>
      </c>
      <c r="B4444" t="s">
        <v>199</v>
      </c>
      <c r="C4444" t="s">
        <v>8185</v>
      </c>
      <c r="D4444" t="s">
        <v>2779</v>
      </c>
      <c r="E4444" t="s">
        <v>212</v>
      </c>
      <c r="F4444" t="s">
        <v>212</v>
      </c>
      <c r="H4444" s="3" t="s">
        <v>603</v>
      </c>
      <c r="J4444" t="s">
        <v>203</v>
      </c>
      <c r="L4444" t="s">
        <v>203</v>
      </c>
      <c r="Q4444" t="s">
        <v>204</v>
      </c>
      <c r="S4444" t="s">
        <v>205</v>
      </c>
      <c r="T4444" t="s">
        <v>8186</v>
      </c>
      <c r="V4444" s="8"/>
      <c r="AF4444" t="s">
        <v>287</v>
      </c>
      <c r="BA4444" t="s">
        <v>288</v>
      </c>
      <c r="BB4444">
        <v>0</v>
      </c>
      <c r="BD4444" s="4"/>
      <c r="BE4444" t="s">
        <v>288</v>
      </c>
      <c r="BN4444" s="3"/>
      <c r="BP4444" s="6" t="s">
        <v>279</v>
      </c>
      <c r="CA4444" t="s">
        <v>205</v>
      </c>
      <c r="CL4444" t="s">
        <v>205</v>
      </c>
      <c r="DS4444" s="3"/>
      <c r="GO4444" t="s">
        <v>205</v>
      </c>
    </row>
    <row r="4445" spans="1:197" x14ac:dyDescent="0.35">
      <c r="A4445">
        <v>900001</v>
      </c>
      <c r="B4445" t="s">
        <v>199</v>
      </c>
      <c r="C4445" t="s">
        <v>8187</v>
      </c>
      <c r="D4445" t="s">
        <v>285</v>
      </c>
      <c r="E4445" t="s">
        <v>212</v>
      </c>
      <c r="F4445" t="s">
        <v>212</v>
      </c>
      <c r="H4445" s="3"/>
      <c r="J4445" t="s">
        <v>203</v>
      </c>
      <c r="L4445" t="s">
        <v>203</v>
      </c>
      <c r="Q4445" t="s">
        <v>204</v>
      </c>
      <c r="S4445" t="s">
        <v>205</v>
      </c>
      <c r="T4445" t="s">
        <v>8186</v>
      </c>
      <c r="V4445" s="8"/>
      <c r="AF4445" t="s">
        <v>287</v>
      </c>
      <c r="BA4445" t="s">
        <v>288</v>
      </c>
      <c r="BB4445">
        <v>0</v>
      </c>
      <c r="BD4445" s="4"/>
      <c r="BE4445" t="s">
        <v>288</v>
      </c>
      <c r="BN4445" s="3"/>
      <c r="BP4445" s="6" t="s">
        <v>279</v>
      </c>
      <c r="CA4445" t="s">
        <v>205</v>
      </c>
      <c r="CL4445" t="s">
        <v>205</v>
      </c>
      <c r="DS4445" s="3"/>
      <c r="GO4445" t="s">
        <v>205</v>
      </c>
    </row>
    <row r="4446" spans="1:197" x14ac:dyDescent="0.35">
      <c r="A4446">
        <v>900001</v>
      </c>
      <c r="B4446" t="s">
        <v>199</v>
      </c>
      <c r="C4446" t="s">
        <v>8188</v>
      </c>
      <c r="D4446" t="s">
        <v>2779</v>
      </c>
      <c r="E4446" t="s">
        <v>212</v>
      </c>
      <c r="F4446" t="s">
        <v>212</v>
      </c>
      <c r="H4446" s="3" t="s">
        <v>603</v>
      </c>
      <c r="J4446" t="s">
        <v>203</v>
      </c>
      <c r="L4446" t="s">
        <v>203</v>
      </c>
      <c r="Q4446" t="s">
        <v>204</v>
      </c>
      <c r="S4446" t="s">
        <v>205</v>
      </c>
      <c r="T4446" t="s">
        <v>8189</v>
      </c>
      <c r="V4446" s="8"/>
      <c r="AF4446" t="s">
        <v>287</v>
      </c>
      <c r="BA4446" t="s">
        <v>288</v>
      </c>
      <c r="BB4446">
        <v>0</v>
      </c>
      <c r="BD4446" s="4"/>
      <c r="BE4446" t="s">
        <v>288</v>
      </c>
      <c r="BN4446" s="3"/>
      <c r="BP4446" s="6" t="s">
        <v>242</v>
      </c>
      <c r="CA4446" t="s">
        <v>205</v>
      </c>
      <c r="CL4446" t="s">
        <v>205</v>
      </c>
      <c r="DS4446" s="3"/>
      <c r="GO4446" t="s">
        <v>205</v>
      </c>
    </row>
    <row r="4447" spans="1:197" x14ac:dyDescent="0.35">
      <c r="A4447">
        <v>900001</v>
      </c>
      <c r="B4447" t="s">
        <v>199</v>
      </c>
      <c r="C4447" t="s">
        <v>8190</v>
      </c>
      <c r="D4447" t="s">
        <v>285</v>
      </c>
      <c r="E4447" t="s">
        <v>212</v>
      </c>
      <c r="F4447" t="s">
        <v>212</v>
      </c>
      <c r="H4447" s="3"/>
      <c r="J4447" t="s">
        <v>203</v>
      </c>
      <c r="L4447" t="s">
        <v>203</v>
      </c>
      <c r="Q4447" t="s">
        <v>204</v>
      </c>
      <c r="S4447" t="s">
        <v>205</v>
      </c>
      <c r="T4447" t="s">
        <v>8189</v>
      </c>
      <c r="V4447" s="8"/>
      <c r="AF4447" t="s">
        <v>287</v>
      </c>
      <c r="BA4447" t="s">
        <v>288</v>
      </c>
      <c r="BB4447">
        <v>0</v>
      </c>
      <c r="BD4447" s="4"/>
      <c r="BE4447" t="s">
        <v>288</v>
      </c>
      <c r="BN4447" s="3"/>
      <c r="BP4447" s="6" t="s">
        <v>242</v>
      </c>
      <c r="CA4447" t="s">
        <v>205</v>
      </c>
      <c r="CL4447" t="s">
        <v>205</v>
      </c>
      <c r="DS4447" s="3"/>
      <c r="GO4447" t="s">
        <v>205</v>
      </c>
    </row>
    <row r="4448" spans="1:197" x14ac:dyDescent="0.35">
      <c r="A4448">
        <v>900001</v>
      </c>
      <c r="B4448" t="s">
        <v>199</v>
      </c>
      <c r="C4448" t="s">
        <v>8191</v>
      </c>
      <c r="D4448" t="s">
        <v>2779</v>
      </c>
      <c r="E4448" t="s">
        <v>212</v>
      </c>
      <c r="F4448" t="s">
        <v>212</v>
      </c>
      <c r="H4448" s="3" t="s">
        <v>603</v>
      </c>
      <c r="J4448" t="s">
        <v>203</v>
      </c>
      <c r="L4448" t="s">
        <v>203</v>
      </c>
      <c r="Q4448" t="s">
        <v>204</v>
      </c>
      <c r="S4448" t="s">
        <v>205</v>
      </c>
      <c r="T4448" t="s">
        <v>8192</v>
      </c>
      <c r="V4448" s="8"/>
      <c r="AF4448" t="s">
        <v>287</v>
      </c>
      <c r="BA4448" t="s">
        <v>288</v>
      </c>
      <c r="BB4448">
        <v>0</v>
      </c>
      <c r="BD4448" s="4"/>
      <c r="BE4448" t="s">
        <v>288</v>
      </c>
      <c r="BN4448" s="3"/>
      <c r="BP4448" s="6" t="s">
        <v>1028</v>
      </c>
      <c r="CA4448" t="s">
        <v>205</v>
      </c>
      <c r="CL4448" t="s">
        <v>205</v>
      </c>
      <c r="DS4448" s="3"/>
      <c r="GO4448" t="s">
        <v>205</v>
      </c>
    </row>
    <row r="4449" spans="1:197" x14ac:dyDescent="0.35">
      <c r="A4449">
        <v>900001</v>
      </c>
      <c r="B4449" t="s">
        <v>199</v>
      </c>
      <c r="C4449" t="s">
        <v>8193</v>
      </c>
      <c r="D4449" t="s">
        <v>285</v>
      </c>
      <c r="E4449" t="s">
        <v>212</v>
      </c>
      <c r="F4449" t="s">
        <v>212</v>
      </c>
      <c r="H4449" s="3"/>
      <c r="J4449" t="s">
        <v>203</v>
      </c>
      <c r="L4449" t="s">
        <v>203</v>
      </c>
      <c r="Q4449" t="s">
        <v>204</v>
      </c>
      <c r="S4449" t="s">
        <v>205</v>
      </c>
      <c r="T4449" t="s">
        <v>8192</v>
      </c>
      <c r="V4449" s="8"/>
      <c r="AF4449" t="s">
        <v>287</v>
      </c>
      <c r="BA4449" t="s">
        <v>288</v>
      </c>
      <c r="BB4449">
        <v>0</v>
      </c>
      <c r="BD4449" s="4"/>
      <c r="BE4449" t="s">
        <v>288</v>
      </c>
      <c r="BN4449" s="3"/>
      <c r="BP4449" s="6" t="s">
        <v>1028</v>
      </c>
      <c r="CA4449" t="s">
        <v>205</v>
      </c>
      <c r="CL4449" t="s">
        <v>205</v>
      </c>
      <c r="DS4449" s="3"/>
      <c r="GO4449" t="s">
        <v>205</v>
      </c>
    </row>
    <row r="4450" spans="1:197" x14ac:dyDescent="0.35">
      <c r="A4450">
        <v>900001</v>
      </c>
      <c r="B4450" t="s">
        <v>199</v>
      </c>
      <c r="C4450" t="s">
        <v>8194</v>
      </c>
      <c r="D4450" t="s">
        <v>2779</v>
      </c>
      <c r="E4450" t="s">
        <v>212</v>
      </c>
      <c r="F4450" t="s">
        <v>212</v>
      </c>
      <c r="H4450" s="3" t="s">
        <v>603</v>
      </c>
      <c r="J4450" t="s">
        <v>203</v>
      </c>
      <c r="L4450" t="s">
        <v>203</v>
      </c>
      <c r="Q4450" t="s">
        <v>204</v>
      </c>
      <c r="S4450" t="s">
        <v>205</v>
      </c>
      <c r="T4450" t="s">
        <v>8195</v>
      </c>
      <c r="V4450" s="8"/>
      <c r="AF4450" t="s">
        <v>287</v>
      </c>
      <c r="BA4450" t="s">
        <v>288</v>
      </c>
      <c r="BB4450">
        <v>0</v>
      </c>
      <c r="BD4450" s="4"/>
      <c r="BE4450" t="s">
        <v>288</v>
      </c>
      <c r="BN4450" s="3"/>
      <c r="BP4450" s="6" t="s">
        <v>220</v>
      </c>
      <c r="CA4450" t="s">
        <v>205</v>
      </c>
      <c r="CL4450" t="s">
        <v>205</v>
      </c>
      <c r="DS4450" s="3"/>
      <c r="GO4450" t="s">
        <v>205</v>
      </c>
    </row>
    <row r="4451" spans="1:197" x14ac:dyDescent="0.35">
      <c r="A4451">
        <v>900001</v>
      </c>
      <c r="B4451" t="s">
        <v>199</v>
      </c>
      <c r="C4451" t="s">
        <v>8196</v>
      </c>
      <c r="D4451" t="s">
        <v>2779</v>
      </c>
      <c r="E4451" t="s">
        <v>212</v>
      </c>
      <c r="F4451" t="s">
        <v>212</v>
      </c>
      <c r="H4451" s="3" t="s">
        <v>603</v>
      </c>
      <c r="J4451" t="s">
        <v>203</v>
      </c>
      <c r="L4451" t="s">
        <v>203</v>
      </c>
      <c r="Q4451" t="s">
        <v>204</v>
      </c>
      <c r="S4451" t="s">
        <v>205</v>
      </c>
      <c r="T4451" t="s">
        <v>8197</v>
      </c>
      <c r="V4451" s="8"/>
      <c r="AF4451" t="s">
        <v>287</v>
      </c>
      <c r="BA4451" t="s">
        <v>288</v>
      </c>
      <c r="BB4451">
        <v>0</v>
      </c>
      <c r="BD4451" s="4"/>
      <c r="BE4451" t="s">
        <v>288</v>
      </c>
      <c r="BN4451" s="3"/>
      <c r="BP4451" s="6" t="s">
        <v>215</v>
      </c>
      <c r="CA4451" t="s">
        <v>205</v>
      </c>
      <c r="CL4451" t="s">
        <v>205</v>
      </c>
      <c r="DS4451" s="3"/>
      <c r="GO4451" t="s">
        <v>205</v>
      </c>
    </row>
    <row r="4452" spans="1:197" x14ac:dyDescent="0.35">
      <c r="A4452">
        <v>900001</v>
      </c>
      <c r="B4452" t="s">
        <v>199</v>
      </c>
      <c r="C4452" t="s">
        <v>8198</v>
      </c>
      <c r="D4452" t="s">
        <v>285</v>
      </c>
      <c r="E4452" t="s">
        <v>212</v>
      </c>
      <c r="F4452" t="s">
        <v>212</v>
      </c>
      <c r="H4452" s="3"/>
      <c r="J4452" t="s">
        <v>203</v>
      </c>
      <c r="L4452" t="s">
        <v>203</v>
      </c>
      <c r="Q4452" t="s">
        <v>204</v>
      </c>
      <c r="S4452" t="s">
        <v>205</v>
      </c>
      <c r="T4452" t="s">
        <v>8197</v>
      </c>
      <c r="V4452" s="8"/>
      <c r="AF4452" t="s">
        <v>287</v>
      </c>
      <c r="BA4452" t="s">
        <v>288</v>
      </c>
      <c r="BB4452">
        <v>0</v>
      </c>
      <c r="BD4452" s="4"/>
      <c r="BE4452" t="s">
        <v>288</v>
      </c>
      <c r="BN4452" s="3"/>
      <c r="BP4452" s="6" t="s">
        <v>215</v>
      </c>
      <c r="CA4452" t="s">
        <v>205</v>
      </c>
      <c r="CL4452" t="s">
        <v>205</v>
      </c>
      <c r="DS4452" s="3"/>
      <c r="GO4452" t="s">
        <v>205</v>
      </c>
    </row>
    <row r="4453" spans="1:197" x14ac:dyDescent="0.35">
      <c r="A4453">
        <v>900001</v>
      </c>
      <c r="B4453" t="s">
        <v>199</v>
      </c>
      <c r="C4453" t="s">
        <v>8199</v>
      </c>
      <c r="D4453" t="s">
        <v>2779</v>
      </c>
      <c r="E4453" t="s">
        <v>212</v>
      </c>
      <c r="F4453" t="s">
        <v>212</v>
      </c>
      <c r="H4453" s="3" t="s">
        <v>603</v>
      </c>
      <c r="J4453" t="s">
        <v>203</v>
      </c>
      <c r="L4453" t="s">
        <v>203</v>
      </c>
      <c r="Q4453" t="s">
        <v>204</v>
      </c>
      <c r="S4453" t="s">
        <v>205</v>
      </c>
      <c r="T4453" t="s">
        <v>8164</v>
      </c>
      <c r="V4453" s="8"/>
      <c r="AF4453" t="s">
        <v>287</v>
      </c>
      <c r="BA4453" t="s">
        <v>288</v>
      </c>
      <c r="BB4453">
        <v>0</v>
      </c>
      <c r="BD4453" s="4"/>
      <c r="BE4453" t="s">
        <v>288</v>
      </c>
      <c r="BN4453" s="3"/>
      <c r="BP4453" s="6" t="s">
        <v>220</v>
      </c>
      <c r="CA4453" t="s">
        <v>205</v>
      </c>
      <c r="CL4453" t="s">
        <v>205</v>
      </c>
      <c r="DS4453" s="3"/>
      <c r="GO4453" t="s">
        <v>205</v>
      </c>
    </row>
    <row r="4454" spans="1:197" x14ac:dyDescent="0.35">
      <c r="A4454">
        <v>900001</v>
      </c>
      <c r="B4454" t="s">
        <v>199</v>
      </c>
      <c r="C4454" t="s">
        <v>8200</v>
      </c>
      <c r="D4454" t="s">
        <v>285</v>
      </c>
      <c r="E4454" t="s">
        <v>212</v>
      </c>
      <c r="F4454" t="s">
        <v>212</v>
      </c>
      <c r="H4454" s="3"/>
      <c r="J4454" t="s">
        <v>203</v>
      </c>
      <c r="L4454" t="s">
        <v>203</v>
      </c>
      <c r="Q4454" t="s">
        <v>204</v>
      </c>
      <c r="S4454" t="s">
        <v>205</v>
      </c>
      <c r="T4454" t="s">
        <v>8164</v>
      </c>
      <c r="V4454" s="8"/>
      <c r="AF4454" t="s">
        <v>287</v>
      </c>
      <c r="BA4454" t="s">
        <v>288</v>
      </c>
      <c r="BB4454">
        <v>0</v>
      </c>
      <c r="BD4454" s="4"/>
      <c r="BE4454" t="s">
        <v>288</v>
      </c>
      <c r="BN4454" s="3"/>
      <c r="BP4454" s="6" t="s">
        <v>220</v>
      </c>
      <c r="CA4454" t="s">
        <v>205</v>
      </c>
      <c r="CL4454" t="s">
        <v>205</v>
      </c>
      <c r="DS4454" s="3"/>
      <c r="GO4454" t="s">
        <v>205</v>
      </c>
    </row>
    <row r="4455" spans="1:197" x14ac:dyDescent="0.35">
      <c r="A4455">
        <v>900001</v>
      </c>
      <c r="B4455" t="s">
        <v>199</v>
      </c>
      <c r="C4455" t="s">
        <v>8201</v>
      </c>
      <c r="D4455" t="s">
        <v>2779</v>
      </c>
      <c r="E4455" t="s">
        <v>212</v>
      </c>
      <c r="F4455" t="s">
        <v>212</v>
      </c>
      <c r="H4455" s="3" t="s">
        <v>603</v>
      </c>
      <c r="J4455" t="s">
        <v>203</v>
      </c>
      <c r="L4455" t="s">
        <v>203</v>
      </c>
      <c r="Q4455" t="s">
        <v>204</v>
      </c>
      <c r="S4455" t="s">
        <v>205</v>
      </c>
      <c r="T4455" t="s">
        <v>8202</v>
      </c>
      <c r="V4455" s="8"/>
      <c r="AF4455" t="s">
        <v>287</v>
      </c>
      <c r="BA4455" t="s">
        <v>288</v>
      </c>
      <c r="BB4455">
        <v>0</v>
      </c>
      <c r="BD4455" s="4"/>
      <c r="BE4455" t="s">
        <v>288</v>
      </c>
      <c r="BN4455" s="3"/>
      <c r="BP4455" s="6" t="s">
        <v>242</v>
      </c>
      <c r="CA4455" t="s">
        <v>205</v>
      </c>
      <c r="CL4455" t="s">
        <v>205</v>
      </c>
      <c r="DS4455" s="3"/>
      <c r="GO4455" t="s">
        <v>205</v>
      </c>
    </row>
    <row r="4456" spans="1:197" x14ac:dyDescent="0.35">
      <c r="A4456">
        <v>900001</v>
      </c>
      <c r="B4456" t="s">
        <v>199</v>
      </c>
      <c r="C4456" t="s">
        <v>8203</v>
      </c>
      <c r="D4456" t="s">
        <v>285</v>
      </c>
      <c r="E4456" t="s">
        <v>212</v>
      </c>
      <c r="F4456" t="s">
        <v>212</v>
      </c>
      <c r="H4456" s="3"/>
      <c r="J4456" t="s">
        <v>203</v>
      </c>
      <c r="L4456" t="s">
        <v>203</v>
      </c>
      <c r="Q4456" t="s">
        <v>204</v>
      </c>
      <c r="S4456" t="s">
        <v>205</v>
      </c>
      <c r="T4456" t="s">
        <v>8202</v>
      </c>
      <c r="V4456" s="8"/>
      <c r="AF4456" t="s">
        <v>287</v>
      </c>
      <c r="BA4456" t="s">
        <v>288</v>
      </c>
      <c r="BB4456">
        <v>0</v>
      </c>
      <c r="BD4456" s="4"/>
      <c r="BE4456" t="s">
        <v>288</v>
      </c>
      <c r="BN4456" s="3"/>
      <c r="BP4456" s="6" t="s">
        <v>242</v>
      </c>
      <c r="CA4456" t="s">
        <v>205</v>
      </c>
      <c r="CL4456" t="s">
        <v>205</v>
      </c>
      <c r="DS4456" s="3"/>
      <c r="GO4456" t="s">
        <v>205</v>
      </c>
    </row>
    <row r="4457" spans="1:197" x14ac:dyDescent="0.35">
      <c r="A4457">
        <v>900001</v>
      </c>
      <c r="B4457" t="s">
        <v>199</v>
      </c>
      <c r="C4457" t="s">
        <v>8204</v>
      </c>
      <c r="D4457" t="s">
        <v>2779</v>
      </c>
      <c r="E4457" t="s">
        <v>212</v>
      </c>
      <c r="F4457" t="s">
        <v>212</v>
      </c>
      <c r="H4457" s="3" t="s">
        <v>603</v>
      </c>
      <c r="J4457" t="s">
        <v>203</v>
      </c>
      <c r="L4457" t="s">
        <v>203</v>
      </c>
      <c r="Q4457" t="s">
        <v>204</v>
      </c>
      <c r="S4457" t="s">
        <v>205</v>
      </c>
      <c r="T4457" t="s">
        <v>8205</v>
      </c>
      <c r="V4457" s="8"/>
      <c r="AF4457" t="s">
        <v>287</v>
      </c>
      <c r="BA4457" t="s">
        <v>288</v>
      </c>
      <c r="BB4457">
        <v>0</v>
      </c>
      <c r="BD4457" s="4"/>
      <c r="BE4457" t="s">
        <v>288</v>
      </c>
      <c r="BN4457" s="3"/>
      <c r="BP4457" s="6" t="s">
        <v>215</v>
      </c>
      <c r="CA4457" t="s">
        <v>205</v>
      </c>
      <c r="CL4457" t="s">
        <v>205</v>
      </c>
      <c r="DS4457" s="3"/>
      <c r="GO4457" t="s">
        <v>205</v>
      </c>
    </row>
    <row r="4458" spans="1:197" x14ac:dyDescent="0.35">
      <c r="A4458">
        <v>900001</v>
      </c>
      <c r="B4458" t="s">
        <v>199</v>
      </c>
      <c r="C4458" t="s">
        <v>8206</v>
      </c>
      <c r="D4458" t="s">
        <v>285</v>
      </c>
      <c r="E4458" t="s">
        <v>212</v>
      </c>
      <c r="F4458" t="s">
        <v>212</v>
      </c>
      <c r="H4458" s="3"/>
      <c r="J4458" t="s">
        <v>203</v>
      </c>
      <c r="L4458" t="s">
        <v>203</v>
      </c>
      <c r="Q4458" t="s">
        <v>204</v>
      </c>
      <c r="S4458" t="s">
        <v>205</v>
      </c>
      <c r="T4458" t="s">
        <v>8205</v>
      </c>
      <c r="V4458" s="8"/>
      <c r="AF4458" t="s">
        <v>287</v>
      </c>
      <c r="BA4458" t="s">
        <v>288</v>
      </c>
      <c r="BB4458">
        <v>0</v>
      </c>
      <c r="BD4458" s="4"/>
      <c r="BE4458" t="s">
        <v>288</v>
      </c>
      <c r="BN4458" s="3"/>
      <c r="BP4458" s="6" t="s">
        <v>215</v>
      </c>
      <c r="CA4458" t="s">
        <v>205</v>
      </c>
      <c r="CL4458" t="s">
        <v>205</v>
      </c>
      <c r="DS4458" s="3"/>
      <c r="GO4458" t="s">
        <v>205</v>
      </c>
    </row>
    <row r="4459" spans="1:197" x14ac:dyDescent="0.35">
      <c r="A4459">
        <v>900001</v>
      </c>
      <c r="B4459" t="s">
        <v>199</v>
      </c>
      <c r="C4459" t="s">
        <v>8207</v>
      </c>
      <c r="D4459" t="s">
        <v>2779</v>
      </c>
      <c r="E4459" t="s">
        <v>212</v>
      </c>
      <c r="F4459" t="s">
        <v>212</v>
      </c>
      <c r="H4459" s="3" t="s">
        <v>603</v>
      </c>
      <c r="J4459" t="s">
        <v>203</v>
      </c>
      <c r="L4459" t="s">
        <v>203</v>
      </c>
      <c r="Q4459" t="s">
        <v>204</v>
      </c>
      <c r="S4459" t="s">
        <v>205</v>
      </c>
      <c r="T4459" t="s">
        <v>8208</v>
      </c>
      <c r="V4459" s="8"/>
      <c r="AF4459" t="s">
        <v>287</v>
      </c>
      <c r="BA4459" t="s">
        <v>288</v>
      </c>
      <c r="BB4459">
        <v>0</v>
      </c>
      <c r="BD4459" s="4"/>
      <c r="BE4459" t="s">
        <v>288</v>
      </c>
      <c r="BN4459" s="3"/>
      <c r="BP4459" s="6" t="s">
        <v>279</v>
      </c>
      <c r="CA4459" t="s">
        <v>205</v>
      </c>
      <c r="CL4459" t="s">
        <v>205</v>
      </c>
      <c r="DS4459" s="3"/>
      <c r="GO4459" t="s">
        <v>205</v>
      </c>
    </row>
    <row r="4460" spans="1:197" x14ac:dyDescent="0.35">
      <c r="A4460">
        <v>900001</v>
      </c>
      <c r="B4460" t="s">
        <v>199</v>
      </c>
      <c r="C4460" t="s">
        <v>8209</v>
      </c>
      <c r="D4460" t="s">
        <v>285</v>
      </c>
      <c r="E4460" t="s">
        <v>212</v>
      </c>
      <c r="F4460" t="s">
        <v>212</v>
      </c>
      <c r="H4460" s="3"/>
      <c r="J4460" t="s">
        <v>203</v>
      </c>
      <c r="L4460" t="s">
        <v>203</v>
      </c>
      <c r="Q4460" t="s">
        <v>204</v>
      </c>
      <c r="S4460" t="s">
        <v>205</v>
      </c>
      <c r="T4460" t="s">
        <v>8208</v>
      </c>
      <c r="V4460" s="8"/>
      <c r="AF4460" t="s">
        <v>287</v>
      </c>
      <c r="BA4460" t="s">
        <v>288</v>
      </c>
      <c r="BB4460">
        <v>0</v>
      </c>
      <c r="BD4460" s="4"/>
      <c r="BE4460" t="s">
        <v>288</v>
      </c>
      <c r="BN4460" s="3"/>
      <c r="BP4460" s="6" t="s">
        <v>279</v>
      </c>
      <c r="CA4460" t="s">
        <v>205</v>
      </c>
      <c r="CL4460" t="s">
        <v>205</v>
      </c>
      <c r="DS4460" s="3"/>
      <c r="GO4460" t="s">
        <v>205</v>
      </c>
    </row>
    <row r="4461" spans="1:197" x14ac:dyDescent="0.35">
      <c r="A4461">
        <v>900001</v>
      </c>
      <c r="B4461" t="s">
        <v>199</v>
      </c>
      <c r="C4461" t="s">
        <v>8210</v>
      </c>
      <c r="D4461" t="s">
        <v>2779</v>
      </c>
      <c r="E4461" t="s">
        <v>212</v>
      </c>
      <c r="F4461" t="s">
        <v>212</v>
      </c>
      <c r="H4461" s="3" t="s">
        <v>603</v>
      </c>
      <c r="J4461" t="s">
        <v>203</v>
      </c>
      <c r="L4461" t="s">
        <v>203</v>
      </c>
      <c r="Q4461" t="s">
        <v>204</v>
      </c>
      <c r="S4461" t="s">
        <v>205</v>
      </c>
      <c r="T4461" t="s">
        <v>8211</v>
      </c>
      <c r="V4461" s="8"/>
      <c r="AF4461" t="s">
        <v>287</v>
      </c>
      <c r="BA4461" t="s">
        <v>288</v>
      </c>
      <c r="BB4461">
        <v>0</v>
      </c>
      <c r="BD4461" s="4"/>
      <c r="BE4461" t="s">
        <v>288</v>
      </c>
      <c r="BN4461" s="3"/>
      <c r="BP4461" s="6" t="s">
        <v>1028</v>
      </c>
      <c r="CA4461" t="s">
        <v>205</v>
      </c>
      <c r="CL4461" t="s">
        <v>205</v>
      </c>
      <c r="DS4461" s="3"/>
      <c r="GO4461" t="s">
        <v>205</v>
      </c>
    </row>
    <row r="4462" spans="1:197" x14ac:dyDescent="0.35">
      <c r="A4462">
        <v>900001</v>
      </c>
      <c r="B4462" t="s">
        <v>199</v>
      </c>
      <c r="C4462" t="s">
        <v>8212</v>
      </c>
      <c r="D4462" t="s">
        <v>285</v>
      </c>
      <c r="E4462" t="s">
        <v>212</v>
      </c>
      <c r="F4462" t="s">
        <v>212</v>
      </c>
      <c r="H4462" s="3"/>
      <c r="J4462" t="s">
        <v>203</v>
      </c>
      <c r="L4462" t="s">
        <v>203</v>
      </c>
      <c r="Q4462" t="s">
        <v>204</v>
      </c>
      <c r="S4462" t="s">
        <v>205</v>
      </c>
      <c r="T4462" t="s">
        <v>8211</v>
      </c>
      <c r="V4462" s="8"/>
      <c r="AF4462" t="s">
        <v>287</v>
      </c>
      <c r="BA4462" t="s">
        <v>288</v>
      </c>
      <c r="BB4462">
        <v>0</v>
      </c>
      <c r="BD4462" s="4"/>
      <c r="BE4462" t="s">
        <v>288</v>
      </c>
      <c r="BN4462" s="3"/>
      <c r="BP4462" s="6" t="s">
        <v>1028</v>
      </c>
      <c r="CA4462" t="s">
        <v>205</v>
      </c>
      <c r="CL4462" t="s">
        <v>205</v>
      </c>
      <c r="DS4462" s="3"/>
      <c r="GO4462" t="s">
        <v>205</v>
      </c>
    </row>
    <row r="4463" spans="1:197" x14ac:dyDescent="0.35">
      <c r="A4463">
        <v>900001</v>
      </c>
      <c r="B4463" t="s">
        <v>199</v>
      </c>
      <c r="C4463" t="s">
        <v>8213</v>
      </c>
      <c r="D4463" t="s">
        <v>2779</v>
      </c>
      <c r="E4463" t="s">
        <v>212</v>
      </c>
      <c r="F4463" t="s">
        <v>212</v>
      </c>
      <c r="H4463" s="3" t="s">
        <v>603</v>
      </c>
      <c r="J4463" t="s">
        <v>203</v>
      </c>
      <c r="L4463" t="s">
        <v>203</v>
      </c>
      <c r="Q4463" t="s">
        <v>204</v>
      </c>
      <c r="S4463" t="s">
        <v>205</v>
      </c>
      <c r="T4463" t="s">
        <v>8214</v>
      </c>
      <c r="V4463" s="8"/>
      <c r="AF4463" t="s">
        <v>287</v>
      </c>
      <c r="BA4463" t="s">
        <v>288</v>
      </c>
      <c r="BB4463">
        <v>0</v>
      </c>
      <c r="BD4463" s="4"/>
      <c r="BE4463" t="s">
        <v>288</v>
      </c>
      <c r="BN4463" s="3"/>
      <c r="BP4463" s="6" t="s">
        <v>242</v>
      </c>
      <c r="CA4463" t="s">
        <v>205</v>
      </c>
      <c r="CL4463" t="s">
        <v>205</v>
      </c>
      <c r="DS4463" s="3"/>
      <c r="GO4463" t="s">
        <v>205</v>
      </c>
    </row>
    <row r="4464" spans="1:197" x14ac:dyDescent="0.35">
      <c r="A4464">
        <v>900001</v>
      </c>
      <c r="B4464" t="s">
        <v>199</v>
      </c>
      <c r="C4464" t="s">
        <v>8215</v>
      </c>
      <c r="D4464" t="s">
        <v>285</v>
      </c>
      <c r="E4464" t="s">
        <v>212</v>
      </c>
      <c r="F4464" t="s">
        <v>212</v>
      </c>
      <c r="H4464" s="3"/>
      <c r="J4464" t="s">
        <v>203</v>
      </c>
      <c r="L4464" t="s">
        <v>203</v>
      </c>
      <c r="Q4464" t="s">
        <v>204</v>
      </c>
      <c r="S4464" t="s">
        <v>205</v>
      </c>
      <c r="T4464" t="s">
        <v>8214</v>
      </c>
      <c r="V4464" s="8"/>
      <c r="AF4464" t="s">
        <v>287</v>
      </c>
      <c r="BA4464" t="s">
        <v>288</v>
      </c>
      <c r="BB4464">
        <v>0</v>
      </c>
      <c r="BD4464" s="4"/>
      <c r="BE4464" t="s">
        <v>288</v>
      </c>
      <c r="BN4464" s="3"/>
      <c r="BP4464" s="6" t="s">
        <v>242</v>
      </c>
      <c r="CA4464" t="s">
        <v>205</v>
      </c>
      <c r="CL4464" t="s">
        <v>205</v>
      </c>
      <c r="DS4464" s="3"/>
      <c r="GO4464" t="s">
        <v>205</v>
      </c>
    </row>
    <row r="4465" spans="1:197" x14ac:dyDescent="0.35">
      <c r="A4465">
        <v>900001</v>
      </c>
      <c r="B4465" t="s">
        <v>199</v>
      </c>
      <c r="C4465" t="s">
        <v>8216</v>
      </c>
      <c r="D4465" t="s">
        <v>2779</v>
      </c>
      <c r="E4465" t="s">
        <v>212</v>
      </c>
      <c r="F4465" t="s">
        <v>212</v>
      </c>
      <c r="H4465" s="3" t="s">
        <v>603</v>
      </c>
      <c r="J4465" t="s">
        <v>203</v>
      </c>
      <c r="L4465" t="s">
        <v>203</v>
      </c>
      <c r="Q4465" t="s">
        <v>204</v>
      </c>
      <c r="S4465" t="s">
        <v>205</v>
      </c>
      <c r="T4465" t="s">
        <v>8217</v>
      </c>
      <c r="V4465" s="8"/>
      <c r="AF4465" t="s">
        <v>287</v>
      </c>
      <c r="BA4465" t="s">
        <v>288</v>
      </c>
      <c r="BB4465">
        <v>0</v>
      </c>
      <c r="BD4465" s="4"/>
      <c r="BE4465" t="s">
        <v>288</v>
      </c>
      <c r="BN4465" s="3"/>
      <c r="BP4465" s="6" t="s">
        <v>242</v>
      </c>
      <c r="CA4465" t="s">
        <v>205</v>
      </c>
      <c r="CL4465" t="s">
        <v>205</v>
      </c>
      <c r="DS4465" s="3"/>
      <c r="GO4465" t="s">
        <v>205</v>
      </c>
    </row>
    <row r="4466" spans="1:197" x14ac:dyDescent="0.35">
      <c r="A4466">
        <v>900001</v>
      </c>
      <c r="B4466" t="s">
        <v>199</v>
      </c>
      <c r="C4466" t="s">
        <v>8218</v>
      </c>
      <c r="D4466" t="s">
        <v>285</v>
      </c>
      <c r="E4466" t="s">
        <v>212</v>
      </c>
      <c r="F4466" t="s">
        <v>212</v>
      </c>
      <c r="H4466" s="3"/>
      <c r="J4466" t="s">
        <v>203</v>
      </c>
      <c r="L4466" t="s">
        <v>203</v>
      </c>
      <c r="Q4466" t="s">
        <v>204</v>
      </c>
      <c r="S4466" t="s">
        <v>205</v>
      </c>
      <c r="T4466" t="s">
        <v>8217</v>
      </c>
      <c r="V4466" s="8"/>
      <c r="AF4466" t="s">
        <v>287</v>
      </c>
      <c r="BA4466" t="s">
        <v>288</v>
      </c>
      <c r="BB4466">
        <v>0</v>
      </c>
      <c r="BD4466" s="4"/>
      <c r="BE4466" t="s">
        <v>288</v>
      </c>
      <c r="BN4466" s="3"/>
      <c r="BP4466" s="6" t="s">
        <v>242</v>
      </c>
      <c r="CA4466" t="s">
        <v>205</v>
      </c>
      <c r="CL4466" t="s">
        <v>205</v>
      </c>
      <c r="DS4466" s="3"/>
      <c r="GO4466" t="s">
        <v>205</v>
      </c>
    </row>
    <row r="4467" spans="1:197" x14ac:dyDescent="0.35">
      <c r="A4467">
        <v>900001</v>
      </c>
      <c r="B4467" t="s">
        <v>199</v>
      </c>
      <c r="C4467" t="s">
        <v>8219</v>
      </c>
      <c r="D4467" t="s">
        <v>2779</v>
      </c>
      <c r="E4467" t="s">
        <v>212</v>
      </c>
      <c r="F4467" t="s">
        <v>212</v>
      </c>
      <c r="H4467" s="3" t="s">
        <v>603</v>
      </c>
      <c r="J4467" t="s">
        <v>203</v>
      </c>
      <c r="L4467" t="s">
        <v>203</v>
      </c>
      <c r="Q4467" t="s">
        <v>204</v>
      </c>
      <c r="S4467" t="s">
        <v>205</v>
      </c>
      <c r="T4467" t="s">
        <v>8220</v>
      </c>
      <c r="V4467" s="8"/>
      <c r="AF4467" t="s">
        <v>287</v>
      </c>
      <c r="BA4467" t="s">
        <v>288</v>
      </c>
      <c r="BB4467">
        <v>0</v>
      </c>
      <c r="BD4467" s="4"/>
      <c r="BE4467" t="s">
        <v>288</v>
      </c>
      <c r="BN4467" s="3"/>
      <c r="BP4467" s="6" t="s">
        <v>1028</v>
      </c>
      <c r="CA4467" t="s">
        <v>205</v>
      </c>
      <c r="CL4467" t="s">
        <v>205</v>
      </c>
      <c r="DS4467" s="3"/>
      <c r="GO4467" t="s">
        <v>205</v>
      </c>
    </row>
    <row r="4468" spans="1:197" x14ac:dyDescent="0.35">
      <c r="A4468">
        <v>900001</v>
      </c>
      <c r="B4468" t="s">
        <v>199</v>
      </c>
      <c r="C4468" t="s">
        <v>8221</v>
      </c>
      <c r="D4468" t="s">
        <v>285</v>
      </c>
      <c r="E4468" t="s">
        <v>212</v>
      </c>
      <c r="F4468" t="s">
        <v>212</v>
      </c>
      <c r="H4468" s="3"/>
      <c r="J4468" t="s">
        <v>203</v>
      </c>
      <c r="L4468" t="s">
        <v>203</v>
      </c>
      <c r="Q4468" t="s">
        <v>204</v>
      </c>
      <c r="S4468" t="s">
        <v>205</v>
      </c>
      <c r="T4468" t="s">
        <v>8220</v>
      </c>
      <c r="V4468" s="8"/>
      <c r="AF4468" t="s">
        <v>287</v>
      </c>
      <c r="BA4468" t="s">
        <v>288</v>
      </c>
      <c r="BB4468">
        <v>0</v>
      </c>
      <c r="BD4468" s="4"/>
      <c r="BE4468" t="s">
        <v>288</v>
      </c>
      <c r="BN4468" s="3"/>
      <c r="BP4468" s="6" t="s">
        <v>1028</v>
      </c>
      <c r="CA4468" t="s">
        <v>205</v>
      </c>
      <c r="CL4468" t="s">
        <v>205</v>
      </c>
      <c r="DS4468" s="3"/>
      <c r="GO4468" t="s">
        <v>205</v>
      </c>
    </row>
    <row r="4469" spans="1:197" x14ac:dyDescent="0.35">
      <c r="A4469">
        <v>900001</v>
      </c>
      <c r="B4469" t="s">
        <v>199</v>
      </c>
      <c r="C4469" t="s">
        <v>8222</v>
      </c>
      <c r="D4469" t="s">
        <v>2779</v>
      </c>
      <c r="E4469" t="s">
        <v>212</v>
      </c>
      <c r="F4469" t="s">
        <v>212</v>
      </c>
      <c r="H4469" s="3" t="s">
        <v>603</v>
      </c>
      <c r="J4469" t="s">
        <v>203</v>
      </c>
      <c r="L4469" t="s">
        <v>203</v>
      </c>
      <c r="Q4469" t="s">
        <v>204</v>
      </c>
      <c r="S4469" t="s">
        <v>205</v>
      </c>
      <c r="T4469" t="s">
        <v>8223</v>
      </c>
      <c r="V4469" s="8"/>
      <c r="AF4469" t="s">
        <v>287</v>
      </c>
      <c r="BA4469" t="s">
        <v>288</v>
      </c>
      <c r="BB4469">
        <v>0</v>
      </c>
      <c r="BD4469" s="4"/>
      <c r="BE4469" t="s">
        <v>288</v>
      </c>
      <c r="BN4469" s="3"/>
      <c r="BP4469" s="6" t="s">
        <v>242</v>
      </c>
      <c r="CA4469" t="s">
        <v>205</v>
      </c>
      <c r="CL4469" t="s">
        <v>205</v>
      </c>
      <c r="DS4469" s="3"/>
      <c r="GO4469" t="s">
        <v>205</v>
      </c>
    </row>
    <row r="4470" spans="1:197" x14ac:dyDescent="0.35">
      <c r="A4470">
        <v>900001</v>
      </c>
      <c r="B4470" t="s">
        <v>199</v>
      </c>
      <c r="C4470" t="s">
        <v>8224</v>
      </c>
      <c r="D4470" t="s">
        <v>285</v>
      </c>
      <c r="E4470" t="s">
        <v>212</v>
      </c>
      <c r="F4470" t="s">
        <v>212</v>
      </c>
      <c r="H4470" s="3"/>
      <c r="J4470" t="s">
        <v>203</v>
      </c>
      <c r="L4470" t="s">
        <v>203</v>
      </c>
      <c r="Q4470" t="s">
        <v>204</v>
      </c>
      <c r="S4470" t="s">
        <v>205</v>
      </c>
      <c r="T4470" t="s">
        <v>8223</v>
      </c>
      <c r="V4470" s="8"/>
      <c r="AF4470" t="s">
        <v>287</v>
      </c>
      <c r="BA4470" t="s">
        <v>288</v>
      </c>
      <c r="BB4470">
        <v>0</v>
      </c>
      <c r="BD4470" s="4"/>
      <c r="BE4470" t="s">
        <v>288</v>
      </c>
      <c r="BN4470" s="3"/>
      <c r="BP4470" s="6" t="s">
        <v>242</v>
      </c>
      <c r="CA4470" t="s">
        <v>205</v>
      </c>
      <c r="CL4470" t="s">
        <v>205</v>
      </c>
      <c r="DS4470" s="3"/>
      <c r="GO4470" t="s">
        <v>205</v>
      </c>
    </row>
    <row r="4471" spans="1:197" x14ac:dyDescent="0.35">
      <c r="A4471">
        <v>900001</v>
      </c>
      <c r="B4471" t="s">
        <v>199</v>
      </c>
      <c r="C4471" t="s">
        <v>8225</v>
      </c>
      <c r="D4471" t="s">
        <v>2779</v>
      </c>
      <c r="E4471" t="s">
        <v>212</v>
      </c>
      <c r="F4471" t="s">
        <v>212</v>
      </c>
      <c r="H4471" s="3" t="s">
        <v>603</v>
      </c>
      <c r="J4471" t="s">
        <v>203</v>
      </c>
      <c r="L4471" t="s">
        <v>203</v>
      </c>
      <c r="Q4471" t="s">
        <v>204</v>
      </c>
      <c r="S4471" t="s">
        <v>205</v>
      </c>
      <c r="T4471" t="s">
        <v>8226</v>
      </c>
      <c r="V4471" s="8"/>
      <c r="AF4471" t="s">
        <v>287</v>
      </c>
      <c r="BA4471" t="s">
        <v>288</v>
      </c>
      <c r="BB4471">
        <v>0</v>
      </c>
      <c r="BD4471" s="4"/>
      <c r="BE4471" t="s">
        <v>288</v>
      </c>
      <c r="BN4471" s="3"/>
      <c r="BP4471" s="6" t="s">
        <v>279</v>
      </c>
      <c r="CA4471" t="s">
        <v>205</v>
      </c>
      <c r="CL4471" t="s">
        <v>205</v>
      </c>
      <c r="DS4471" s="3"/>
      <c r="GO4471" t="s">
        <v>205</v>
      </c>
    </row>
    <row r="4472" spans="1:197" x14ac:dyDescent="0.35">
      <c r="A4472">
        <v>900001</v>
      </c>
      <c r="B4472" t="s">
        <v>199</v>
      </c>
      <c r="C4472" t="s">
        <v>8227</v>
      </c>
      <c r="D4472" t="s">
        <v>285</v>
      </c>
      <c r="E4472" t="s">
        <v>212</v>
      </c>
      <c r="F4472" t="s">
        <v>212</v>
      </c>
      <c r="H4472" s="3"/>
      <c r="J4472" t="s">
        <v>203</v>
      </c>
      <c r="L4472" t="s">
        <v>203</v>
      </c>
      <c r="Q4472" t="s">
        <v>204</v>
      </c>
      <c r="S4472" t="s">
        <v>205</v>
      </c>
      <c r="T4472" t="s">
        <v>8226</v>
      </c>
      <c r="V4472" s="8"/>
      <c r="AF4472" t="s">
        <v>287</v>
      </c>
      <c r="BA4472" t="s">
        <v>288</v>
      </c>
      <c r="BB4472">
        <v>0</v>
      </c>
      <c r="BD4472" s="4"/>
      <c r="BE4472" t="s">
        <v>288</v>
      </c>
      <c r="BN4472" s="3"/>
      <c r="BP4472" s="6" t="s">
        <v>279</v>
      </c>
      <c r="CA4472" t="s">
        <v>205</v>
      </c>
      <c r="CL4472" t="s">
        <v>205</v>
      </c>
      <c r="DS4472" s="3"/>
      <c r="GO4472" t="s">
        <v>205</v>
      </c>
    </row>
    <row r="4473" spans="1:197" x14ac:dyDescent="0.35">
      <c r="A4473">
        <v>900001</v>
      </c>
      <c r="B4473" t="s">
        <v>199</v>
      </c>
      <c r="C4473" t="s">
        <v>8228</v>
      </c>
      <c r="D4473" t="s">
        <v>2779</v>
      </c>
      <c r="E4473" t="s">
        <v>212</v>
      </c>
      <c r="F4473" t="s">
        <v>212</v>
      </c>
      <c r="H4473" s="3" t="s">
        <v>603</v>
      </c>
      <c r="J4473" t="s">
        <v>203</v>
      </c>
      <c r="L4473" t="s">
        <v>203</v>
      </c>
      <c r="Q4473" t="s">
        <v>204</v>
      </c>
      <c r="S4473" t="s">
        <v>205</v>
      </c>
      <c r="T4473" t="s">
        <v>8229</v>
      </c>
      <c r="V4473" s="8"/>
      <c r="AF4473" t="s">
        <v>287</v>
      </c>
      <c r="BA4473" t="s">
        <v>288</v>
      </c>
      <c r="BB4473">
        <v>0</v>
      </c>
      <c r="BD4473" s="4"/>
      <c r="BE4473" t="s">
        <v>288</v>
      </c>
      <c r="BN4473" s="3"/>
      <c r="BP4473" s="6" t="s">
        <v>1028</v>
      </c>
      <c r="CA4473" t="s">
        <v>205</v>
      </c>
      <c r="CL4473" t="s">
        <v>205</v>
      </c>
      <c r="DS4473" s="3"/>
      <c r="GO4473" t="s">
        <v>205</v>
      </c>
    </row>
    <row r="4474" spans="1:197" x14ac:dyDescent="0.35">
      <c r="A4474">
        <v>900001</v>
      </c>
      <c r="B4474" t="s">
        <v>199</v>
      </c>
      <c r="C4474" t="s">
        <v>8230</v>
      </c>
      <c r="D4474" t="s">
        <v>285</v>
      </c>
      <c r="E4474" t="s">
        <v>212</v>
      </c>
      <c r="F4474" t="s">
        <v>212</v>
      </c>
      <c r="H4474" s="3"/>
      <c r="J4474" t="s">
        <v>203</v>
      </c>
      <c r="L4474" t="s">
        <v>203</v>
      </c>
      <c r="Q4474" t="s">
        <v>204</v>
      </c>
      <c r="S4474" t="s">
        <v>205</v>
      </c>
      <c r="T4474" t="s">
        <v>8229</v>
      </c>
      <c r="V4474" s="8"/>
      <c r="AF4474" t="s">
        <v>287</v>
      </c>
      <c r="BA4474" t="s">
        <v>288</v>
      </c>
      <c r="BB4474">
        <v>0</v>
      </c>
      <c r="BD4474" s="4"/>
      <c r="BE4474" t="s">
        <v>288</v>
      </c>
      <c r="BN4474" s="3"/>
      <c r="BP4474" s="6" t="s">
        <v>1028</v>
      </c>
      <c r="CA4474" t="s">
        <v>205</v>
      </c>
      <c r="CL4474" t="s">
        <v>205</v>
      </c>
      <c r="DS4474" s="3"/>
      <c r="GO4474" t="s">
        <v>205</v>
      </c>
    </row>
    <row r="4475" spans="1:197" x14ac:dyDescent="0.35">
      <c r="A4475">
        <v>900001</v>
      </c>
      <c r="B4475" t="s">
        <v>199</v>
      </c>
      <c r="C4475" t="s">
        <v>8231</v>
      </c>
      <c r="D4475" t="s">
        <v>2779</v>
      </c>
      <c r="E4475" t="s">
        <v>212</v>
      </c>
      <c r="F4475" t="s">
        <v>212</v>
      </c>
      <c r="H4475" s="3" t="s">
        <v>603</v>
      </c>
      <c r="J4475" t="s">
        <v>203</v>
      </c>
      <c r="L4475" t="s">
        <v>203</v>
      </c>
      <c r="Q4475" t="s">
        <v>204</v>
      </c>
      <c r="S4475" t="s">
        <v>205</v>
      </c>
      <c r="T4475" t="s">
        <v>8164</v>
      </c>
      <c r="V4475" s="8"/>
      <c r="AF4475" t="s">
        <v>287</v>
      </c>
      <c r="BA4475" t="s">
        <v>288</v>
      </c>
      <c r="BB4475">
        <v>0</v>
      </c>
      <c r="BD4475" s="4"/>
      <c r="BE4475" t="s">
        <v>288</v>
      </c>
      <c r="BN4475" s="3"/>
      <c r="BP4475" s="6" t="s">
        <v>220</v>
      </c>
      <c r="CA4475" t="s">
        <v>205</v>
      </c>
      <c r="CL4475" t="s">
        <v>205</v>
      </c>
      <c r="DS4475" s="3"/>
      <c r="GO4475" t="s">
        <v>205</v>
      </c>
    </row>
    <row r="4476" spans="1:197" x14ac:dyDescent="0.35">
      <c r="A4476">
        <v>900001</v>
      </c>
      <c r="B4476" t="s">
        <v>199</v>
      </c>
      <c r="C4476" t="s">
        <v>8232</v>
      </c>
      <c r="D4476" t="s">
        <v>285</v>
      </c>
      <c r="E4476" t="s">
        <v>212</v>
      </c>
      <c r="F4476" t="s">
        <v>212</v>
      </c>
      <c r="H4476" s="3"/>
      <c r="J4476" t="s">
        <v>203</v>
      </c>
      <c r="L4476" t="s">
        <v>203</v>
      </c>
      <c r="Q4476" t="s">
        <v>204</v>
      </c>
      <c r="S4476" t="s">
        <v>205</v>
      </c>
      <c r="T4476" t="s">
        <v>8164</v>
      </c>
      <c r="V4476" s="8"/>
      <c r="AF4476" t="s">
        <v>287</v>
      </c>
      <c r="BA4476" t="s">
        <v>288</v>
      </c>
      <c r="BB4476">
        <v>0</v>
      </c>
      <c r="BD4476" s="4"/>
      <c r="BE4476" t="s">
        <v>288</v>
      </c>
      <c r="BN4476" s="3"/>
      <c r="BP4476" s="6" t="s">
        <v>220</v>
      </c>
      <c r="CA4476" t="s">
        <v>205</v>
      </c>
      <c r="CL4476" t="s">
        <v>205</v>
      </c>
      <c r="DS4476" s="3"/>
      <c r="GO4476" t="s">
        <v>205</v>
      </c>
    </row>
    <row r="4477" spans="1:197" x14ac:dyDescent="0.35">
      <c r="A4477">
        <v>900001</v>
      </c>
      <c r="B4477" t="s">
        <v>199</v>
      </c>
      <c r="C4477" t="s">
        <v>8233</v>
      </c>
      <c r="D4477" t="s">
        <v>2779</v>
      </c>
      <c r="E4477" t="s">
        <v>212</v>
      </c>
      <c r="F4477" t="s">
        <v>212</v>
      </c>
      <c r="H4477" s="3" t="s">
        <v>603</v>
      </c>
      <c r="J4477" t="s">
        <v>203</v>
      </c>
      <c r="L4477" t="s">
        <v>203</v>
      </c>
      <c r="Q4477" t="s">
        <v>204</v>
      </c>
      <c r="S4477" t="s">
        <v>205</v>
      </c>
      <c r="T4477" t="s">
        <v>8164</v>
      </c>
      <c r="V4477" s="8"/>
      <c r="AF4477" t="s">
        <v>287</v>
      </c>
      <c r="BA4477" t="s">
        <v>288</v>
      </c>
      <c r="BB4477">
        <v>0</v>
      </c>
      <c r="BD4477" s="4"/>
      <c r="BE4477" t="s">
        <v>288</v>
      </c>
      <c r="BN4477" s="3"/>
      <c r="BP4477" s="6" t="s">
        <v>220</v>
      </c>
      <c r="CA4477" t="s">
        <v>205</v>
      </c>
      <c r="CL4477" t="s">
        <v>205</v>
      </c>
      <c r="DS4477" s="3"/>
      <c r="GO4477" t="s">
        <v>205</v>
      </c>
    </row>
    <row r="4478" spans="1:197" x14ac:dyDescent="0.35">
      <c r="A4478">
        <v>900001</v>
      </c>
      <c r="B4478" t="s">
        <v>199</v>
      </c>
      <c r="C4478" t="s">
        <v>8234</v>
      </c>
      <c r="D4478" t="s">
        <v>285</v>
      </c>
      <c r="E4478" t="s">
        <v>212</v>
      </c>
      <c r="F4478" t="s">
        <v>212</v>
      </c>
      <c r="H4478" s="3"/>
      <c r="J4478" t="s">
        <v>203</v>
      </c>
      <c r="L4478" t="s">
        <v>203</v>
      </c>
      <c r="Q4478" t="s">
        <v>204</v>
      </c>
      <c r="S4478" t="s">
        <v>205</v>
      </c>
      <c r="T4478" t="s">
        <v>8164</v>
      </c>
      <c r="V4478" s="8"/>
      <c r="AF4478" t="s">
        <v>287</v>
      </c>
      <c r="BA4478" t="s">
        <v>288</v>
      </c>
      <c r="BB4478">
        <v>0</v>
      </c>
      <c r="BD4478" s="4"/>
      <c r="BE4478" t="s">
        <v>288</v>
      </c>
      <c r="BN4478" s="3"/>
      <c r="BP4478" s="6" t="s">
        <v>220</v>
      </c>
      <c r="CA4478" t="s">
        <v>205</v>
      </c>
      <c r="CL4478" t="s">
        <v>205</v>
      </c>
      <c r="DS4478" s="3"/>
      <c r="GO4478" t="s">
        <v>205</v>
      </c>
    </row>
    <row r="4479" spans="1:197" x14ac:dyDescent="0.35">
      <c r="A4479">
        <v>900001</v>
      </c>
      <c r="B4479" t="s">
        <v>199</v>
      </c>
      <c r="C4479" t="s">
        <v>8235</v>
      </c>
      <c r="D4479" t="s">
        <v>2779</v>
      </c>
      <c r="E4479" t="s">
        <v>212</v>
      </c>
      <c r="F4479" t="s">
        <v>212</v>
      </c>
      <c r="H4479" s="3" t="s">
        <v>603</v>
      </c>
      <c r="J4479" t="s">
        <v>203</v>
      </c>
      <c r="L4479" t="s">
        <v>203</v>
      </c>
      <c r="Q4479" t="s">
        <v>204</v>
      </c>
      <c r="S4479" t="s">
        <v>205</v>
      </c>
      <c r="T4479" t="s">
        <v>8164</v>
      </c>
      <c r="V4479" s="8"/>
      <c r="AF4479" t="s">
        <v>287</v>
      </c>
      <c r="BA4479" t="s">
        <v>288</v>
      </c>
      <c r="BB4479">
        <v>0</v>
      </c>
      <c r="BD4479" s="4"/>
      <c r="BE4479" t="s">
        <v>288</v>
      </c>
      <c r="BN4479" s="3"/>
      <c r="BP4479" s="6" t="s">
        <v>220</v>
      </c>
      <c r="CA4479" t="s">
        <v>205</v>
      </c>
      <c r="CL4479" t="s">
        <v>205</v>
      </c>
      <c r="DS4479" s="3"/>
      <c r="GO4479" t="s">
        <v>205</v>
      </c>
    </row>
    <row r="4480" spans="1:197" x14ac:dyDescent="0.35">
      <c r="A4480">
        <v>900001</v>
      </c>
      <c r="B4480" t="s">
        <v>199</v>
      </c>
      <c r="C4480" t="s">
        <v>8236</v>
      </c>
      <c r="D4480" t="s">
        <v>285</v>
      </c>
      <c r="E4480" t="s">
        <v>212</v>
      </c>
      <c r="F4480" t="s">
        <v>212</v>
      </c>
      <c r="H4480" s="3"/>
      <c r="J4480" t="s">
        <v>203</v>
      </c>
      <c r="L4480" t="s">
        <v>203</v>
      </c>
      <c r="Q4480" t="s">
        <v>204</v>
      </c>
      <c r="S4480" t="s">
        <v>205</v>
      </c>
      <c r="T4480" t="s">
        <v>8164</v>
      </c>
      <c r="V4480" s="8"/>
      <c r="AF4480" t="s">
        <v>287</v>
      </c>
      <c r="BA4480" t="s">
        <v>288</v>
      </c>
      <c r="BB4480">
        <v>0</v>
      </c>
      <c r="BD4480" s="4"/>
      <c r="BE4480" t="s">
        <v>288</v>
      </c>
      <c r="BN4480" s="3"/>
      <c r="BP4480" s="6" t="s">
        <v>220</v>
      </c>
      <c r="CA4480" t="s">
        <v>205</v>
      </c>
      <c r="CL4480" t="s">
        <v>205</v>
      </c>
      <c r="DS4480" s="3"/>
      <c r="GO4480" t="s">
        <v>205</v>
      </c>
    </row>
    <row r="4481" spans="1:197" x14ac:dyDescent="0.35">
      <c r="A4481">
        <v>900001</v>
      </c>
      <c r="B4481" t="s">
        <v>199</v>
      </c>
      <c r="C4481" t="s">
        <v>8237</v>
      </c>
      <c r="D4481" t="s">
        <v>2779</v>
      </c>
      <c r="E4481" t="s">
        <v>212</v>
      </c>
      <c r="F4481" t="s">
        <v>212</v>
      </c>
      <c r="H4481" s="3" t="s">
        <v>603</v>
      </c>
      <c r="J4481" t="s">
        <v>203</v>
      </c>
      <c r="L4481" t="s">
        <v>203</v>
      </c>
      <c r="Q4481" t="s">
        <v>204</v>
      </c>
      <c r="S4481" t="s">
        <v>205</v>
      </c>
      <c r="T4481" t="s">
        <v>8164</v>
      </c>
      <c r="V4481" s="8"/>
      <c r="AF4481" t="s">
        <v>287</v>
      </c>
      <c r="BA4481" t="s">
        <v>288</v>
      </c>
      <c r="BB4481">
        <v>0</v>
      </c>
      <c r="BD4481" s="4"/>
      <c r="BE4481" t="s">
        <v>288</v>
      </c>
      <c r="BN4481" s="3"/>
      <c r="BP4481" s="6" t="s">
        <v>220</v>
      </c>
      <c r="CA4481" t="s">
        <v>205</v>
      </c>
      <c r="CL4481" t="s">
        <v>205</v>
      </c>
      <c r="DS4481" s="3"/>
      <c r="GO4481" t="s">
        <v>205</v>
      </c>
    </row>
    <row r="4482" spans="1:197" x14ac:dyDescent="0.35">
      <c r="A4482">
        <v>900001</v>
      </c>
      <c r="B4482" t="s">
        <v>199</v>
      </c>
      <c r="C4482" t="s">
        <v>8238</v>
      </c>
      <c r="D4482" t="s">
        <v>285</v>
      </c>
      <c r="E4482" t="s">
        <v>212</v>
      </c>
      <c r="F4482" t="s">
        <v>212</v>
      </c>
      <c r="H4482" s="3"/>
      <c r="J4482" t="s">
        <v>203</v>
      </c>
      <c r="L4482" t="s">
        <v>203</v>
      </c>
      <c r="Q4482" t="s">
        <v>204</v>
      </c>
      <c r="S4482" t="s">
        <v>205</v>
      </c>
      <c r="T4482" t="s">
        <v>8164</v>
      </c>
      <c r="V4482" s="8"/>
      <c r="AF4482" t="s">
        <v>287</v>
      </c>
      <c r="BA4482" t="s">
        <v>288</v>
      </c>
      <c r="BB4482">
        <v>0</v>
      </c>
      <c r="BD4482" s="4"/>
      <c r="BE4482" t="s">
        <v>288</v>
      </c>
      <c r="BN4482" s="3"/>
      <c r="BP4482" s="6" t="s">
        <v>220</v>
      </c>
      <c r="CA4482" t="s">
        <v>205</v>
      </c>
      <c r="CL4482" t="s">
        <v>205</v>
      </c>
      <c r="DS4482" s="3"/>
      <c r="GO4482" t="s">
        <v>205</v>
      </c>
    </row>
    <row r="4483" spans="1:197" x14ac:dyDescent="0.35">
      <c r="A4483">
        <v>900001</v>
      </c>
      <c r="B4483" t="s">
        <v>199</v>
      </c>
      <c r="C4483" t="s">
        <v>8239</v>
      </c>
      <c r="D4483" t="s">
        <v>2779</v>
      </c>
      <c r="E4483" t="s">
        <v>212</v>
      </c>
      <c r="F4483" t="s">
        <v>212</v>
      </c>
      <c r="H4483" s="3" t="s">
        <v>603</v>
      </c>
      <c r="J4483" t="s">
        <v>203</v>
      </c>
      <c r="L4483" t="s">
        <v>203</v>
      </c>
      <c r="Q4483" t="s">
        <v>204</v>
      </c>
      <c r="S4483" t="s">
        <v>205</v>
      </c>
      <c r="T4483" t="s">
        <v>8164</v>
      </c>
      <c r="V4483" s="8"/>
      <c r="AF4483" t="s">
        <v>287</v>
      </c>
      <c r="BA4483" t="s">
        <v>288</v>
      </c>
      <c r="BB4483">
        <v>0</v>
      </c>
      <c r="BD4483" s="4"/>
      <c r="BE4483" t="s">
        <v>288</v>
      </c>
      <c r="BN4483" s="3"/>
      <c r="BP4483" s="6" t="s">
        <v>220</v>
      </c>
      <c r="CA4483" t="s">
        <v>205</v>
      </c>
      <c r="CL4483" t="s">
        <v>205</v>
      </c>
      <c r="DS4483" s="3"/>
      <c r="GO4483" t="s">
        <v>205</v>
      </c>
    </row>
    <row r="4484" spans="1:197" x14ac:dyDescent="0.35">
      <c r="A4484">
        <v>900001</v>
      </c>
      <c r="B4484" t="s">
        <v>199</v>
      </c>
      <c r="C4484" t="s">
        <v>8240</v>
      </c>
      <c r="D4484" t="s">
        <v>285</v>
      </c>
      <c r="E4484" t="s">
        <v>212</v>
      </c>
      <c r="F4484" t="s">
        <v>212</v>
      </c>
      <c r="H4484" s="3"/>
      <c r="J4484" t="s">
        <v>203</v>
      </c>
      <c r="L4484" t="s">
        <v>203</v>
      </c>
      <c r="Q4484" t="s">
        <v>204</v>
      </c>
      <c r="S4484" t="s">
        <v>205</v>
      </c>
      <c r="T4484" t="s">
        <v>8164</v>
      </c>
      <c r="V4484" s="8"/>
      <c r="AF4484" t="s">
        <v>287</v>
      </c>
      <c r="BA4484" t="s">
        <v>288</v>
      </c>
      <c r="BB4484">
        <v>0</v>
      </c>
      <c r="BD4484" s="4"/>
      <c r="BE4484" t="s">
        <v>288</v>
      </c>
      <c r="BN4484" s="3"/>
      <c r="BP4484" s="6" t="s">
        <v>220</v>
      </c>
      <c r="CA4484" t="s">
        <v>205</v>
      </c>
      <c r="CL4484" t="s">
        <v>205</v>
      </c>
      <c r="DS4484" s="3"/>
      <c r="GO4484" t="s">
        <v>205</v>
      </c>
    </row>
    <row r="4485" spans="1:197" x14ac:dyDescent="0.35">
      <c r="A4485">
        <v>900001</v>
      </c>
      <c r="B4485" t="s">
        <v>199</v>
      </c>
      <c r="C4485" t="s">
        <v>8241</v>
      </c>
      <c r="D4485" t="s">
        <v>2779</v>
      </c>
      <c r="E4485" t="s">
        <v>212</v>
      </c>
      <c r="F4485" t="s">
        <v>212</v>
      </c>
      <c r="H4485" s="3" t="s">
        <v>603</v>
      </c>
      <c r="J4485" t="s">
        <v>203</v>
      </c>
      <c r="L4485" t="s">
        <v>203</v>
      </c>
      <c r="Q4485" t="s">
        <v>204</v>
      </c>
      <c r="S4485" t="s">
        <v>205</v>
      </c>
      <c r="T4485" t="s">
        <v>8164</v>
      </c>
      <c r="V4485" s="8"/>
      <c r="AF4485" t="s">
        <v>287</v>
      </c>
      <c r="BA4485" t="s">
        <v>288</v>
      </c>
      <c r="BB4485">
        <v>0</v>
      </c>
      <c r="BD4485" s="4"/>
      <c r="BE4485" t="s">
        <v>288</v>
      </c>
      <c r="BN4485" s="3"/>
      <c r="BP4485" s="6" t="s">
        <v>220</v>
      </c>
      <c r="CA4485" t="s">
        <v>205</v>
      </c>
      <c r="CL4485" t="s">
        <v>205</v>
      </c>
      <c r="DS4485" s="3"/>
      <c r="GO4485" t="s">
        <v>205</v>
      </c>
    </row>
    <row r="4486" spans="1:197" x14ac:dyDescent="0.35">
      <c r="A4486">
        <v>900001</v>
      </c>
      <c r="B4486" t="s">
        <v>199</v>
      </c>
      <c r="C4486" t="s">
        <v>8242</v>
      </c>
      <c r="D4486" t="s">
        <v>285</v>
      </c>
      <c r="E4486" t="s">
        <v>212</v>
      </c>
      <c r="F4486" t="s">
        <v>212</v>
      </c>
      <c r="H4486" s="3"/>
      <c r="J4486" t="s">
        <v>203</v>
      </c>
      <c r="L4486" t="s">
        <v>203</v>
      </c>
      <c r="Q4486" t="s">
        <v>204</v>
      </c>
      <c r="S4486" t="s">
        <v>205</v>
      </c>
      <c r="T4486" t="s">
        <v>8243</v>
      </c>
      <c r="V4486" s="8"/>
      <c r="AF4486" t="s">
        <v>287</v>
      </c>
      <c r="BA4486" t="s">
        <v>288</v>
      </c>
      <c r="BB4486">
        <v>0</v>
      </c>
      <c r="BD4486" s="4"/>
      <c r="BE4486" t="s">
        <v>288</v>
      </c>
      <c r="BN4486" s="3"/>
      <c r="BP4486" s="6" t="s">
        <v>220</v>
      </c>
      <c r="CA4486" t="s">
        <v>205</v>
      </c>
      <c r="CL4486" t="s">
        <v>205</v>
      </c>
      <c r="DS4486" s="3"/>
      <c r="GO4486" t="s">
        <v>205</v>
      </c>
    </row>
    <row r="4487" spans="1:197" x14ac:dyDescent="0.35">
      <c r="A4487">
        <v>900001</v>
      </c>
      <c r="B4487" t="s">
        <v>199</v>
      </c>
      <c r="C4487" t="s">
        <v>8244</v>
      </c>
      <c r="D4487" t="s">
        <v>2779</v>
      </c>
      <c r="E4487" t="s">
        <v>212</v>
      </c>
      <c r="F4487" t="s">
        <v>212</v>
      </c>
      <c r="H4487" s="3" t="s">
        <v>603</v>
      </c>
      <c r="J4487" t="s">
        <v>203</v>
      </c>
      <c r="L4487" t="s">
        <v>203</v>
      </c>
      <c r="Q4487" t="s">
        <v>204</v>
      </c>
      <c r="S4487" t="s">
        <v>205</v>
      </c>
      <c r="T4487" t="s">
        <v>8245</v>
      </c>
      <c r="V4487" s="8"/>
      <c r="AF4487" t="s">
        <v>287</v>
      </c>
      <c r="BA4487" t="s">
        <v>288</v>
      </c>
      <c r="BB4487">
        <v>0</v>
      </c>
      <c r="BD4487" s="4"/>
      <c r="BE4487" t="s">
        <v>288</v>
      </c>
      <c r="BN4487" s="3"/>
      <c r="BP4487" s="6" t="s">
        <v>220</v>
      </c>
      <c r="CA4487" t="s">
        <v>205</v>
      </c>
      <c r="CL4487" t="s">
        <v>205</v>
      </c>
      <c r="DS4487" s="3"/>
      <c r="GO4487" t="s">
        <v>205</v>
      </c>
    </row>
    <row r="4488" spans="1:197" x14ac:dyDescent="0.35">
      <c r="A4488">
        <v>900001</v>
      </c>
      <c r="B4488" t="s">
        <v>199</v>
      </c>
      <c r="C4488" t="s">
        <v>8246</v>
      </c>
      <c r="D4488" t="s">
        <v>285</v>
      </c>
      <c r="E4488" t="s">
        <v>212</v>
      </c>
      <c r="F4488" t="s">
        <v>212</v>
      </c>
      <c r="H4488" s="3"/>
      <c r="J4488" t="s">
        <v>203</v>
      </c>
      <c r="L4488" t="s">
        <v>203</v>
      </c>
      <c r="Q4488" t="s">
        <v>204</v>
      </c>
      <c r="S4488" t="s">
        <v>205</v>
      </c>
      <c r="T4488" t="s">
        <v>8245</v>
      </c>
      <c r="V4488" s="8"/>
      <c r="AF4488" t="s">
        <v>287</v>
      </c>
      <c r="BA4488" t="s">
        <v>288</v>
      </c>
      <c r="BB4488">
        <v>0</v>
      </c>
      <c r="BD4488" s="4"/>
      <c r="BE4488" t="s">
        <v>288</v>
      </c>
      <c r="BN4488" s="3"/>
      <c r="BP4488" s="6" t="s">
        <v>220</v>
      </c>
      <c r="CA4488" t="s">
        <v>205</v>
      </c>
      <c r="CL4488" t="s">
        <v>205</v>
      </c>
      <c r="DS4488" s="3"/>
      <c r="GO4488" t="s">
        <v>205</v>
      </c>
    </row>
    <row r="4489" spans="1:197" x14ac:dyDescent="0.35">
      <c r="A4489">
        <v>900001</v>
      </c>
      <c r="B4489" t="s">
        <v>199</v>
      </c>
      <c r="C4489" t="s">
        <v>8247</v>
      </c>
      <c r="D4489" t="s">
        <v>2779</v>
      </c>
      <c r="E4489" t="s">
        <v>212</v>
      </c>
      <c r="F4489" t="s">
        <v>212</v>
      </c>
      <c r="H4489" s="3" t="s">
        <v>603</v>
      </c>
      <c r="J4489" t="s">
        <v>203</v>
      </c>
      <c r="L4489" t="s">
        <v>203</v>
      </c>
      <c r="Q4489" t="s">
        <v>204</v>
      </c>
      <c r="S4489" t="s">
        <v>205</v>
      </c>
      <c r="T4489" t="s">
        <v>8164</v>
      </c>
      <c r="V4489" s="8"/>
      <c r="AF4489" t="s">
        <v>287</v>
      </c>
      <c r="BA4489" t="s">
        <v>288</v>
      </c>
      <c r="BB4489">
        <v>0</v>
      </c>
      <c r="BD4489" s="4"/>
      <c r="BE4489" t="s">
        <v>288</v>
      </c>
      <c r="BN4489" s="3"/>
      <c r="BP4489" s="6" t="s">
        <v>220</v>
      </c>
      <c r="CA4489" t="s">
        <v>205</v>
      </c>
      <c r="CL4489" t="s">
        <v>205</v>
      </c>
      <c r="DS4489" s="3"/>
      <c r="GO4489" t="s">
        <v>205</v>
      </c>
    </row>
    <row r="4490" spans="1:197" x14ac:dyDescent="0.35">
      <c r="A4490">
        <v>900001</v>
      </c>
      <c r="B4490" t="s">
        <v>199</v>
      </c>
      <c r="C4490" t="s">
        <v>8248</v>
      </c>
      <c r="D4490" t="s">
        <v>285</v>
      </c>
      <c r="E4490" t="s">
        <v>212</v>
      </c>
      <c r="F4490" t="s">
        <v>212</v>
      </c>
      <c r="H4490" s="3"/>
      <c r="J4490" t="s">
        <v>203</v>
      </c>
      <c r="L4490" t="s">
        <v>203</v>
      </c>
      <c r="Q4490" t="s">
        <v>204</v>
      </c>
      <c r="S4490" t="s">
        <v>205</v>
      </c>
      <c r="T4490" t="s">
        <v>8164</v>
      </c>
      <c r="V4490" s="8"/>
      <c r="AF4490" t="s">
        <v>287</v>
      </c>
      <c r="BA4490" t="s">
        <v>288</v>
      </c>
      <c r="BB4490">
        <v>0</v>
      </c>
      <c r="BD4490" s="4"/>
      <c r="BE4490" t="s">
        <v>288</v>
      </c>
      <c r="BN4490" s="3"/>
      <c r="BP4490" s="6" t="s">
        <v>220</v>
      </c>
      <c r="CA4490" t="s">
        <v>205</v>
      </c>
      <c r="CL4490" t="s">
        <v>205</v>
      </c>
      <c r="DS4490" s="3"/>
      <c r="GO4490" t="s">
        <v>205</v>
      </c>
    </row>
    <row r="4491" spans="1:197" x14ac:dyDescent="0.35">
      <c r="A4491">
        <v>900001</v>
      </c>
      <c r="B4491" t="s">
        <v>199</v>
      </c>
      <c r="C4491" t="s">
        <v>8249</v>
      </c>
      <c r="D4491" t="s">
        <v>2779</v>
      </c>
      <c r="E4491" t="s">
        <v>212</v>
      </c>
      <c r="F4491" t="s">
        <v>212</v>
      </c>
      <c r="H4491" s="3" t="s">
        <v>603</v>
      </c>
      <c r="J4491" t="s">
        <v>203</v>
      </c>
      <c r="L4491" t="s">
        <v>203</v>
      </c>
      <c r="Q4491" t="s">
        <v>204</v>
      </c>
      <c r="S4491" t="s">
        <v>205</v>
      </c>
      <c r="T4491" t="s">
        <v>8164</v>
      </c>
      <c r="V4491" s="8"/>
      <c r="AF4491" t="s">
        <v>287</v>
      </c>
      <c r="BA4491" t="s">
        <v>288</v>
      </c>
      <c r="BB4491">
        <v>0</v>
      </c>
      <c r="BD4491" s="4"/>
      <c r="BE4491" t="s">
        <v>288</v>
      </c>
      <c r="BN4491" s="3"/>
      <c r="BP4491" s="6" t="s">
        <v>220</v>
      </c>
      <c r="CA4491" t="s">
        <v>205</v>
      </c>
      <c r="CL4491" t="s">
        <v>205</v>
      </c>
      <c r="DS4491" s="3"/>
      <c r="GO4491" t="s">
        <v>205</v>
      </c>
    </row>
    <row r="4492" spans="1:197" x14ac:dyDescent="0.35">
      <c r="A4492">
        <v>900001</v>
      </c>
      <c r="B4492" t="s">
        <v>199</v>
      </c>
      <c r="C4492" t="s">
        <v>8250</v>
      </c>
      <c r="D4492" t="s">
        <v>285</v>
      </c>
      <c r="E4492" t="s">
        <v>212</v>
      </c>
      <c r="F4492" t="s">
        <v>212</v>
      </c>
      <c r="H4492" s="3"/>
      <c r="J4492" t="s">
        <v>203</v>
      </c>
      <c r="L4492" t="s">
        <v>203</v>
      </c>
      <c r="Q4492" t="s">
        <v>204</v>
      </c>
      <c r="S4492" t="s">
        <v>205</v>
      </c>
      <c r="T4492" t="s">
        <v>8243</v>
      </c>
      <c r="V4492" s="8"/>
      <c r="AF4492" t="s">
        <v>287</v>
      </c>
      <c r="BA4492" t="s">
        <v>288</v>
      </c>
      <c r="BB4492">
        <v>0</v>
      </c>
      <c r="BD4492" s="4"/>
      <c r="BE4492" t="s">
        <v>288</v>
      </c>
      <c r="BN4492" s="3"/>
      <c r="BP4492" s="6" t="s">
        <v>220</v>
      </c>
      <c r="CA4492" t="s">
        <v>205</v>
      </c>
      <c r="CL4492" t="s">
        <v>205</v>
      </c>
      <c r="DS4492" s="3"/>
      <c r="GO4492" t="s">
        <v>205</v>
      </c>
    </row>
    <row r="4493" spans="1:197" x14ac:dyDescent="0.35">
      <c r="A4493">
        <v>900001</v>
      </c>
      <c r="B4493" t="s">
        <v>199</v>
      </c>
      <c r="C4493" t="s">
        <v>8251</v>
      </c>
      <c r="D4493" t="s">
        <v>2779</v>
      </c>
      <c r="E4493" t="s">
        <v>212</v>
      </c>
      <c r="F4493" t="s">
        <v>212</v>
      </c>
      <c r="H4493" s="3" t="s">
        <v>603</v>
      </c>
      <c r="J4493" t="s">
        <v>203</v>
      </c>
      <c r="L4493" t="s">
        <v>203</v>
      </c>
      <c r="Q4493" t="s">
        <v>204</v>
      </c>
      <c r="S4493" t="s">
        <v>205</v>
      </c>
      <c r="T4493" t="s">
        <v>8252</v>
      </c>
      <c r="V4493" s="8"/>
      <c r="AF4493" t="s">
        <v>287</v>
      </c>
      <c r="BA4493" t="s">
        <v>288</v>
      </c>
      <c r="BB4493">
        <v>0</v>
      </c>
      <c r="BD4493" s="4"/>
      <c r="BE4493" t="s">
        <v>288</v>
      </c>
      <c r="BN4493" s="3"/>
      <c r="BP4493" s="6" t="s">
        <v>279</v>
      </c>
      <c r="CA4493" t="s">
        <v>205</v>
      </c>
      <c r="CL4493" t="s">
        <v>205</v>
      </c>
      <c r="DS4493" s="3"/>
      <c r="GO4493" t="s">
        <v>205</v>
      </c>
    </row>
    <row r="4494" spans="1:197" x14ac:dyDescent="0.35">
      <c r="A4494">
        <v>900001</v>
      </c>
      <c r="B4494" t="s">
        <v>199</v>
      </c>
      <c r="C4494" t="s">
        <v>8253</v>
      </c>
      <c r="D4494" t="s">
        <v>285</v>
      </c>
      <c r="E4494" t="s">
        <v>212</v>
      </c>
      <c r="F4494" t="s">
        <v>212</v>
      </c>
      <c r="H4494" s="3"/>
      <c r="J4494" t="s">
        <v>203</v>
      </c>
      <c r="L4494" t="s">
        <v>203</v>
      </c>
      <c r="Q4494" t="s">
        <v>204</v>
      </c>
      <c r="S4494" t="s">
        <v>205</v>
      </c>
      <c r="T4494" t="s">
        <v>8252</v>
      </c>
      <c r="V4494" s="8"/>
      <c r="AF4494" t="s">
        <v>287</v>
      </c>
      <c r="BA4494" t="s">
        <v>288</v>
      </c>
      <c r="BB4494">
        <v>0</v>
      </c>
      <c r="BD4494" s="4"/>
      <c r="BE4494" t="s">
        <v>288</v>
      </c>
      <c r="BN4494" s="3"/>
      <c r="BP4494" s="6" t="s">
        <v>279</v>
      </c>
      <c r="CA4494" t="s">
        <v>205</v>
      </c>
      <c r="CL4494" t="s">
        <v>205</v>
      </c>
      <c r="DS4494" s="3"/>
      <c r="GO4494" t="s">
        <v>205</v>
      </c>
    </row>
    <row r="4495" spans="1:197" x14ac:dyDescent="0.35">
      <c r="A4495">
        <v>900001</v>
      </c>
      <c r="B4495" t="s">
        <v>199</v>
      </c>
      <c r="C4495" t="s">
        <v>8254</v>
      </c>
      <c r="D4495" t="s">
        <v>2779</v>
      </c>
      <c r="E4495" t="s">
        <v>212</v>
      </c>
      <c r="F4495" t="s">
        <v>212</v>
      </c>
      <c r="H4495" s="3" t="s">
        <v>603</v>
      </c>
      <c r="J4495" t="s">
        <v>203</v>
      </c>
      <c r="L4495" t="s">
        <v>203</v>
      </c>
      <c r="Q4495" t="s">
        <v>204</v>
      </c>
      <c r="S4495" t="s">
        <v>205</v>
      </c>
      <c r="T4495" t="s">
        <v>8255</v>
      </c>
      <c r="V4495" s="8"/>
      <c r="AF4495" t="s">
        <v>287</v>
      </c>
      <c r="BA4495" t="s">
        <v>288</v>
      </c>
      <c r="BB4495">
        <v>0</v>
      </c>
      <c r="BD4495" s="4"/>
      <c r="BE4495" t="s">
        <v>288</v>
      </c>
      <c r="BN4495" s="3"/>
      <c r="BP4495" s="6" t="s">
        <v>242</v>
      </c>
      <c r="CA4495" t="s">
        <v>205</v>
      </c>
      <c r="CL4495" t="s">
        <v>205</v>
      </c>
      <c r="DS4495" s="3"/>
      <c r="GO4495" t="s">
        <v>205</v>
      </c>
    </row>
    <row r="4496" spans="1:197" x14ac:dyDescent="0.35">
      <c r="A4496">
        <v>900001</v>
      </c>
      <c r="B4496" t="s">
        <v>199</v>
      </c>
      <c r="C4496" t="s">
        <v>8256</v>
      </c>
      <c r="D4496" t="s">
        <v>285</v>
      </c>
      <c r="E4496" t="s">
        <v>212</v>
      </c>
      <c r="F4496" t="s">
        <v>212</v>
      </c>
      <c r="H4496" s="3"/>
      <c r="J4496" t="s">
        <v>203</v>
      </c>
      <c r="L4496" t="s">
        <v>203</v>
      </c>
      <c r="Q4496" t="s">
        <v>204</v>
      </c>
      <c r="S4496" t="s">
        <v>205</v>
      </c>
      <c r="T4496" t="s">
        <v>8255</v>
      </c>
      <c r="V4496" s="8"/>
      <c r="AF4496" t="s">
        <v>287</v>
      </c>
      <c r="BA4496" t="s">
        <v>288</v>
      </c>
      <c r="BB4496">
        <v>0</v>
      </c>
      <c r="BD4496" s="4"/>
      <c r="BE4496" t="s">
        <v>288</v>
      </c>
      <c r="BN4496" s="3"/>
      <c r="BP4496" s="6" t="s">
        <v>242</v>
      </c>
      <c r="CA4496" t="s">
        <v>205</v>
      </c>
      <c r="CL4496" t="s">
        <v>205</v>
      </c>
      <c r="DS4496" s="3"/>
      <c r="GO4496" t="s">
        <v>205</v>
      </c>
    </row>
    <row r="4497" spans="1:197" x14ac:dyDescent="0.35">
      <c r="A4497">
        <v>900001</v>
      </c>
      <c r="B4497" t="s">
        <v>199</v>
      </c>
      <c r="C4497" t="s">
        <v>8257</v>
      </c>
      <c r="D4497" t="s">
        <v>2779</v>
      </c>
      <c r="E4497" t="s">
        <v>212</v>
      </c>
      <c r="F4497" t="s">
        <v>212</v>
      </c>
      <c r="H4497" s="3" t="s">
        <v>603</v>
      </c>
      <c r="J4497" t="s">
        <v>203</v>
      </c>
      <c r="L4497" t="s">
        <v>203</v>
      </c>
      <c r="Q4497" t="s">
        <v>204</v>
      </c>
      <c r="S4497" t="s">
        <v>205</v>
      </c>
      <c r="T4497" t="s">
        <v>8258</v>
      </c>
      <c r="V4497" s="8"/>
      <c r="AF4497" t="s">
        <v>287</v>
      </c>
      <c r="BA4497" t="s">
        <v>288</v>
      </c>
      <c r="BB4497">
        <v>0</v>
      </c>
      <c r="BD4497" s="4"/>
      <c r="BE4497" t="s">
        <v>288</v>
      </c>
      <c r="BN4497" s="3"/>
      <c r="BP4497" s="6" t="s">
        <v>279</v>
      </c>
      <c r="CA4497" t="s">
        <v>205</v>
      </c>
      <c r="CL4497" t="s">
        <v>205</v>
      </c>
      <c r="DS4497" s="3"/>
      <c r="GO4497" t="s">
        <v>205</v>
      </c>
    </row>
    <row r="4498" spans="1:197" x14ac:dyDescent="0.35">
      <c r="A4498">
        <v>900001</v>
      </c>
      <c r="B4498" t="s">
        <v>199</v>
      </c>
      <c r="C4498" t="s">
        <v>8259</v>
      </c>
      <c r="D4498" t="s">
        <v>285</v>
      </c>
      <c r="E4498" t="s">
        <v>212</v>
      </c>
      <c r="F4498" t="s">
        <v>212</v>
      </c>
      <c r="H4498" s="3"/>
      <c r="J4498" t="s">
        <v>203</v>
      </c>
      <c r="L4498" t="s">
        <v>203</v>
      </c>
      <c r="Q4498" t="s">
        <v>204</v>
      </c>
      <c r="S4498" t="s">
        <v>205</v>
      </c>
      <c r="T4498" t="s">
        <v>8258</v>
      </c>
      <c r="V4498" s="8"/>
      <c r="AF4498" t="s">
        <v>287</v>
      </c>
      <c r="BA4498" t="s">
        <v>288</v>
      </c>
      <c r="BB4498">
        <v>0</v>
      </c>
      <c r="BD4498" s="4"/>
      <c r="BE4498" t="s">
        <v>288</v>
      </c>
      <c r="BN4498" s="3"/>
      <c r="BP4498" s="6" t="s">
        <v>279</v>
      </c>
      <c r="CA4498" t="s">
        <v>205</v>
      </c>
      <c r="CL4498" t="s">
        <v>205</v>
      </c>
      <c r="DS4498" s="3"/>
      <c r="GO4498" t="s">
        <v>205</v>
      </c>
    </row>
    <row r="4499" spans="1:197" x14ac:dyDescent="0.35">
      <c r="A4499">
        <v>900001</v>
      </c>
      <c r="B4499" t="s">
        <v>199</v>
      </c>
      <c r="C4499" t="s">
        <v>8260</v>
      </c>
      <c r="D4499" t="s">
        <v>2779</v>
      </c>
      <c r="E4499" t="s">
        <v>212</v>
      </c>
      <c r="F4499" t="s">
        <v>212</v>
      </c>
      <c r="H4499" s="3" t="s">
        <v>603</v>
      </c>
      <c r="J4499" t="s">
        <v>203</v>
      </c>
      <c r="L4499" t="s">
        <v>203</v>
      </c>
      <c r="Q4499" t="s">
        <v>204</v>
      </c>
      <c r="S4499" t="s">
        <v>205</v>
      </c>
      <c r="T4499" t="s">
        <v>8243</v>
      </c>
      <c r="V4499" s="8"/>
      <c r="AF4499" t="s">
        <v>287</v>
      </c>
      <c r="BA4499" t="s">
        <v>288</v>
      </c>
      <c r="BB4499">
        <v>0</v>
      </c>
      <c r="BD4499" s="4"/>
      <c r="BE4499" t="s">
        <v>288</v>
      </c>
      <c r="BN4499" s="3"/>
      <c r="BP4499" s="6" t="s">
        <v>220</v>
      </c>
      <c r="CA4499" t="s">
        <v>205</v>
      </c>
      <c r="CL4499" t="s">
        <v>205</v>
      </c>
      <c r="DS4499" s="3"/>
      <c r="GO4499" t="s">
        <v>205</v>
      </c>
    </row>
    <row r="4500" spans="1:197" x14ac:dyDescent="0.35">
      <c r="A4500">
        <v>900001</v>
      </c>
      <c r="B4500" t="s">
        <v>199</v>
      </c>
      <c r="C4500" t="s">
        <v>8261</v>
      </c>
      <c r="D4500" t="s">
        <v>285</v>
      </c>
      <c r="E4500" t="s">
        <v>212</v>
      </c>
      <c r="F4500" t="s">
        <v>212</v>
      </c>
      <c r="H4500" s="3"/>
      <c r="J4500" t="s">
        <v>203</v>
      </c>
      <c r="L4500" t="s">
        <v>203</v>
      </c>
      <c r="Q4500" t="s">
        <v>204</v>
      </c>
      <c r="S4500" t="s">
        <v>205</v>
      </c>
      <c r="T4500" t="s">
        <v>8243</v>
      </c>
      <c r="V4500" s="8"/>
      <c r="AF4500" t="s">
        <v>287</v>
      </c>
      <c r="BA4500" t="s">
        <v>288</v>
      </c>
      <c r="BB4500">
        <v>0</v>
      </c>
      <c r="BD4500" s="4"/>
      <c r="BE4500" t="s">
        <v>288</v>
      </c>
      <c r="BN4500" s="3"/>
      <c r="BP4500" s="6" t="s">
        <v>220</v>
      </c>
      <c r="CA4500" t="s">
        <v>205</v>
      </c>
      <c r="CL4500" t="s">
        <v>205</v>
      </c>
      <c r="DS4500" s="3"/>
      <c r="GO4500" t="s">
        <v>205</v>
      </c>
    </row>
    <row r="4501" spans="1:197" x14ac:dyDescent="0.35">
      <c r="A4501">
        <v>900001</v>
      </c>
      <c r="B4501" t="s">
        <v>199</v>
      </c>
      <c r="C4501" t="s">
        <v>8262</v>
      </c>
      <c r="D4501" t="s">
        <v>2779</v>
      </c>
      <c r="E4501" t="s">
        <v>212</v>
      </c>
      <c r="F4501" t="s">
        <v>212</v>
      </c>
      <c r="H4501" s="3" t="s">
        <v>603</v>
      </c>
      <c r="J4501" t="s">
        <v>203</v>
      </c>
      <c r="L4501" t="s">
        <v>203</v>
      </c>
      <c r="Q4501" t="s">
        <v>204</v>
      </c>
      <c r="S4501" t="s">
        <v>205</v>
      </c>
      <c r="T4501" t="s">
        <v>8243</v>
      </c>
      <c r="V4501" s="8"/>
      <c r="AF4501" t="s">
        <v>287</v>
      </c>
      <c r="BA4501" t="s">
        <v>288</v>
      </c>
      <c r="BB4501">
        <v>0</v>
      </c>
      <c r="BD4501" s="4"/>
      <c r="BE4501" t="s">
        <v>288</v>
      </c>
      <c r="BN4501" s="3"/>
      <c r="BP4501" s="6" t="s">
        <v>220</v>
      </c>
      <c r="CA4501" t="s">
        <v>205</v>
      </c>
      <c r="CL4501" t="s">
        <v>205</v>
      </c>
      <c r="DS4501" s="3"/>
      <c r="GO4501" t="s">
        <v>205</v>
      </c>
    </row>
    <row r="4502" spans="1:197" x14ac:dyDescent="0.35">
      <c r="A4502">
        <v>900001</v>
      </c>
      <c r="B4502" t="s">
        <v>199</v>
      </c>
      <c r="C4502" t="s">
        <v>8263</v>
      </c>
      <c r="D4502" t="s">
        <v>285</v>
      </c>
      <c r="E4502" t="s">
        <v>212</v>
      </c>
      <c r="F4502" t="s">
        <v>212</v>
      </c>
      <c r="H4502" s="3"/>
      <c r="J4502" t="s">
        <v>203</v>
      </c>
      <c r="L4502" t="s">
        <v>203</v>
      </c>
      <c r="Q4502" t="s">
        <v>204</v>
      </c>
      <c r="S4502" t="s">
        <v>205</v>
      </c>
      <c r="T4502" t="s">
        <v>8243</v>
      </c>
      <c r="V4502" s="8"/>
      <c r="AF4502" t="s">
        <v>287</v>
      </c>
      <c r="BA4502" t="s">
        <v>288</v>
      </c>
      <c r="BB4502">
        <v>0</v>
      </c>
      <c r="BD4502" s="4"/>
      <c r="BE4502" t="s">
        <v>288</v>
      </c>
      <c r="BN4502" s="3"/>
      <c r="BP4502" s="6" t="s">
        <v>220</v>
      </c>
      <c r="CA4502" t="s">
        <v>205</v>
      </c>
      <c r="CL4502" t="s">
        <v>205</v>
      </c>
      <c r="DS4502" s="3"/>
      <c r="GO4502" t="s">
        <v>205</v>
      </c>
    </row>
    <row r="4503" spans="1:197" x14ac:dyDescent="0.35">
      <c r="A4503">
        <v>900001</v>
      </c>
      <c r="B4503" t="s">
        <v>199</v>
      </c>
      <c r="C4503" t="s">
        <v>8264</v>
      </c>
      <c r="D4503" t="s">
        <v>2779</v>
      </c>
      <c r="E4503" t="s">
        <v>212</v>
      </c>
      <c r="F4503" t="s">
        <v>212</v>
      </c>
      <c r="H4503" s="3" t="s">
        <v>603</v>
      </c>
      <c r="J4503" t="s">
        <v>203</v>
      </c>
      <c r="L4503" t="s">
        <v>203</v>
      </c>
      <c r="Q4503" t="s">
        <v>204</v>
      </c>
      <c r="S4503" t="s">
        <v>205</v>
      </c>
      <c r="T4503" t="s">
        <v>8243</v>
      </c>
      <c r="V4503" s="8"/>
      <c r="AF4503" t="s">
        <v>287</v>
      </c>
      <c r="BA4503" t="s">
        <v>288</v>
      </c>
      <c r="BB4503">
        <v>0</v>
      </c>
      <c r="BD4503" s="4"/>
      <c r="BE4503" t="s">
        <v>288</v>
      </c>
      <c r="BN4503" s="3"/>
      <c r="BP4503" s="6" t="s">
        <v>220</v>
      </c>
      <c r="CA4503" t="s">
        <v>205</v>
      </c>
      <c r="CL4503" t="s">
        <v>205</v>
      </c>
      <c r="DS4503" s="3"/>
      <c r="GO4503" t="s">
        <v>205</v>
      </c>
    </row>
    <row r="4504" spans="1:197" x14ac:dyDescent="0.35">
      <c r="A4504">
        <v>900001</v>
      </c>
      <c r="B4504" t="s">
        <v>199</v>
      </c>
      <c r="C4504" t="s">
        <v>8265</v>
      </c>
      <c r="D4504" t="s">
        <v>285</v>
      </c>
      <c r="E4504" t="s">
        <v>212</v>
      </c>
      <c r="F4504" t="s">
        <v>212</v>
      </c>
      <c r="H4504" s="3"/>
      <c r="J4504" t="s">
        <v>203</v>
      </c>
      <c r="L4504" t="s">
        <v>203</v>
      </c>
      <c r="Q4504" t="s">
        <v>204</v>
      </c>
      <c r="S4504" t="s">
        <v>205</v>
      </c>
      <c r="T4504" t="s">
        <v>8243</v>
      </c>
      <c r="V4504" s="8"/>
      <c r="AF4504" t="s">
        <v>287</v>
      </c>
      <c r="BA4504" t="s">
        <v>288</v>
      </c>
      <c r="BB4504">
        <v>0</v>
      </c>
      <c r="BD4504" s="4"/>
      <c r="BE4504" t="s">
        <v>288</v>
      </c>
      <c r="BN4504" s="3"/>
      <c r="BP4504" s="6" t="s">
        <v>220</v>
      </c>
      <c r="CA4504" t="s">
        <v>205</v>
      </c>
      <c r="CL4504" t="s">
        <v>205</v>
      </c>
      <c r="DS4504" s="3"/>
      <c r="GO4504" t="s">
        <v>205</v>
      </c>
    </row>
    <row r="4505" spans="1:197" x14ac:dyDescent="0.35">
      <c r="A4505">
        <v>900001</v>
      </c>
      <c r="B4505" t="s">
        <v>199</v>
      </c>
      <c r="C4505" t="s">
        <v>8266</v>
      </c>
      <c r="D4505" t="s">
        <v>2779</v>
      </c>
      <c r="E4505" t="s">
        <v>212</v>
      </c>
      <c r="F4505" t="s">
        <v>212</v>
      </c>
      <c r="H4505" s="3" t="s">
        <v>603</v>
      </c>
      <c r="J4505" t="s">
        <v>203</v>
      </c>
      <c r="L4505" t="s">
        <v>203</v>
      </c>
      <c r="Q4505" t="s">
        <v>204</v>
      </c>
      <c r="S4505" t="s">
        <v>205</v>
      </c>
      <c r="T4505" t="s">
        <v>8267</v>
      </c>
      <c r="V4505" s="8"/>
      <c r="AF4505" t="s">
        <v>287</v>
      </c>
      <c r="BA4505" t="s">
        <v>288</v>
      </c>
      <c r="BB4505">
        <v>0</v>
      </c>
      <c r="BD4505" s="4"/>
      <c r="BE4505" t="s">
        <v>288</v>
      </c>
      <c r="BN4505" s="3"/>
      <c r="BP4505" s="6" t="s">
        <v>215</v>
      </c>
      <c r="CA4505" t="s">
        <v>205</v>
      </c>
      <c r="CL4505" t="s">
        <v>205</v>
      </c>
      <c r="DS4505" s="3"/>
      <c r="GO4505" t="s">
        <v>205</v>
      </c>
    </row>
    <row r="4506" spans="1:197" x14ac:dyDescent="0.35">
      <c r="A4506">
        <v>900001</v>
      </c>
      <c r="B4506" t="s">
        <v>199</v>
      </c>
      <c r="C4506" t="s">
        <v>8268</v>
      </c>
      <c r="D4506" t="s">
        <v>285</v>
      </c>
      <c r="E4506" t="s">
        <v>212</v>
      </c>
      <c r="F4506" t="s">
        <v>212</v>
      </c>
      <c r="H4506" s="3"/>
      <c r="J4506" t="s">
        <v>203</v>
      </c>
      <c r="L4506" t="s">
        <v>203</v>
      </c>
      <c r="Q4506" t="s">
        <v>204</v>
      </c>
      <c r="S4506" t="s">
        <v>205</v>
      </c>
      <c r="T4506" t="s">
        <v>8267</v>
      </c>
      <c r="V4506" s="8"/>
      <c r="AF4506" t="s">
        <v>287</v>
      </c>
      <c r="BA4506" t="s">
        <v>288</v>
      </c>
      <c r="BB4506">
        <v>0</v>
      </c>
      <c r="BD4506" s="4"/>
      <c r="BE4506" t="s">
        <v>288</v>
      </c>
      <c r="BN4506" s="3"/>
      <c r="BP4506" s="6" t="s">
        <v>215</v>
      </c>
      <c r="CA4506" t="s">
        <v>205</v>
      </c>
      <c r="CL4506" t="s">
        <v>205</v>
      </c>
      <c r="DS4506" s="3"/>
      <c r="GO4506" t="s">
        <v>205</v>
      </c>
    </row>
    <row r="4507" spans="1:197" x14ac:dyDescent="0.35">
      <c r="A4507">
        <v>900001</v>
      </c>
      <c r="B4507" t="s">
        <v>199</v>
      </c>
      <c r="C4507" t="s">
        <v>8269</v>
      </c>
      <c r="D4507" t="s">
        <v>2779</v>
      </c>
      <c r="E4507" t="s">
        <v>212</v>
      </c>
      <c r="F4507" t="s">
        <v>212</v>
      </c>
      <c r="H4507" s="3" t="s">
        <v>603</v>
      </c>
      <c r="J4507" t="s">
        <v>203</v>
      </c>
      <c r="L4507" t="s">
        <v>203</v>
      </c>
      <c r="Q4507" t="s">
        <v>204</v>
      </c>
      <c r="S4507" t="s">
        <v>205</v>
      </c>
      <c r="T4507" t="s">
        <v>8270</v>
      </c>
      <c r="V4507" s="8"/>
      <c r="AF4507" t="s">
        <v>287</v>
      </c>
      <c r="BA4507" t="s">
        <v>288</v>
      </c>
      <c r="BB4507">
        <v>0</v>
      </c>
      <c r="BD4507" s="4"/>
      <c r="BE4507" t="s">
        <v>288</v>
      </c>
      <c r="BN4507" s="3"/>
      <c r="BP4507" s="6" t="s">
        <v>215</v>
      </c>
      <c r="CA4507" t="s">
        <v>205</v>
      </c>
      <c r="CL4507" t="s">
        <v>205</v>
      </c>
      <c r="DS4507" s="3"/>
      <c r="GO4507" t="s">
        <v>205</v>
      </c>
    </row>
    <row r="4508" spans="1:197" x14ac:dyDescent="0.35">
      <c r="A4508">
        <v>900001</v>
      </c>
      <c r="B4508" t="s">
        <v>199</v>
      </c>
      <c r="C4508" t="s">
        <v>8271</v>
      </c>
      <c r="D4508" t="s">
        <v>285</v>
      </c>
      <c r="E4508" t="s">
        <v>212</v>
      </c>
      <c r="F4508" t="s">
        <v>212</v>
      </c>
      <c r="H4508" s="3"/>
      <c r="J4508" t="s">
        <v>203</v>
      </c>
      <c r="L4508" t="s">
        <v>203</v>
      </c>
      <c r="Q4508" t="s">
        <v>204</v>
      </c>
      <c r="S4508" t="s">
        <v>205</v>
      </c>
      <c r="T4508" t="s">
        <v>8270</v>
      </c>
      <c r="V4508" s="8"/>
      <c r="AF4508" t="s">
        <v>287</v>
      </c>
      <c r="BA4508" t="s">
        <v>288</v>
      </c>
      <c r="BB4508">
        <v>0</v>
      </c>
      <c r="BD4508" s="4"/>
      <c r="BE4508" t="s">
        <v>288</v>
      </c>
      <c r="BN4508" s="3"/>
      <c r="BP4508" s="6" t="s">
        <v>215</v>
      </c>
      <c r="CA4508" t="s">
        <v>205</v>
      </c>
      <c r="CL4508" t="s">
        <v>205</v>
      </c>
      <c r="DS4508" s="3"/>
      <c r="GO4508" t="s">
        <v>205</v>
      </c>
    </row>
    <row r="4509" spans="1:197" x14ac:dyDescent="0.35">
      <c r="A4509">
        <v>900001</v>
      </c>
      <c r="B4509" t="s">
        <v>199</v>
      </c>
      <c r="C4509" t="s">
        <v>8272</v>
      </c>
      <c r="D4509" t="s">
        <v>2779</v>
      </c>
      <c r="E4509" t="s">
        <v>212</v>
      </c>
      <c r="F4509" t="s">
        <v>212</v>
      </c>
      <c r="H4509" s="3" t="s">
        <v>603</v>
      </c>
      <c r="J4509" t="s">
        <v>203</v>
      </c>
      <c r="L4509" t="s">
        <v>203</v>
      </c>
      <c r="Q4509" t="s">
        <v>204</v>
      </c>
      <c r="S4509" t="s">
        <v>205</v>
      </c>
      <c r="T4509" t="s">
        <v>8273</v>
      </c>
      <c r="V4509" s="8"/>
      <c r="AF4509" t="s">
        <v>287</v>
      </c>
      <c r="BA4509" t="s">
        <v>288</v>
      </c>
      <c r="BB4509">
        <v>0</v>
      </c>
      <c r="BD4509" s="4"/>
      <c r="BE4509" t="s">
        <v>288</v>
      </c>
      <c r="BN4509" s="3"/>
      <c r="BP4509" s="6" t="s">
        <v>209</v>
      </c>
      <c r="CA4509" t="s">
        <v>205</v>
      </c>
      <c r="CL4509" t="s">
        <v>205</v>
      </c>
      <c r="DS4509" s="3"/>
      <c r="GO4509" t="s">
        <v>205</v>
      </c>
    </row>
    <row r="4510" spans="1:197" x14ac:dyDescent="0.35">
      <c r="A4510">
        <v>900001</v>
      </c>
      <c r="B4510" t="s">
        <v>199</v>
      </c>
      <c r="C4510" t="s">
        <v>8274</v>
      </c>
      <c r="D4510" t="s">
        <v>285</v>
      </c>
      <c r="E4510" t="s">
        <v>212</v>
      </c>
      <c r="F4510" t="s">
        <v>212</v>
      </c>
      <c r="H4510" s="3"/>
      <c r="J4510" t="s">
        <v>203</v>
      </c>
      <c r="L4510" t="s">
        <v>203</v>
      </c>
      <c r="Q4510" t="s">
        <v>204</v>
      </c>
      <c r="S4510" t="s">
        <v>205</v>
      </c>
      <c r="T4510" t="s">
        <v>8273</v>
      </c>
      <c r="V4510" s="8"/>
      <c r="AF4510" t="s">
        <v>287</v>
      </c>
      <c r="BA4510" t="s">
        <v>288</v>
      </c>
      <c r="BB4510">
        <v>0</v>
      </c>
      <c r="BD4510" s="4"/>
      <c r="BE4510" t="s">
        <v>288</v>
      </c>
      <c r="BN4510" s="3"/>
      <c r="BP4510" s="6" t="s">
        <v>209</v>
      </c>
      <c r="CA4510" t="s">
        <v>205</v>
      </c>
      <c r="CL4510" t="s">
        <v>205</v>
      </c>
      <c r="DS4510" s="3"/>
      <c r="GO4510" t="s">
        <v>205</v>
      </c>
    </row>
    <row r="4511" spans="1:197" x14ac:dyDescent="0.35">
      <c r="A4511">
        <v>900001</v>
      </c>
      <c r="B4511" t="s">
        <v>199</v>
      </c>
      <c r="C4511" t="s">
        <v>8275</v>
      </c>
      <c r="D4511" t="s">
        <v>2779</v>
      </c>
      <c r="E4511" t="s">
        <v>212</v>
      </c>
      <c r="F4511" t="s">
        <v>212</v>
      </c>
      <c r="H4511" s="3" t="s">
        <v>603</v>
      </c>
      <c r="J4511" t="s">
        <v>203</v>
      </c>
      <c r="L4511" t="s">
        <v>203</v>
      </c>
      <c r="Q4511" t="s">
        <v>204</v>
      </c>
      <c r="S4511" t="s">
        <v>205</v>
      </c>
      <c r="T4511" t="s">
        <v>8276</v>
      </c>
      <c r="V4511" s="8"/>
      <c r="AF4511" t="s">
        <v>287</v>
      </c>
      <c r="BA4511" t="s">
        <v>288</v>
      </c>
      <c r="BB4511">
        <v>0</v>
      </c>
      <c r="BD4511" s="4"/>
      <c r="BE4511" t="s">
        <v>288</v>
      </c>
      <c r="BN4511" s="3"/>
      <c r="BP4511" s="6" t="s">
        <v>215</v>
      </c>
      <c r="CA4511" t="s">
        <v>205</v>
      </c>
      <c r="CL4511" t="s">
        <v>205</v>
      </c>
      <c r="DS4511" s="3"/>
      <c r="GO4511" t="s">
        <v>205</v>
      </c>
    </row>
    <row r="4512" spans="1:197" x14ac:dyDescent="0.35">
      <c r="A4512">
        <v>900001</v>
      </c>
      <c r="B4512" t="s">
        <v>199</v>
      </c>
      <c r="C4512" t="s">
        <v>8277</v>
      </c>
      <c r="D4512" t="s">
        <v>285</v>
      </c>
      <c r="E4512" t="s">
        <v>212</v>
      </c>
      <c r="F4512" t="s">
        <v>212</v>
      </c>
      <c r="H4512" s="3"/>
      <c r="J4512" t="s">
        <v>203</v>
      </c>
      <c r="L4512" t="s">
        <v>203</v>
      </c>
      <c r="Q4512" t="s">
        <v>204</v>
      </c>
      <c r="S4512" t="s">
        <v>205</v>
      </c>
      <c r="T4512" t="s">
        <v>8276</v>
      </c>
      <c r="V4512" s="8"/>
      <c r="AF4512" t="s">
        <v>287</v>
      </c>
      <c r="BA4512" t="s">
        <v>288</v>
      </c>
      <c r="BB4512">
        <v>0</v>
      </c>
      <c r="BD4512" s="4"/>
      <c r="BE4512" t="s">
        <v>288</v>
      </c>
      <c r="BN4512" s="3"/>
      <c r="BP4512" s="6" t="s">
        <v>215</v>
      </c>
      <c r="CA4512" t="s">
        <v>205</v>
      </c>
      <c r="CL4512" t="s">
        <v>205</v>
      </c>
      <c r="DS4512" s="3"/>
      <c r="GO4512" t="s">
        <v>205</v>
      </c>
    </row>
    <row r="4513" spans="1:197" x14ac:dyDescent="0.35">
      <c r="A4513">
        <v>900001</v>
      </c>
      <c r="B4513" t="s">
        <v>199</v>
      </c>
      <c r="C4513" t="s">
        <v>8278</v>
      </c>
      <c r="D4513" t="s">
        <v>2779</v>
      </c>
      <c r="E4513" t="s">
        <v>212</v>
      </c>
      <c r="F4513" t="s">
        <v>212</v>
      </c>
      <c r="H4513" s="3" t="s">
        <v>603</v>
      </c>
      <c r="J4513" t="s">
        <v>203</v>
      </c>
      <c r="L4513" t="s">
        <v>203</v>
      </c>
      <c r="Q4513" t="s">
        <v>204</v>
      </c>
      <c r="S4513" t="s">
        <v>205</v>
      </c>
      <c r="T4513" t="s">
        <v>8279</v>
      </c>
      <c r="V4513" s="8"/>
      <c r="AF4513" t="s">
        <v>287</v>
      </c>
      <c r="BA4513" t="s">
        <v>288</v>
      </c>
      <c r="BB4513">
        <v>0</v>
      </c>
      <c r="BD4513" s="4"/>
      <c r="BE4513" t="s">
        <v>288</v>
      </c>
      <c r="BN4513" s="3"/>
      <c r="BP4513" s="6" t="s">
        <v>215</v>
      </c>
      <c r="CA4513" t="s">
        <v>205</v>
      </c>
      <c r="CL4513" t="s">
        <v>205</v>
      </c>
      <c r="DS4513" s="3"/>
      <c r="GO4513" t="s">
        <v>205</v>
      </c>
    </row>
    <row r="4514" spans="1:197" x14ac:dyDescent="0.35">
      <c r="A4514">
        <v>900001</v>
      </c>
      <c r="B4514" t="s">
        <v>199</v>
      </c>
      <c r="C4514" t="s">
        <v>8280</v>
      </c>
      <c r="D4514" t="s">
        <v>285</v>
      </c>
      <c r="E4514" t="s">
        <v>212</v>
      </c>
      <c r="F4514" t="s">
        <v>212</v>
      </c>
      <c r="H4514" s="3"/>
      <c r="J4514" t="s">
        <v>203</v>
      </c>
      <c r="L4514" t="s">
        <v>203</v>
      </c>
      <c r="Q4514" t="s">
        <v>204</v>
      </c>
      <c r="S4514" t="s">
        <v>205</v>
      </c>
      <c r="T4514" t="s">
        <v>8279</v>
      </c>
      <c r="V4514" s="8"/>
      <c r="AF4514" t="s">
        <v>287</v>
      </c>
      <c r="BA4514" t="s">
        <v>288</v>
      </c>
      <c r="BB4514">
        <v>0</v>
      </c>
      <c r="BD4514" s="4"/>
      <c r="BE4514" t="s">
        <v>288</v>
      </c>
      <c r="BN4514" s="3"/>
      <c r="BP4514" s="6" t="s">
        <v>215</v>
      </c>
      <c r="CA4514" t="s">
        <v>205</v>
      </c>
      <c r="CL4514" t="s">
        <v>205</v>
      </c>
      <c r="DS4514" s="3"/>
      <c r="GO4514" t="s">
        <v>205</v>
      </c>
    </row>
    <row r="4515" spans="1:197" x14ac:dyDescent="0.35">
      <c r="A4515">
        <v>900001</v>
      </c>
      <c r="B4515" t="s">
        <v>199</v>
      </c>
      <c r="C4515" t="s">
        <v>8281</v>
      </c>
      <c r="D4515" t="s">
        <v>2779</v>
      </c>
      <c r="E4515" t="s">
        <v>212</v>
      </c>
      <c r="F4515" t="s">
        <v>212</v>
      </c>
      <c r="H4515" s="3" t="s">
        <v>603</v>
      </c>
      <c r="J4515" t="s">
        <v>203</v>
      </c>
      <c r="L4515" t="s">
        <v>203</v>
      </c>
      <c r="Q4515" t="s">
        <v>204</v>
      </c>
      <c r="S4515" t="s">
        <v>205</v>
      </c>
      <c r="T4515" t="s">
        <v>8282</v>
      </c>
      <c r="V4515" s="8"/>
      <c r="AF4515" t="s">
        <v>287</v>
      </c>
      <c r="BA4515" t="s">
        <v>288</v>
      </c>
      <c r="BB4515">
        <v>0</v>
      </c>
      <c r="BD4515" s="4"/>
      <c r="BE4515" t="s">
        <v>288</v>
      </c>
      <c r="BN4515" s="3"/>
      <c r="BP4515" s="6" t="s">
        <v>242</v>
      </c>
      <c r="CA4515" t="s">
        <v>205</v>
      </c>
      <c r="CL4515" t="s">
        <v>205</v>
      </c>
      <c r="DS4515" s="3"/>
      <c r="GO4515" t="s">
        <v>205</v>
      </c>
    </row>
    <row r="4516" spans="1:197" x14ac:dyDescent="0.35">
      <c r="A4516">
        <v>900001</v>
      </c>
      <c r="B4516" t="s">
        <v>199</v>
      </c>
      <c r="C4516" t="s">
        <v>8283</v>
      </c>
      <c r="D4516" t="s">
        <v>285</v>
      </c>
      <c r="E4516" t="s">
        <v>212</v>
      </c>
      <c r="F4516" t="s">
        <v>212</v>
      </c>
      <c r="H4516" s="3"/>
      <c r="J4516" t="s">
        <v>203</v>
      </c>
      <c r="L4516" t="s">
        <v>203</v>
      </c>
      <c r="Q4516" t="s">
        <v>204</v>
      </c>
      <c r="S4516" t="s">
        <v>205</v>
      </c>
      <c r="T4516" t="s">
        <v>8282</v>
      </c>
      <c r="V4516" s="8"/>
      <c r="AF4516" t="s">
        <v>287</v>
      </c>
      <c r="BA4516" t="s">
        <v>288</v>
      </c>
      <c r="BB4516">
        <v>0</v>
      </c>
      <c r="BD4516" s="4"/>
      <c r="BE4516" t="s">
        <v>288</v>
      </c>
      <c r="BN4516" s="3"/>
      <c r="BP4516" s="6" t="s">
        <v>242</v>
      </c>
      <c r="CA4516" t="s">
        <v>205</v>
      </c>
      <c r="CL4516" t="s">
        <v>205</v>
      </c>
      <c r="DS4516" s="3"/>
      <c r="GO4516" t="s">
        <v>205</v>
      </c>
    </row>
    <row r="4517" spans="1:197" x14ac:dyDescent="0.35">
      <c r="A4517">
        <v>900001</v>
      </c>
      <c r="B4517" t="s">
        <v>199</v>
      </c>
      <c r="C4517" t="s">
        <v>8284</v>
      </c>
      <c r="D4517" t="s">
        <v>2779</v>
      </c>
      <c r="E4517" t="s">
        <v>212</v>
      </c>
      <c r="F4517" t="s">
        <v>212</v>
      </c>
      <c r="H4517" s="3" t="s">
        <v>603</v>
      </c>
      <c r="J4517" t="s">
        <v>203</v>
      </c>
      <c r="L4517" t="s">
        <v>203</v>
      </c>
      <c r="Q4517" t="s">
        <v>204</v>
      </c>
      <c r="S4517" t="s">
        <v>205</v>
      </c>
      <c r="T4517" t="s">
        <v>8285</v>
      </c>
      <c r="V4517" s="8"/>
      <c r="AF4517" t="s">
        <v>287</v>
      </c>
      <c r="BA4517" t="s">
        <v>288</v>
      </c>
      <c r="BB4517">
        <v>0</v>
      </c>
      <c r="BD4517" s="4"/>
      <c r="BE4517" t="s">
        <v>288</v>
      </c>
      <c r="BN4517" s="3"/>
      <c r="BP4517" s="6" t="s">
        <v>215</v>
      </c>
      <c r="CA4517" t="s">
        <v>205</v>
      </c>
      <c r="CL4517" t="s">
        <v>205</v>
      </c>
      <c r="DS4517" s="3"/>
      <c r="GO4517" t="s">
        <v>205</v>
      </c>
    </row>
    <row r="4518" spans="1:197" x14ac:dyDescent="0.35">
      <c r="A4518">
        <v>900001</v>
      </c>
      <c r="B4518" t="s">
        <v>199</v>
      </c>
      <c r="C4518" t="s">
        <v>8286</v>
      </c>
      <c r="D4518" t="s">
        <v>285</v>
      </c>
      <c r="E4518" t="s">
        <v>212</v>
      </c>
      <c r="F4518" t="s">
        <v>212</v>
      </c>
      <c r="H4518" s="3"/>
      <c r="J4518" t="s">
        <v>203</v>
      </c>
      <c r="L4518" t="s">
        <v>203</v>
      </c>
      <c r="Q4518" t="s">
        <v>204</v>
      </c>
      <c r="S4518" t="s">
        <v>205</v>
      </c>
      <c r="T4518" t="s">
        <v>8285</v>
      </c>
      <c r="V4518" s="8"/>
      <c r="AF4518" t="s">
        <v>287</v>
      </c>
      <c r="BA4518" t="s">
        <v>288</v>
      </c>
      <c r="BB4518">
        <v>0</v>
      </c>
      <c r="BD4518" s="4"/>
      <c r="BE4518" t="s">
        <v>288</v>
      </c>
      <c r="BN4518" s="3"/>
      <c r="BP4518" s="6" t="s">
        <v>215</v>
      </c>
      <c r="CA4518" t="s">
        <v>205</v>
      </c>
      <c r="CL4518" t="s">
        <v>205</v>
      </c>
      <c r="DS4518" s="3"/>
      <c r="GO4518" t="s">
        <v>205</v>
      </c>
    </row>
    <row r="4519" spans="1:197" x14ac:dyDescent="0.35">
      <c r="A4519">
        <v>900001</v>
      </c>
      <c r="B4519" t="s">
        <v>199</v>
      </c>
      <c r="C4519" t="s">
        <v>8287</v>
      </c>
      <c r="D4519" t="s">
        <v>2779</v>
      </c>
      <c r="E4519" t="s">
        <v>212</v>
      </c>
      <c r="F4519" t="s">
        <v>212</v>
      </c>
      <c r="H4519" s="3" t="s">
        <v>603</v>
      </c>
      <c r="J4519" t="s">
        <v>203</v>
      </c>
      <c r="L4519" t="s">
        <v>203</v>
      </c>
      <c r="Q4519" t="s">
        <v>204</v>
      </c>
      <c r="S4519" t="s">
        <v>205</v>
      </c>
      <c r="T4519" t="s">
        <v>8288</v>
      </c>
      <c r="V4519" s="8"/>
      <c r="AF4519" t="s">
        <v>287</v>
      </c>
      <c r="BA4519" t="s">
        <v>288</v>
      </c>
      <c r="BB4519">
        <v>0</v>
      </c>
      <c r="BD4519" s="4"/>
      <c r="BE4519" t="s">
        <v>288</v>
      </c>
      <c r="BN4519" s="3"/>
      <c r="BP4519" s="6" t="s">
        <v>3578</v>
      </c>
      <c r="CA4519" t="s">
        <v>205</v>
      </c>
      <c r="CL4519" t="s">
        <v>205</v>
      </c>
      <c r="DS4519" s="3"/>
      <c r="GO4519" t="s">
        <v>205</v>
      </c>
    </row>
    <row r="4520" spans="1:197" x14ac:dyDescent="0.35">
      <c r="A4520">
        <v>900001</v>
      </c>
      <c r="B4520" t="s">
        <v>199</v>
      </c>
      <c r="C4520" t="s">
        <v>8289</v>
      </c>
      <c r="D4520" t="s">
        <v>285</v>
      </c>
      <c r="E4520" t="s">
        <v>212</v>
      </c>
      <c r="F4520" t="s">
        <v>212</v>
      </c>
      <c r="H4520" s="3"/>
      <c r="J4520" t="s">
        <v>203</v>
      </c>
      <c r="L4520" t="s">
        <v>203</v>
      </c>
      <c r="Q4520" t="s">
        <v>204</v>
      </c>
      <c r="S4520" t="s">
        <v>205</v>
      </c>
      <c r="T4520" t="s">
        <v>8288</v>
      </c>
      <c r="V4520" s="8"/>
      <c r="AF4520" t="s">
        <v>287</v>
      </c>
      <c r="BA4520" t="s">
        <v>288</v>
      </c>
      <c r="BB4520">
        <v>0</v>
      </c>
      <c r="BD4520" s="4"/>
      <c r="BE4520" t="s">
        <v>288</v>
      </c>
      <c r="BN4520" s="3"/>
      <c r="BP4520" s="6" t="s">
        <v>3578</v>
      </c>
      <c r="CA4520" t="s">
        <v>205</v>
      </c>
      <c r="CL4520" t="s">
        <v>205</v>
      </c>
      <c r="DS4520" s="3"/>
      <c r="GO4520" t="s">
        <v>205</v>
      </c>
    </row>
    <row r="4521" spans="1:197" x14ac:dyDescent="0.35">
      <c r="A4521">
        <v>900001</v>
      </c>
      <c r="B4521" t="s">
        <v>199</v>
      </c>
      <c r="C4521" t="s">
        <v>8290</v>
      </c>
      <c r="D4521" t="s">
        <v>2779</v>
      </c>
      <c r="E4521" t="s">
        <v>212</v>
      </c>
      <c r="F4521" t="s">
        <v>212</v>
      </c>
      <c r="H4521" s="3" t="s">
        <v>603</v>
      </c>
      <c r="J4521" t="s">
        <v>203</v>
      </c>
      <c r="L4521" t="s">
        <v>203</v>
      </c>
      <c r="Q4521" t="s">
        <v>204</v>
      </c>
      <c r="S4521" t="s">
        <v>205</v>
      </c>
      <c r="T4521" t="s">
        <v>8291</v>
      </c>
      <c r="V4521" s="8"/>
      <c r="AF4521" t="s">
        <v>287</v>
      </c>
      <c r="BA4521" t="s">
        <v>288</v>
      </c>
      <c r="BB4521">
        <v>0</v>
      </c>
      <c r="BD4521" s="4"/>
      <c r="BE4521" t="s">
        <v>288</v>
      </c>
      <c r="BN4521" s="3"/>
      <c r="BP4521" s="6" t="s">
        <v>226</v>
      </c>
      <c r="CA4521" t="s">
        <v>205</v>
      </c>
      <c r="CL4521" t="s">
        <v>205</v>
      </c>
      <c r="DS4521" s="3"/>
      <c r="GO4521" t="s">
        <v>205</v>
      </c>
    </row>
    <row r="4522" spans="1:197" x14ac:dyDescent="0.35">
      <c r="A4522">
        <v>900001</v>
      </c>
      <c r="B4522" t="s">
        <v>199</v>
      </c>
      <c r="C4522" t="s">
        <v>8292</v>
      </c>
      <c r="D4522" t="s">
        <v>285</v>
      </c>
      <c r="E4522" t="s">
        <v>212</v>
      </c>
      <c r="F4522" t="s">
        <v>212</v>
      </c>
      <c r="H4522" s="3"/>
      <c r="J4522" t="s">
        <v>203</v>
      </c>
      <c r="L4522" t="s">
        <v>203</v>
      </c>
      <c r="Q4522" t="s">
        <v>204</v>
      </c>
      <c r="S4522" t="s">
        <v>205</v>
      </c>
      <c r="T4522" t="s">
        <v>8291</v>
      </c>
      <c r="V4522" s="8"/>
      <c r="AF4522" t="s">
        <v>287</v>
      </c>
      <c r="BA4522" t="s">
        <v>288</v>
      </c>
      <c r="BB4522">
        <v>0</v>
      </c>
      <c r="BD4522" s="4"/>
      <c r="BE4522" t="s">
        <v>288</v>
      </c>
      <c r="BN4522" s="3"/>
      <c r="BP4522" s="6" t="s">
        <v>226</v>
      </c>
      <c r="CA4522" t="s">
        <v>205</v>
      </c>
      <c r="CL4522" t="s">
        <v>205</v>
      </c>
      <c r="DS4522" s="3"/>
      <c r="GO4522" t="s">
        <v>205</v>
      </c>
    </row>
    <row r="4523" spans="1:197" x14ac:dyDescent="0.35">
      <c r="A4523">
        <v>900001</v>
      </c>
      <c r="B4523" t="s">
        <v>199</v>
      </c>
      <c r="C4523" t="s">
        <v>8293</v>
      </c>
      <c r="D4523" t="s">
        <v>2779</v>
      </c>
      <c r="E4523" t="s">
        <v>212</v>
      </c>
      <c r="F4523" t="s">
        <v>212</v>
      </c>
      <c r="H4523" s="3" t="s">
        <v>603</v>
      </c>
      <c r="J4523" t="s">
        <v>203</v>
      </c>
      <c r="L4523" t="s">
        <v>203</v>
      </c>
      <c r="Q4523" t="s">
        <v>204</v>
      </c>
      <c r="S4523" t="s">
        <v>205</v>
      </c>
      <c r="T4523" t="s">
        <v>8294</v>
      </c>
      <c r="V4523" s="8"/>
      <c r="AF4523" t="s">
        <v>287</v>
      </c>
      <c r="BA4523" t="s">
        <v>288</v>
      </c>
      <c r="BB4523">
        <v>0</v>
      </c>
      <c r="BD4523" s="4"/>
      <c r="BE4523" t="s">
        <v>288</v>
      </c>
      <c r="BN4523" s="3"/>
      <c r="BP4523" s="6" t="s">
        <v>242</v>
      </c>
      <c r="CA4523" t="s">
        <v>205</v>
      </c>
      <c r="CL4523" t="s">
        <v>205</v>
      </c>
      <c r="DS4523" s="3"/>
      <c r="GO4523" t="s">
        <v>205</v>
      </c>
    </row>
    <row r="4524" spans="1:197" x14ac:dyDescent="0.35">
      <c r="A4524">
        <v>900001</v>
      </c>
      <c r="B4524" t="s">
        <v>199</v>
      </c>
      <c r="C4524" t="s">
        <v>8295</v>
      </c>
      <c r="D4524" t="s">
        <v>285</v>
      </c>
      <c r="E4524" t="s">
        <v>212</v>
      </c>
      <c r="F4524" t="s">
        <v>212</v>
      </c>
      <c r="H4524" s="3"/>
      <c r="J4524" t="s">
        <v>203</v>
      </c>
      <c r="L4524" t="s">
        <v>203</v>
      </c>
      <c r="Q4524" t="s">
        <v>204</v>
      </c>
      <c r="S4524" t="s">
        <v>205</v>
      </c>
      <c r="T4524" t="s">
        <v>8294</v>
      </c>
      <c r="V4524" s="8"/>
      <c r="AF4524" t="s">
        <v>287</v>
      </c>
      <c r="BA4524" t="s">
        <v>288</v>
      </c>
      <c r="BB4524">
        <v>0</v>
      </c>
      <c r="BD4524" s="4"/>
      <c r="BE4524" t="s">
        <v>288</v>
      </c>
      <c r="BN4524" s="3"/>
      <c r="BP4524" s="6" t="s">
        <v>242</v>
      </c>
      <c r="CA4524" t="s">
        <v>205</v>
      </c>
      <c r="CL4524" t="s">
        <v>205</v>
      </c>
      <c r="DS4524" s="3"/>
      <c r="GO4524" t="s">
        <v>205</v>
      </c>
    </row>
    <row r="4525" spans="1:197" x14ac:dyDescent="0.35">
      <c r="A4525">
        <v>900001</v>
      </c>
      <c r="B4525" t="s">
        <v>199</v>
      </c>
      <c r="C4525" t="s">
        <v>8296</v>
      </c>
      <c r="D4525" t="s">
        <v>2779</v>
      </c>
      <c r="E4525" t="s">
        <v>212</v>
      </c>
      <c r="F4525" t="s">
        <v>212</v>
      </c>
      <c r="H4525" s="3" t="s">
        <v>603</v>
      </c>
      <c r="J4525" t="s">
        <v>203</v>
      </c>
      <c r="L4525" t="s">
        <v>203</v>
      </c>
      <c r="Q4525" t="s">
        <v>204</v>
      </c>
      <c r="S4525" t="s">
        <v>205</v>
      </c>
      <c r="T4525" t="s">
        <v>8297</v>
      </c>
      <c r="V4525" s="8"/>
      <c r="AF4525" t="s">
        <v>287</v>
      </c>
      <c r="BA4525" t="s">
        <v>288</v>
      </c>
      <c r="BB4525">
        <v>0</v>
      </c>
      <c r="BD4525" s="4"/>
      <c r="BE4525" t="s">
        <v>288</v>
      </c>
      <c r="BN4525" s="3"/>
      <c r="BP4525" s="6" t="s">
        <v>209</v>
      </c>
      <c r="CA4525" t="s">
        <v>205</v>
      </c>
      <c r="CL4525" t="s">
        <v>205</v>
      </c>
      <c r="DS4525" s="3"/>
      <c r="GO4525" t="s">
        <v>205</v>
      </c>
    </row>
    <row r="4526" spans="1:197" x14ac:dyDescent="0.35">
      <c r="A4526">
        <v>900001</v>
      </c>
      <c r="B4526" t="s">
        <v>199</v>
      </c>
      <c r="C4526" t="s">
        <v>8298</v>
      </c>
      <c r="D4526" t="s">
        <v>285</v>
      </c>
      <c r="E4526" t="s">
        <v>212</v>
      </c>
      <c r="F4526" t="s">
        <v>212</v>
      </c>
      <c r="H4526" s="3"/>
      <c r="J4526" t="s">
        <v>203</v>
      </c>
      <c r="L4526" t="s">
        <v>203</v>
      </c>
      <c r="Q4526" t="s">
        <v>204</v>
      </c>
      <c r="S4526" t="s">
        <v>205</v>
      </c>
      <c r="T4526" t="s">
        <v>8297</v>
      </c>
      <c r="V4526" s="8"/>
      <c r="AF4526" t="s">
        <v>287</v>
      </c>
      <c r="BA4526" t="s">
        <v>288</v>
      </c>
      <c r="BB4526">
        <v>0</v>
      </c>
      <c r="BD4526" s="4"/>
      <c r="BE4526" t="s">
        <v>288</v>
      </c>
      <c r="BN4526" s="3"/>
      <c r="BP4526" s="6" t="s">
        <v>209</v>
      </c>
      <c r="CA4526" t="s">
        <v>205</v>
      </c>
      <c r="CL4526" t="s">
        <v>205</v>
      </c>
      <c r="DS4526" s="3"/>
      <c r="GO4526" t="s">
        <v>205</v>
      </c>
    </row>
    <row r="4527" spans="1:197" x14ac:dyDescent="0.35">
      <c r="A4527">
        <v>900001</v>
      </c>
      <c r="B4527" t="s">
        <v>199</v>
      </c>
      <c r="C4527" t="s">
        <v>8299</v>
      </c>
      <c r="D4527" t="s">
        <v>2779</v>
      </c>
      <c r="E4527" t="s">
        <v>212</v>
      </c>
      <c r="F4527" t="s">
        <v>212</v>
      </c>
      <c r="H4527" s="3" t="s">
        <v>603</v>
      </c>
      <c r="J4527" t="s">
        <v>203</v>
      </c>
      <c r="L4527" t="s">
        <v>203</v>
      </c>
      <c r="Q4527" t="s">
        <v>204</v>
      </c>
      <c r="S4527" t="s">
        <v>205</v>
      </c>
      <c r="T4527" t="s">
        <v>8300</v>
      </c>
      <c r="V4527" s="8"/>
      <c r="AF4527" t="s">
        <v>287</v>
      </c>
      <c r="BA4527" t="s">
        <v>288</v>
      </c>
      <c r="BB4527">
        <v>0</v>
      </c>
      <c r="BD4527" s="4"/>
      <c r="BE4527" t="s">
        <v>288</v>
      </c>
      <c r="BN4527" s="3"/>
      <c r="BP4527" s="6" t="s">
        <v>215</v>
      </c>
      <c r="CA4527" t="s">
        <v>205</v>
      </c>
      <c r="CL4527" t="s">
        <v>205</v>
      </c>
      <c r="DS4527" s="3"/>
      <c r="GO4527" t="s">
        <v>205</v>
      </c>
    </row>
    <row r="4528" spans="1:197" x14ac:dyDescent="0.35">
      <c r="A4528">
        <v>900001</v>
      </c>
      <c r="B4528" t="s">
        <v>199</v>
      </c>
      <c r="C4528" t="s">
        <v>8301</v>
      </c>
      <c r="D4528" t="s">
        <v>285</v>
      </c>
      <c r="E4528" t="s">
        <v>212</v>
      </c>
      <c r="F4528" t="s">
        <v>212</v>
      </c>
      <c r="H4528" s="3"/>
      <c r="J4528" t="s">
        <v>203</v>
      </c>
      <c r="L4528" t="s">
        <v>203</v>
      </c>
      <c r="Q4528" t="s">
        <v>204</v>
      </c>
      <c r="S4528" t="s">
        <v>205</v>
      </c>
      <c r="T4528" t="s">
        <v>8300</v>
      </c>
      <c r="V4528" s="8"/>
      <c r="AF4528" t="s">
        <v>287</v>
      </c>
      <c r="BA4528" t="s">
        <v>288</v>
      </c>
      <c r="BB4528">
        <v>0</v>
      </c>
      <c r="BD4528" s="4"/>
      <c r="BE4528" t="s">
        <v>288</v>
      </c>
      <c r="BN4528" s="3"/>
      <c r="BP4528" s="6" t="s">
        <v>215</v>
      </c>
      <c r="CA4528" t="s">
        <v>205</v>
      </c>
      <c r="CL4528" t="s">
        <v>205</v>
      </c>
      <c r="DS4528" s="3"/>
      <c r="GO4528" t="s">
        <v>205</v>
      </c>
    </row>
    <row r="4529" spans="1:197" x14ac:dyDescent="0.35">
      <c r="A4529">
        <v>900001</v>
      </c>
      <c r="B4529" t="s">
        <v>199</v>
      </c>
      <c r="C4529" t="s">
        <v>8302</v>
      </c>
      <c r="D4529" t="s">
        <v>2779</v>
      </c>
      <c r="E4529" t="s">
        <v>212</v>
      </c>
      <c r="F4529" t="s">
        <v>212</v>
      </c>
      <c r="H4529" s="3" t="s">
        <v>603</v>
      </c>
      <c r="J4529" t="s">
        <v>203</v>
      </c>
      <c r="L4529" t="s">
        <v>203</v>
      </c>
      <c r="Q4529" t="s">
        <v>204</v>
      </c>
      <c r="S4529" t="s">
        <v>205</v>
      </c>
      <c r="T4529" t="s">
        <v>8303</v>
      </c>
      <c r="V4529" s="8"/>
      <c r="AF4529" t="s">
        <v>287</v>
      </c>
      <c r="BA4529" t="s">
        <v>288</v>
      </c>
      <c r="BB4529">
        <v>0</v>
      </c>
      <c r="BD4529" s="4"/>
      <c r="BE4529" t="s">
        <v>288</v>
      </c>
      <c r="BN4529" s="3"/>
      <c r="BP4529" s="6" t="s">
        <v>220</v>
      </c>
      <c r="CA4529" t="s">
        <v>205</v>
      </c>
      <c r="CL4529" t="s">
        <v>205</v>
      </c>
      <c r="DS4529" s="3"/>
      <c r="GO4529" t="s">
        <v>205</v>
      </c>
    </row>
    <row r="4530" spans="1:197" x14ac:dyDescent="0.35">
      <c r="A4530">
        <v>900001</v>
      </c>
      <c r="B4530" t="s">
        <v>199</v>
      </c>
      <c r="C4530" t="s">
        <v>8304</v>
      </c>
      <c r="D4530" t="s">
        <v>285</v>
      </c>
      <c r="E4530" t="s">
        <v>212</v>
      </c>
      <c r="F4530" t="s">
        <v>212</v>
      </c>
      <c r="H4530" s="3"/>
      <c r="J4530" t="s">
        <v>203</v>
      </c>
      <c r="L4530" t="s">
        <v>203</v>
      </c>
      <c r="Q4530" t="s">
        <v>204</v>
      </c>
      <c r="S4530" t="s">
        <v>205</v>
      </c>
      <c r="T4530" t="s">
        <v>8303</v>
      </c>
      <c r="V4530" s="8"/>
      <c r="AF4530" t="s">
        <v>287</v>
      </c>
      <c r="BA4530" t="s">
        <v>288</v>
      </c>
      <c r="BB4530">
        <v>0</v>
      </c>
      <c r="BD4530" s="4"/>
      <c r="BE4530" t="s">
        <v>288</v>
      </c>
      <c r="BN4530" s="3"/>
      <c r="BP4530" s="6" t="s">
        <v>220</v>
      </c>
      <c r="CA4530" t="s">
        <v>205</v>
      </c>
      <c r="CL4530" t="s">
        <v>205</v>
      </c>
      <c r="DS4530" s="3"/>
      <c r="GO4530" t="s">
        <v>205</v>
      </c>
    </row>
    <row r="4531" spans="1:197" x14ac:dyDescent="0.35">
      <c r="A4531">
        <v>900001</v>
      </c>
      <c r="B4531" t="s">
        <v>199</v>
      </c>
      <c r="C4531" t="s">
        <v>8305</v>
      </c>
      <c r="D4531" t="s">
        <v>2779</v>
      </c>
      <c r="E4531" t="s">
        <v>212</v>
      </c>
      <c r="F4531" t="s">
        <v>212</v>
      </c>
      <c r="H4531" s="3" t="s">
        <v>603</v>
      </c>
      <c r="J4531" t="s">
        <v>203</v>
      </c>
      <c r="L4531" t="s">
        <v>203</v>
      </c>
      <c r="Q4531" t="s">
        <v>204</v>
      </c>
      <c r="S4531" t="s">
        <v>205</v>
      </c>
      <c r="T4531" t="s">
        <v>8306</v>
      </c>
      <c r="V4531" s="8"/>
      <c r="AF4531" t="s">
        <v>287</v>
      </c>
      <c r="BA4531" t="s">
        <v>288</v>
      </c>
      <c r="BB4531">
        <v>0</v>
      </c>
      <c r="BD4531" s="4"/>
      <c r="BE4531" t="s">
        <v>288</v>
      </c>
      <c r="BN4531" s="3"/>
      <c r="BP4531" s="6" t="s">
        <v>209</v>
      </c>
      <c r="CA4531" t="s">
        <v>205</v>
      </c>
      <c r="CL4531" t="s">
        <v>205</v>
      </c>
      <c r="DS4531" s="3"/>
      <c r="GO4531" t="s">
        <v>205</v>
      </c>
    </row>
    <row r="4532" spans="1:197" x14ac:dyDescent="0.35">
      <c r="A4532">
        <v>900001</v>
      </c>
      <c r="B4532" t="s">
        <v>199</v>
      </c>
      <c r="C4532" t="s">
        <v>8307</v>
      </c>
      <c r="D4532" t="s">
        <v>285</v>
      </c>
      <c r="E4532" t="s">
        <v>212</v>
      </c>
      <c r="F4532" t="s">
        <v>212</v>
      </c>
      <c r="H4532" s="3"/>
      <c r="J4532" t="s">
        <v>203</v>
      </c>
      <c r="L4532" t="s">
        <v>203</v>
      </c>
      <c r="Q4532" t="s">
        <v>204</v>
      </c>
      <c r="S4532" t="s">
        <v>205</v>
      </c>
      <c r="T4532" t="s">
        <v>8306</v>
      </c>
      <c r="V4532" s="8"/>
      <c r="AF4532" t="s">
        <v>287</v>
      </c>
      <c r="BA4532" t="s">
        <v>288</v>
      </c>
      <c r="BB4532">
        <v>0</v>
      </c>
      <c r="BD4532" s="4"/>
      <c r="BE4532" t="s">
        <v>288</v>
      </c>
      <c r="BN4532" s="3"/>
      <c r="BP4532" s="6" t="s">
        <v>209</v>
      </c>
      <c r="CA4532" t="s">
        <v>205</v>
      </c>
      <c r="CL4532" t="s">
        <v>205</v>
      </c>
      <c r="DS4532" s="3"/>
      <c r="GO4532" t="s">
        <v>205</v>
      </c>
    </row>
    <row r="4533" spans="1:197" x14ac:dyDescent="0.35">
      <c r="A4533">
        <v>900001</v>
      </c>
      <c r="B4533" t="s">
        <v>199</v>
      </c>
      <c r="C4533" t="s">
        <v>8308</v>
      </c>
      <c r="D4533" t="s">
        <v>2779</v>
      </c>
      <c r="E4533" t="s">
        <v>212</v>
      </c>
      <c r="F4533" t="s">
        <v>212</v>
      </c>
      <c r="H4533" s="3" t="s">
        <v>603</v>
      </c>
      <c r="J4533" t="s">
        <v>203</v>
      </c>
      <c r="L4533" t="s">
        <v>203</v>
      </c>
      <c r="Q4533" t="s">
        <v>204</v>
      </c>
      <c r="S4533" t="s">
        <v>205</v>
      </c>
      <c r="T4533" t="s">
        <v>8309</v>
      </c>
      <c r="V4533" s="8"/>
      <c r="AF4533" t="s">
        <v>287</v>
      </c>
      <c r="BA4533" t="s">
        <v>288</v>
      </c>
      <c r="BB4533">
        <v>0</v>
      </c>
      <c r="BD4533" s="4"/>
      <c r="BE4533" t="s">
        <v>288</v>
      </c>
      <c r="BN4533" s="3"/>
      <c r="BP4533" s="6" t="s">
        <v>209</v>
      </c>
      <c r="CA4533" t="s">
        <v>205</v>
      </c>
      <c r="CL4533" t="s">
        <v>205</v>
      </c>
      <c r="DS4533" s="3"/>
      <c r="GO4533" t="s">
        <v>205</v>
      </c>
    </row>
    <row r="4534" spans="1:197" x14ac:dyDescent="0.35">
      <c r="A4534">
        <v>900001</v>
      </c>
      <c r="B4534" t="s">
        <v>199</v>
      </c>
      <c r="C4534" t="s">
        <v>8310</v>
      </c>
      <c r="D4534" t="s">
        <v>285</v>
      </c>
      <c r="E4534" t="s">
        <v>212</v>
      </c>
      <c r="F4534" t="s">
        <v>212</v>
      </c>
      <c r="H4534" s="3"/>
      <c r="J4534" t="s">
        <v>203</v>
      </c>
      <c r="L4534" t="s">
        <v>203</v>
      </c>
      <c r="Q4534" t="s">
        <v>204</v>
      </c>
      <c r="S4534" t="s">
        <v>205</v>
      </c>
      <c r="T4534" t="s">
        <v>8309</v>
      </c>
      <c r="V4534" s="8"/>
      <c r="AF4534" t="s">
        <v>287</v>
      </c>
      <c r="BA4534" t="s">
        <v>288</v>
      </c>
      <c r="BB4534">
        <v>0</v>
      </c>
      <c r="BD4534" s="4"/>
      <c r="BE4534" t="s">
        <v>288</v>
      </c>
      <c r="BN4534" s="3"/>
      <c r="BP4534" s="6" t="s">
        <v>209</v>
      </c>
      <c r="CA4534" t="s">
        <v>205</v>
      </c>
      <c r="CL4534" t="s">
        <v>205</v>
      </c>
      <c r="DS4534" s="3"/>
      <c r="GO4534" t="s">
        <v>205</v>
      </c>
    </row>
    <row r="4535" spans="1:197" x14ac:dyDescent="0.35">
      <c r="A4535">
        <v>900001</v>
      </c>
      <c r="B4535" t="s">
        <v>199</v>
      </c>
      <c r="C4535" t="s">
        <v>8311</v>
      </c>
      <c r="D4535" t="s">
        <v>2779</v>
      </c>
      <c r="E4535" t="s">
        <v>212</v>
      </c>
      <c r="F4535" t="s">
        <v>212</v>
      </c>
      <c r="H4535" s="3" t="s">
        <v>603</v>
      </c>
      <c r="J4535" t="s">
        <v>203</v>
      </c>
      <c r="L4535" t="s">
        <v>203</v>
      </c>
      <c r="Q4535" t="s">
        <v>204</v>
      </c>
      <c r="S4535" t="s">
        <v>205</v>
      </c>
      <c r="T4535" t="s">
        <v>8312</v>
      </c>
      <c r="V4535" s="8"/>
      <c r="AF4535" t="s">
        <v>287</v>
      </c>
      <c r="BA4535" t="s">
        <v>288</v>
      </c>
      <c r="BB4535">
        <v>0</v>
      </c>
      <c r="BD4535" s="4"/>
      <c r="BE4535" t="s">
        <v>288</v>
      </c>
      <c r="BN4535" s="3"/>
      <c r="BP4535" s="6" t="s">
        <v>215</v>
      </c>
      <c r="CA4535" t="s">
        <v>205</v>
      </c>
      <c r="CL4535" t="s">
        <v>205</v>
      </c>
      <c r="DS4535" s="3"/>
      <c r="GO4535" t="s">
        <v>205</v>
      </c>
    </row>
    <row r="4536" spans="1:197" x14ac:dyDescent="0.35">
      <c r="A4536">
        <v>900001</v>
      </c>
      <c r="B4536" t="s">
        <v>199</v>
      </c>
      <c r="C4536" t="s">
        <v>8313</v>
      </c>
      <c r="D4536" t="s">
        <v>285</v>
      </c>
      <c r="E4536" t="s">
        <v>212</v>
      </c>
      <c r="F4536" t="s">
        <v>212</v>
      </c>
      <c r="H4536" s="3"/>
      <c r="J4536" t="s">
        <v>203</v>
      </c>
      <c r="L4536" t="s">
        <v>203</v>
      </c>
      <c r="Q4536" t="s">
        <v>204</v>
      </c>
      <c r="S4536" t="s">
        <v>205</v>
      </c>
      <c r="T4536" t="s">
        <v>8312</v>
      </c>
      <c r="V4536" s="8"/>
      <c r="AF4536" t="s">
        <v>287</v>
      </c>
      <c r="BA4536" t="s">
        <v>288</v>
      </c>
      <c r="BB4536">
        <v>0</v>
      </c>
      <c r="BD4536" s="4"/>
      <c r="BE4536" t="s">
        <v>288</v>
      </c>
      <c r="BN4536" s="3"/>
      <c r="BP4536" s="6" t="s">
        <v>215</v>
      </c>
      <c r="CA4536" t="s">
        <v>205</v>
      </c>
      <c r="CL4536" t="s">
        <v>205</v>
      </c>
      <c r="DS4536" s="3"/>
      <c r="GO4536" t="s">
        <v>205</v>
      </c>
    </row>
    <row r="4537" spans="1:197" x14ac:dyDescent="0.35">
      <c r="A4537">
        <v>900001</v>
      </c>
      <c r="B4537" t="s">
        <v>199</v>
      </c>
      <c r="C4537" t="s">
        <v>8314</v>
      </c>
      <c r="D4537" t="s">
        <v>2779</v>
      </c>
      <c r="E4537" t="s">
        <v>212</v>
      </c>
      <c r="F4537" t="s">
        <v>212</v>
      </c>
      <c r="H4537" s="3" t="s">
        <v>603</v>
      </c>
      <c r="J4537" t="s">
        <v>203</v>
      </c>
      <c r="L4537" t="s">
        <v>203</v>
      </c>
      <c r="Q4537" t="s">
        <v>204</v>
      </c>
      <c r="S4537" t="s">
        <v>205</v>
      </c>
      <c r="T4537" t="s">
        <v>8315</v>
      </c>
      <c r="V4537" s="8"/>
      <c r="AF4537" t="s">
        <v>287</v>
      </c>
      <c r="BA4537" t="s">
        <v>288</v>
      </c>
      <c r="BB4537">
        <v>0</v>
      </c>
      <c r="BD4537" s="4"/>
      <c r="BE4537" t="s">
        <v>288</v>
      </c>
      <c r="BN4537" s="3"/>
      <c r="BP4537" s="6" t="s">
        <v>220</v>
      </c>
      <c r="CA4537" t="s">
        <v>205</v>
      </c>
      <c r="CL4537" t="s">
        <v>205</v>
      </c>
      <c r="DS4537" s="3"/>
      <c r="GO4537" t="s">
        <v>205</v>
      </c>
    </row>
    <row r="4538" spans="1:197" x14ac:dyDescent="0.35">
      <c r="A4538">
        <v>900001</v>
      </c>
      <c r="B4538" t="s">
        <v>199</v>
      </c>
      <c r="C4538" t="s">
        <v>8316</v>
      </c>
      <c r="D4538" t="s">
        <v>285</v>
      </c>
      <c r="E4538" t="s">
        <v>212</v>
      </c>
      <c r="F4538" t="s">
        <v>212</v>
      </c>
      <c r="H4538" s="3"/>
      <c r="J4538" t="s">
        <v>203</v>
      </c>
      <c r="L4538" t="s">
        <v>203</v>
      </c>
      <c r="Q4538" t="s">
        <v>204</v>
      </c>
      <c r="S4538" t="s">
        <v>205</v>
      </c>
      <c r="T4538" t="s">
        <v>8315</v>
      </c>
      <c r="V4538" s="8"/>
      <c r="AF4538" t="s">
        <v>287</v>
      </c>
      <c r="BA4538" t="s">
        <v>288</v>
      </c>
      <c r="BB4538">
        <v>0</v>
      </c>
      <c r="BD4538" s="4"/>
      <c r="BE4538" t="s">
        <v>288</v>
      </c>
      <c r="BN4538" s="3"/>
      <c r="BP4538" s="6" t="s">
        <v>220</v>
      </c>
      <c r="CA4538" t="s">
        <v>205</v>
      </c>
      <c r="CL4538" t="s">
        <v>205</v>
      </c>
      <c r="DS4538" s="3"/>
      <c r="GO4538" t="s">
        <v>205</v>
      </c>
    </row>
    <row r="4539" spans="1:197" x14ac:dyDescent="0.35">
      <c r="A4539">
        <v>900001</v>
      </c>
      <c r="B4539" t="s">
        <v>199</v>
      </c>
      <c r="C4539" t="s">
        <v>8317</v>
      </c>
      <c r="D4539" t="s">
        <v>2779</v>
      </c>
      <c r="E4539" t="s">
        <v>212</v>
      </c>
      <c r="F4539" t="s">
        <v>212</v>
      </c>
      <c r="H4539" s="3" t="s">
        <v>603</v>
      </c>
      <c r="J4539" t="s">
        <v>203</v>
      </c>
      <c r="L4539" t="s">
        <v>203</v>
      </c>
      <c r="Q4539" t="s">
        <v>204</v>
      </c>
      <c r="S4539" t="s">
        <v>205</v>
      </c>
      <c r="T4539" t="s">
        <v>8243</v>
      </c>
      <c r="V4539" s="8"/>
      <c r="AF4539" t="s">
        <v>287</v>
      </c>
      <c r="BA4539" t="s">
        <v>288</v>
      </c>
      <c r="BB4539">
        <v>0</v>
      </c>
      <c r="BD4539" s="4"/>
      <c r="BE4539" t="s">
        <v>288</v>
      </c>
      <c r="BN4539" s="3"/>
      <c r="BP4539" s="6" t="s">
        <v>220</v>
      </c>
      <c r="CA4539" t="s">
        <v>205</v>
      </c>
      <c r="CL4539" t="s">
        <v>205</v>
      </c>
      <c r="DS4539" s="3"/>
      <c r="GO4539" t="s">
        <v>205</v>
      </c>
    </row>
    <row r="4540" spans="1:197" x14ac:dyDescent="0.35">
      <c r="A4540">
        <v>900001</v>
      </c>
      <c r="B4540" t="s">
        <v>199</v>
      </c>
      <c r="C4540" t="s">
        <v>8318</v>
      </c>
      <c r="D4540" t="s">
        <v>285</v>
      </c>
      <c r="E4540" t="s">
        <v>212</v>
      </c>
      <c r="F4540" t="s">
        <v>212</v>
      </c>
      <c r="H4540" s="3"/>
      <c r="J4540" t="s">
        <v>203</v>
      </c>
      <c r="L4540" t="s">
        <v>203</v>
      </c>
      <c r="Q4540" t="s">
        <v>204</v>
      </c>
      <c r="S4540" t="s">
        <v>205</v>
      </c>
      <c r="T4540" t="s">
        <v>8243</v>
      </c>
      <c r="V4540" s="8"/>
      <c r="AF4540" t="s">
        <v>287</v>
      </c>
      <c r="BA4540" t="s">
        <v>288</v>
      </c>
      <c r="BB4540">
        <v>0</v>
      </c>
      <c r="BD4540" s="4"/>
      <c r="BE4540" t="s">
        <v>288</v>
      </c>
      <c r="BN4540" s="3"/>
      <c r="BP4540" s="6" t="s">
        <v>220</v>
      </c>
      <c r="CA4540" t="s">
        <v>205</v>
      </c>
      <c r="CL4540" t="s">
        <v>205</v>
      </c>
      <c r="DS4540" s="3"/>
      <c r="GO4540" t="s">
        <v>205</v>
      </c>
    </row>
    <row r="4541" spans="1:197" x14ac:dyDescent="0.35">
      <c r="A4541">
        <v>900001</v>
      </c>
      <c r="B4541" t="s">
        <v>199</v>
      </c>
      <c r="C4541" t="s">
        <v>8319</v>
      </c>
      <c r="D4541" t="s">
        <v>2779</v>
      </c>
      <c r="E4541" t="s">
        <v>212</v>
      </c>
      <c r="F4541" t="s">
        <v>212</v>
      </c>
      <c r="H4541" s="3" t="s">
        <v>603</v>
      </c>
      <c r="J4541" t="s">
        <v>203</v>
      </c>
      <c r="L4541" t="s">
        <v>203</v>
      </c>
      <c r="Q4541" t="s">
        <v>204</v>
      </c>
      <c r="S4541" t="s">
        <v>205</v>
      </c>
      <c r="T4541" t="s">
        <v>8243</v>
      </c>
      <c r="V4541" s="8"/>
      <c r="AF4541" t="s">
        <v>287</v>
      </c>
      <c r="BA4541" t="s">
        <v>288</v>
      </c>
      <c r="BB4541">
        <v>0</v>
      </c>
      <c r="BD4541" s="4"/>
      <c r="BE4541" t="s">
        <v>288</v>
      </c>
      <c r="BN4541" s="3"/>
      <c r="BP4541" s="6" t="s">
        <v>220</v>
      </c>
      <c r="CA4541" t="s">
        <v>205</v>
      </c>
      <c r="CL4541" t="s">
        <v>205</v>
      </c>
      <c r="DS4541" s="3"/>
      <c r="GO4541" t="s">
        <v>205</v>
      </c>
    </row>
    <row r="4542" spans="1:197" x14ac:dyDescent="0.35">
      <c r="A4542">
        <v>900001</v>
      </c>
      <c r="B4542" t="s">
        <v>199</v>
      </c>
      <c r="C4542" t="s">
        <v>8320</v>
      </c>
      <c r="D4542" t="s">
        <v>285</v>
      </c>
      <c r="E4542" t="s">
        <v>212</v>
      </c>
      <c r="F4542" t="s">
        <v>212</v>
      </c>
      <c r="H4542" s="3"/>
      <c r="J4542" t="s">
        <v>203</v>
      </c>
      <c r="L4542" t="s">
        <v>203</v>
      </c>
      <c r="Q4542" t="s">
        <v>204</v>
      </c>
      <c r="S4542" t="s">
        <v>205</v>
      </c>
      <c r="T4542" t="s">
        <v>8243</v>
      </c>
      <c r="V4542" s="8"/>
      <c r="AF4542" t="s">
        <v>287</v>
      </c>
      <c r="BA4542" t="s">
        <v>288</v>
      </c>
      <c r="BB4542">
        <v>0</v>
      </c>
      <c r="BD4542" s="4"/>
      <c r="BE4542" t="s">
        <v>288</v>
      </c>
      <c r="BN4542" s="3"/>
      <c r="BP4542" s="6" t="s">
        <v>220</v>
      </c>
      <c r="CA4542" t="s">
        <v>205</v>
      </c>
      <c r="CL4542" t="s">
        <v>205</v>
      </c>
      <c r="DS4542" s="3"/>
      <c r="GO4542" t="s">
        <v>205</v>
      </c>
    </row>
    <row r="4543" spans="1:197" x14ac:dyDescent="0.35">
      <c r="A4543">
        <v>900001</v>
      </c>
      <c r="B4543" t="s">
        <v>199</v>
      </c>
      <c r="C4543" t="s">
        <v>8321</v>
      </c>
      <c r="D4543" t="s">
        <v>2779</v>
      </c>
      <c r="E4543" t="s">
        <v>212</v>
      </c>
      <c r="F4543" t="s">
        <v>212</v>
      </c>
      <c r="H4543" s="3" t="s">
        <v>603</v>
      </c>
      <c r="J4543" t="s">
        <v>203</v>
      </c>
      <c r="L4543" t="s">
        <v>203</v>
      </c>
      <c r="Q4543" t="s">
        <v>204</v>
      </c>
      <c r="S4543" t="s">
        <v>205</v>
      </c>
      <c r="T4543" t="s">
        <v>8243</v>
      </c>
      <c r="V4543" s="8"/>
      <c r="AF4543" t="s">
        <v>287</v>
      </c>
      <c r="BA4543" t="s">
        <v>288</v>
      </c>
      <c r="BB4543">
        <v>0</v>
      </c>
      <c r="BD4543" s="4"/>
      <c r="BE4543" t="s">
        <v>288</v>
      </c>
      <c r="BN4543" s="3"/>
      <c r="BP4543" s="6" t="s">
        <v>220</v>
      </c>
      <c r="CA4543" t="s">
        <v>205</v>
      </c>
      <c r="CL4543" t="s">
        <v>205</v>
      </c>
      <c r="DS4543" s="3"/>
      <c r="GO4543" t="s">
        <v>205</v>
      </c>
    </row>
    <row r="4544" spans="1:197" x14ac:dyDescent="0.35">
      <c r="A4544">
        <v>900001</v>
      </c>
      <c r="B4544" t="s">
        <v>199</v>
      </c>
      <c r="C4544" t="s">
        <v>8322</v>
      </c>
      <c r="D4544" t="s">
        <v>285</v>
      </c>
      <c r="E4544" t="s">
        <v>212</v>
      </c>
      <c r="F4544" t="s">
        <v>212</v>
      </c>
      <c r="H4544" s="3"/>
      <c r="J4544" t="s">
        <v>203</v>
      </c>
      <c r="L4544" t="s">
        <v>203</v>
      </c>
      <c r="Q4544" t="s">
        <v>204</v>
      </c>
      <c r="S4544" t="s">
        <v>205</v>
      </c>
      <c r="T4544" t="s">
        <v>8243</v>
      </c>
      <c r="V4544" s="8"/>
      <c r="AF4544" t="s">
        <v>287</v>
      </c>
      <c r="BA4544" t="s">
        <v>288</v>
      </c>
      <c r="BB4544">
        <v>0</v>
      </c>
      <c r="BD4544" s="4"/>
      <c r="BE4544" t="s">
        <v>288</v>
      </c>
      <c r="BN4544" s="3"/>
      <c r="BP4544" s="6" t="s">
        <v>220</v>
      </c>
      <c r="CA4544" t="s">
        <v>205</v>
      </c>
      <c r="CL4544" t="s">
        <v>205</v>
      </c>
      <c r="DS4544" s="3"/>
      <c r="GO4544" t="s">
        <v>205</v>
      </c>
    </row>
    <row r="4545" spans="1:197" x14ac:dyDescent="0.35">
      <c r="A4545">
        <v>900001</v>
      </c>
      <c r="B4545" t="s">
        <v>199</v>
      </c>
      <c r="C4545" t="s">
        <v>8323</v>
      </c>
      <c r="D4545" t="s">
        <v>2779</v>
      </c>
      <c r="E4545" t="s">
        <v>212</v>
      </c>
      <c r="F4545" t="s">
        <v>212</v>
      </c>
      <c r="H4545" s="3" t="s">
        <v>603</v>
      </c>
      <c r="J4545" t="s">
        <v>203</v>
      </c>
      <c r="L4545" t="s">
        <v>203</v>
      </c>
      <c r="Q4545" t="s">
        <v>204</v>
      </c>
      <c r="S4545" t="s">
        <v>205</v>
      </c>
      <c r="T4545" t="s">
        <v>8243</v>
      </c>
      <c r="V4545" s="8"/>
      <c r="AF4545" t="s">
        <v>287</v>
      </c>
      <c r="BA4545" t="s">
        <v>288</v>
      </c>
      <c r="BB4545">
        <v>0</v>
      </c>
      <c r="BD4545" s="4"/>
      <c r="BE4545" t="s">
        <v>288</v>
      </c>
      <c r="BN4545" s="3"/>
      <c r="BP4545" s="6" t="s">
        <v>220</v>
      </c>
      <c r="CA4545" t="s">
        <v>205</v>
      </c>
      <c r="CL4545" t="s">
        <v>205</v>
      </c>
      <c r="DS4545" s="3"/>
      <c r="GO4545" t="s">
        <v>205</v>
      </c>
    </row>
    <row r="4546" spans="1:197" x14ac:dyDescent="0.35">
      <c r="A4546">
        <v>900001</v>
      </c>
      <c r="B4546" t="s">
        <v>199</v>
      </c>
      <c r="C4546" t="s">
        <v>8324</v>
      </c>
      <c r="D4546" t="s">
        <v>285</v>
      </c>
      <c r="E4546" t="s">
        <v>212</v>
      </c>
      <c r="F4546" t="s">
        <v>212</v>
      </c>
      <c r="H4546" s="3"/>
      <c r="J4546" t="s">
        <v>203</v>
      </c>
      <c r="L4546" t="s">
        <v>203</v>
      </c>
      <c r="Q4546" t="s">
        <v>204</v>
      </c>
      <c r="S4546" t="s">
        <v>205</v>
      </c>
      <c r="T4546" t="s">
        <v>8243</v>
      </c>
      <c r="V4546" s="8"/>
      <c r="AF4546" t="s">
        <v>287</v>
      </c>
      <c r="BA4546" t="s">
        <v>288</v>
      </c>
      <c r="BB4546">
        <v>0</v>
      </c>
      <c r="BD4546" s="4"/>
      <c r="BE4546" t="s">
        <v>288</v>
      </c>
      <c r="BN4546" s="3"/>
      <c r="BP4546" s="6" t="s">
        <v>220</v>
      </c>
      <c r="CA4546" t="s">
        <v>205</v>
      </c>
      <c r="CL4546" t="s">
        <v>205</v>
      </c>
      <c r="DS4546" s="3"/>
      <c r="GO4546" t="s">
        <v>205</v>
      </c>
    </row>
    <row r="4547" spans="1:197" x14ac:dyDescent="0.35">
      <c r="A4547">
        <v>900001</v>
      </c>
      <c r="B4547" t="s">
        <v>199</v>
      </c>
      <c r="C4547" t="s">
        <v>8325</v>
      </c>
      <c r="D4547" t="s">
        <v>2779</v>
      </c>
      <c r="E4547" t="s">
        <v>212</v>
      </c>
      <c r="F4547" t="s">
        <v>212</v>
      </c>
      <c r="H4547" s="3" t="s">
        <v>603</v>
      </c>
      <c r="J4547" t="s">
        <v>203</v>
      </c>
      <c r="L4547" t="s">
        <v>203</v>
      </c>
      <c r="Q4547" t="s">
        <v>204</v>
      </c>
      <c r="S4547" t="s">
        <v>205</v>
      </c>
      <c r="T4547" t="s">
        <v>8243</v>
      </c>
      <c r="V4547" s="8"/>
      <c r="AF4547" t="s">
        <v>287</v>
      </c>
      <c r="BA4547" t="s">
        <v>288</v>
      </c>
      <c r="BB4547">
        <v>0</v>
      </c>
      <c r="BD4547" s="4"/>
      <c r="BE4547" t="s">
        <v>288</v>
      </c>
      <c r="BN4547" s="3"/>
      <c r="BP4547" s="6" t="s">
        <v>220</v>
      </c>
      <c r="CA4547" t="s">
        <v>205</v>
      </c>
      <c r="CL4547" t="s">
        <v>205</v>
      </c>
      <c r="DS4547" s="3"/>
      <c r="GO4547" t="s">
        <v>205</v>
      </c>
    </row>
    <row r="4548" spans="1:197" x14ac:dyDescent="0.35">
      <c r="A4548">
        <v>900001</v>
      </c>
      <c r="B4548" t="s">
        <v>199</v>
      </c>
      <c r="C4548" t="s">
        <v>8326</v>
      </c>
      <c r="D4548" t="s">
        <v>285</v>
      </c>
      <c r="E4548" t="s">
        <v>212</v>
      </c>
      <c r="F4548" t="s">
        <v>212</v>
      </c>
      <c r="H4548" s="3"/>
      <c r="J4548" t="s">
        <v>203</v>
      </c>
      <c r="L4548" t="s">
        <v>203</v>
      </c>
      <c r="Q4548" t="s">
        <v>204</v>
      </c>
      <c r="S4548" t="s">
        <v>205</v>
      </c>
      <c r="T4548" t="s">
        <v>8243</v>
      </c>
      <c r="V4548" s="8"/>
      <c r="AF4548" t="s">
        <v>287</v>
      </c>
      <c r="BA4548" t="s">
        <v>288</v>
      </c>
      <c r="BB4548">
        <v>0</v>
      </c>
      <c r="BD4548" s="4"/>
      <c r="BE4548" t="s">
        <v>288</v>
      </c>
      <c r="BN4548" s="3"/>
      <c r="BP4548" s="6" t="s">
        <v>220</v>
      </c>
      <c r="CA4548" t="s">
        <v>205</v>
      </c>
      <c r="CL4548" t="s">
        <v>205</v>
      </c>
      <c r="DS4548" s="3"/>
      <c r="GO4548" t="s">
        <v>205</v>
      </c>
    </row>
    <row r="4549" spans="1:197" x14ac:dyDescent="0.35">
      <c r="A4549">
        <v>900001</v>
      </c>
      <c r="B4549" t="s">
        <v>199</v>
      </c>
      <c r="C4549" t="s">
        <v>8327</v>
      </c>
      <c r="D4549" t="s">
        <v>2779</v>
      </c>
      <c r="E4549" t="s">
        <v>212</v>
      </c>
      <c r="F4549" t="s">
        <v>212</v>
      </c>
      <c r="H4549" s="3" t="s">
        <v>603</v>
      </c>
      <c r="J4549" t="s">
        <v>203</v>
      </c>
      <c r="L4549" t="s">
        <v>203</v>
      </c>
      <c r="Q4549" t="s">
        <v>204</v>
      </c>
      <c r="S4549" t="s">
        <v>205</v>
      </c>
      <c r="T4549" t="s">
        <v>8328</v>
      </c>
      <c r="V4549" s="8"/>
      <c r="AF4549" t="s">
        <v>287</v>
      </c>
      <c r="BA4549" t="s">
        <v>288</v>
      </c>
      <c r="BB4549">
        <v>0</v>
      </c>
      <c r="BD4549" s="4"/>
      <c r="BE4549" t="s">
        <v>288</v>
      </c>
      <c r="BN4549" s="3"/>
      <c r="BP4549" s="6" t="s">
        <v>215</v>
      </c>
      <c r="CA4549" t="s">
        <v>205</v>
      </c>
      <c r="CL4549" t="s">
        <v>205</v>
      </c>
      <c r="DS4549" s="3"/>
      <c r="GO4549" t="s">
        <v>205</v>
      </c>
    </row>
    <row r="4550" spans="1:197" x14ac:dyDescent="0.35">
      <c r="A4550">
        <v>900001</v>
      </c>
      <c r="B4550" t="s">
        <v>199</v>
      </c>
      <c r="C4550" t="s">
        <v>8329</v>
      </c>
      <c r="D4550" t="s">
        <v>285</v>
      </c>
      <c r="E4550" t="s">
        <v>212</v>
      </c>
      <c r="F4550" t="s">
        <v>212</v>
      </c>
      <c r="H4550" s="3"/>
      <c r="J4550" t="s">
        <v>203</v>
      </c>
      <c r="L4550" t="s">
        <v>203</v>
      </c>
      <c r="Q4550" t="s">
        <v>204</v>
      </c>
      <c r="S4550" t="s">
        <v>205</v>
      </c>
      <c r="T4550" t="s">
        <v>8328</v>
      </c>
      <c r="V4550" s="8"/>
      <c r="AF4550" t="s">
        <v>287</v>
      </c>
      <c r="BA4550" t="s">
        <v>288</v>
      </c>
      <c r="BB4550">
        <v>0</v>
      </c>
      <c r="BD4550" s="4"/>
      <c r="BE4550" t="s">
        <v>288</v>
      </c>
      <c r="BN4550" s="3"/>
      <c r="BP4550" s="6" t="s">
        <v>215</v>
      </c>
      <c r="CA4550" t="s">
        <v>205</v>
      </c>
      <c r="CL4550" t="s">
        <v>205</v>
      </c>
      <c r="DS4550" s="3"/>
      <c r="GO4550" t="s">
        <v>205</v>
      </c>
    </row>
    <row r="4551" spans="1:197" x14ac:dyDescent="0.35">
      <c r="A4551">
        <v>900001</v>
      </c>
      <c r="B4551" t="s">
        <v>199</v>
      </c>
      <c r="C4551" t="s">
        <v>8330</v>
      </c>
      <c r="D4551" t="s">
        <v>2779</v>
      </c>
      <c r="E4551" t="s">
        <v>212</v>
      </c>
      <c r="F4551" t="s">
        <v>212</v>
      </c>
      <c r="H4551" s="3" t="s">
        <v>603</v>
      </c>
      <c r="J4551" t="s">
        <v>203</v>
      </c>
      <c r="L4551" t="s">
        <v>203</v>
      </c>
      <c r="Q4551" t="s">
        <v>204</v>
      </c>
      <c r="S4551" t="s">
        <v>205</v>
      </c>
      <c r="T4551" t="s">
        <v>8331</v>
      </c>
      <c r="V4551" s="8"/>
      <c r="AF4551" t="s">
        <v>287</v>
      </c>
      <c r="BA4551" t="s">
        <v>288</v>
      </c>
      <c r="BB4551">
        <v>0</v>
      </c>
      <c r="BD4551" s="4"/>
      <c r="BE4551" t="s">
        <v>288</v>
      </c>
      <c r="BN4551" s="3"/>
      <c r="BP4551" s="6" t="s">
        <v>215</v>
      </c>
      <c r="CA4551" t="s">
        <v>205</v>
      </c>
      <c r="CL4551" t="s">
        <v>205</v>
      </c>
      <c r="DS4551" s="3"/>
      <c r="GO4551" t="s">
        <v>205</v>
      </c>
    </row>
    <row r="4552" spans="1:197" x14ac:dyDescent="0.35">
      <c r="A4552">
        <v>900001</v>
      </c>
      <c r="B4552" t="s">
        <v>199</v>
      </c>
      <c r="C4552" t="s">
        <v>8332</v>
      </c>
      <c r="D4552" t="s">
        <v>285</v>
      </c>
      <c r="E4552" t="s">
        <v>212</v>
      </c>
      <c r="F4552" t="s">
        <v>212</v>
      </c>
      <c r="H4552" s="3"/>
      <c r="J4552" t="s">
        <v>203</v>
      </c>
      <c r="L4552" t="s">
        <v>203</v>
      </c>
      <c r="Q4552" t="s">
        <v>204</v>
      </c>
      <c r="S4552" t="s">
        <v>205</v>
      </c>
      <c r="T4552" t="s">
        <v>8331</v>
      </c>
      <c r="V4552" s="8"/>
      <c r="AF4552" t="s">
        <v>287</v>
      </c>
      <c r="BA4552" t="s">
        <v>288</v>
      </c>
      <c r="BB4552">
        <v>0</v>
      </c>
      <c r="BD4552" s="4"/>
      <c r="BE4552" t="s">
        <v>288</v>
      </c>
      <c r="BN4552" s="3"/>
      <c r="BP4552" s="6" t="s">
        <v>215</v>
      </c>
      <c r="CA4552" t="s">
        <v>205</v>
      </c>
      <c r="CL4552" t="s">
        <v>205</v>
      </c>
      <c r="DS4552" s="3"/>
      <c r="GO4552" t="s">
        <v>205</v>
      </c>
    </row>
    <row r="4553" spans="1:197" x14ac:dyDescent="0.35">
      <c r="A4553">
        <v>900001</v>
      </c>
      <c r="B4553" t="s">
        <v>199</v>
      </c>
      <c r="C4553" t="s">
        <v>8333</v>
      </c>
      <c r="D4553" t="s">
        <v>2779</v>
      </c>
      <c r="E4553" t="s">
        <v>212</v>
      </c>
      <c r="F4553" t="s">
        <v>212</v>
      </c>
      <c r="H4553" s="3" t="s">
        <v>603</v>
      </c>
      <c r="J4553" t="s">
        <v>203</v>
      </c>
      <c r="L4553" t="s">
        <v>203</v>
      </c>
      <c r="Q4553" t="s">
        <v>204</v>
      </c>
      <c r="S4553" t="s">
        <v>205</v>
      </c>
      <c r="T4553" t="s">
        <v>8334</v>
      </c>
      <c r="V4553" s="8"/>
      <c r="AF4553" t="s">
        <v>287</v>
      </c>
      <c r="BA4553" t="s">
        <v>288</v>
      </c>
      <c r="BB4553">
        <v>0</v>
      </c>
      <c r="BD4553" s="4"/>
      <c r="BE4553" t="s">
        <v>288</v>
      </c>
      <c r="BN4553" s="3"/>
      <c r="BP4553" s="6" t="s">
        <v>220</v>
      </c>
      <c r="CA4553" t="s">
        <v>205</v>
      </c>
      <c r="CL4553" t="s">
        <v>205</v>
      </c>
      <c r="DS4553" s="3"/>
      <c r="GO4553" t="s">
        <v>205</v>
      </c>
    </row>
    <row r="4554" spans="1:197" x14ac:dyDescent="0.35">
      <c r="A4554">
        <v>900001</v>
      </c>
      <c r="B4554" t="s">
        <v>199</v>
      </c>
      <c r="C4554" t="s">
        <v>8335</v>
      </c>
      <c r="D4554" t="s">
        <v>285</v>
      </c>
      <c r="E4554" t="s">
        <v>212</v>
      </c>
      <c r="F4554" t="s">
        <v>212</v>
      </c>
      <c r="H4554" s="3"/>
      <c r="J4554" t="s">
        <v>203</v>
      </c>
      <c r="L4554" t="s">
        <v>203</v>
      </c>
      <c r="Q4554" t="s">
        <v>204</v>
      </c>
      <c r="S4554" t="s">
        <v>205</v>
      </c>
      <c r="T4554" t="s">
        <v>8334</v>
      </c>
      <c r="V4554" s="8"/>
      <c r="AF4554" t="s">
        <v>287</v>
      </c>
      <c r="BA4554" t="s">
        <v>288</v>
      </c>
      <c r="BB4554">
        <v>0</v>
      </c>
      <c r="BD4554" s="4"/>
      <c r="BE4554" t="s">
        <v>288</v>
      </c>
      <c r="BN4554" s="3"/>
      <c r="BP4554" s="6" t="s">
        <v>220</v>
      </c>
      <c r="CA4554" t="s">
        <v>205</v>
      </c>
      <c r="CL4554" t="s">
        <v>205</v>
      </c>
      <c r="DS4554" s="3"/>
      <c r="GO4554" t="s">
        <v>205</v>
      </c>
    </row>
    <row r="4555" spans="1:197" x14ac:dyDescent="0.35">
      <c r="A4555">
        <v>900001</v>
      </c>
      <c r="B4555" t="s">
        <v>199</v>
      </c>
      <c r="C4555" t="s">
        <v>8336</v>
      </c>
      <c r="D4555" t="s">
        <v>2779</v>
      </c>
      <c r="E4555" t="s">
        <v>212</v>
      </c>
      <c r="F4555" t="s">
        <v>212</v>
      </c>
      <c r="H4555" s="3" t="s">
        <v>603</v>
      </c>
      <c r="J4555" t="s">
        <v>203</v>
      </c>
      <c r="L4555" t="s">
        <v>203</v>
      </c>
      <c r="Q4555" t="s">
        <v>204</v>
      </c>
      <c r="S4555" t="s">
        <v>205</v>
      </c>
      <c r="T4555" t="s">
        <v>8337</v>
      </c>
      <c r="V4555" s="8"/>
      <c r="AF4555" t="s">
        <v>287</v>
      </c>
      <c r="BA4555" t="s">
        <v>288</v>
      </c>
      <c r="BB4555">
        <v>0</v>
      </c>
      <c r="BD4555" s="4"/>
      <c r="BE4555" t="s">
        <v>288</v>
      </c>
      <c r="BN4555" s="3"/>
      <c r="BP4555" s="6" t="s">
        <v>215</v>
      </c>
      <c r="CA4555" t="s">
        <v>205</v>
      </c>
      <c r="CL4555" t="s">
        <v>205</v>
      </c>
      <c r="DS4555" s="3"/>
      <c r="GO4555" t="s">
        <v>205</v>
      </c>
    </row>
    <row r="4556" spans="1:197" x14ac:dyDescent="0.35">
      <c r="A4556">
        <v>900001</v>
      </c>
      <c r="B4556" t="s">
        <v>199</v>
      </c>
      <c r="C4556" t="s">
        <v>8338</v>
      </c>
      <c r="D4556" t="s">
        <v>285</v>
      </c>
      <c r="E4556" t="s">
        <v>212</v>
      </c>
      <c r="F4556" t="s">
        <v>212</v>
      </c>
      <c r="H4556" s="3"/>
      <c r="J4556" t="s">
        <v>203</v>
      </c>
      <c r="L4556" t="s">
        <v>203</v>
      </c>
      <c r="Q4556" t="s">
        <v>204</v>
      </c>
      <c r="S4556" t="s">
        <v>205</v>
      </c>
      <c r="T4556" t="s">
        <v>8337</v>
      </c>
      <c r="V4556" s="8"/>
      <c r="AF4556" t="s">
        <v>287</v>
      </c>
      <c r="BA4556" t="s">
        <v>288</v>
      </c>
      <c r="BB4556">
        <v>0</v>
      </c>
      <c r="BD4556" s="4"/>
      <c r="BE4556" t="s">
        <v>288</v>
      </c>
      <c r="BN4556" s="3"/>
      <c r="BP4556" s="6" t="s">
        <v>215</v>
      </c>
      <c r="CA4556" t="s">
        <v>205</v>
      </c>
      <c r="CL4556" t="s">
        <v>205</v>
      </c>
      <c r="DS4556" s="3"/>
      <c r="GO4556" t="s">
        <v>205</v>
      </c>
    </row>
    <row r="4557" spans="1:197" x14ac:dyDescent="0.35">
      <c r="A4557">
        <v>900001</v>
      </c>
      <c r="B4557" t="s">
        <v>199</v>
      </c>
      <c r="C4557" t="s">
        <v>8339</v>
      </c>
      <c r="D4557" t="s">
        <v>2779</v>
      </c>
      <c r="E4557" t="s">
        <v>212</v>
      </c>
      <c r="F4557" t="s">
        <v>212</v>
      </c>
      <c r="H4557" s="3" t="s">
        <v>603</v>
      </c>
      <c r="J4557" t="s">
        <v>203</v>
      </c>
      <c r="L4557" t="s">
        <v>203</v>
      </c>
      <c r="Q4557" t="s">
        <v>204</v>
      </c>
      <c r="S4557" t="s">
        <v>205</v>
      </c>
      <c r="T4557" t="s">
        <v>8340</v>
      </c>
      <c r="V4557" s="8"/>
      <c r="AF4557" t="s">
        <v>287</v>
      </c>
      <c r="BA4557" t="s">
        <v>288</v>
      </c>
      <c r="BB4557">
        <v>0</v>
      </c>
      <c r="BD4557" s="4"/>
      <c r="BE4557" t="s">
        <v>288</v>
      </c>
      <c r="BN4557" s="3"/>
      <c r="BP4557" s="6" t="s">
        <v>215</v>
      </c>
      <c r="CA4557" t="s">
        <v>205</v>
      </c>
      <c r="CL4557" t="s">
        <v>205</v>
      </c>
      <c r="DS4557" s="3"/>
      <c r="GO4557" t="s">
        <v>205</v>
      </c>
    </row>
    <row r="4558" spans="1:197" x14ac:dyDescent="0.35">
      <c r="A4558">
        <v>900001</v>
      </c>
      <c r="B4558" t="s">
        <v>199</v>
      </c>
      <c r="C4558" t="s">
        <v>8341</v>
      </c>
      <c r="D4558" t="s">
        <v>285</v>
      </c>
      <c r="E4558" t="s">
        <v>212</v>
      </c>
      <c r="F4558" t="s">
        <v>212</v>
      </c>
      <c r="H4558" s="3"/>
      <c r="J4558" t="s">
        <v>203</v>
      </c>
      <c r="L4558" t="s">
        <v>203</v>
      </c>
      <c r="Q4558" t="s">
        <v>204</v>
      </c>
      <c r="S4558" t="s">
        <v>205</v>
      </c>
      <c r="T4558" t="s">
        <v>8340</v>
      </c>
      <c r="V4558" s="8"/>
      <c r="AF4558" t="s">
        <v>287</v>
      </c>
      <c r="BA4558" t="s">
        <v>288</v>
      </c>
      <c r="BB4558">
        <v>0</v>
      </c>
      <c r="BD4558" s="4"/>
      <c r="BE4558" t="s">
        <v>288</v>
      </c>
      <c r="BN4558" s="3"/>
      <c r="BP4558" s="6" t="s">
        <v>215</v>
      </c>
      <c r="CA4558" t="s">
        <v>205</v>
      </c>
      <c r="CL4558" t="s">
        <v>205</v>
      </c>
      <c r="DS4558" s="3"/>
      <c r="GO4558" t="s">
        <v>205</v>
      </c>
    </row>
    <row r="4559" spans="1:197" x14ac:dyDescent="0.35">
      <c r="A4559">
        <v>900001</v>
      </c>
      <c r="B4559" t="s">
        <v>199</v>
      </c>
      <c r="C4559" t="s">
        <v>8342</v>
      </c>
      <c r="D4559" t="s">
        <v>2779</v>
      </c>
      <c r="E4559" t="s">
        <v>212</v>
      </c>
      <c r="F4559" t="s">
        <v>212</v>
      </c>
      <c r="H4559" s="3" t="s">
        <v>603</v>
      </c>
      <c r="J4559" t="s">
        <v>203</v>
      </c>
      <c r="L4559" t="s">
        <v>203</v>
      </c>
      <c r="Q4559" t="s">
        <v>204</v>
      </c>
      <c r="S4559" t="s">
        <v>205</v>
      </c>
      <c r="T4559" t="s">
        <v>8343</v>
      </c>
      <c r="V4559" s="8"/>
      <c r="AF4559" t="s">
        <v>287</v>
      </c>
      <c r="BA4559" t="s">
        <v>288</v>
      </c>
      <c r="BB4559">
        <v>0</v>
      </c>
      <c r="BD4559" s="4"/>
      <c r="BE4559" t="s">
        <v>288</v>
      </c>
      <c r="BN4559" s="3"/>
      <c r="BP4559" s="6" t="s">
        <v>220</v>
      </c>
      <c r="CA4559" t="s">
        <v>205</v>
      </c>
      <c r="CL4559" t="s">
        <v>205</v>
      </c>
      <c r="DS4559" s="3"/>
      <c r="GO4559" t="s">
        <v>205</v>
      </c>
    </row>
    <row r="4560" spans="1:197" x14ac:dyDescent="0.35">
      <c r="A4560">
        <v>900001</v>
      </c>
      <c r="B4560" t="s">
        <v>199</v>
      </c>
      <c r="C4560" t="s">
        <v>8344</v>
      </c>
      <c r="D4560" t="s">
        <v>285</v>
      </c>
      <c r="E4560" t="s">
        <v>212</v>
      </c>
      <c r="F4560" t="s">
        <v>212</v>
      </c>
      <c r="H4560" s="3"/>
      <c r="J4560" t="s">
        <v>203</v>
      </c>
      <c r="L4560" t="s">
        <v>203</v>
      </c>
      <c r="Q4560" t="s">
        <v>204</v>
      </c>
      <c r="S4560" t="s">
        <v>205</v>
      </c>
      <c r="T4560" t="s">
        <v>8343</v>
      </c>
      <c r="V4560" s="8"/>
      <c r="AF4560" t="s">
        <v>287</v>
      </c>
      <c r="BA4560" t="s">
        <v>288</v>
      </c>
      <c r="BB4560">
        <v>0</v>
      </c>
      <c r="BD4560" s="4"/>
      <c r="BE4560" t="s">
        <v>288</v>
      </c>
      <c r="BN4560" s="3"/>
      <c r="BP4560" s="6" t="s">
        <v>220</v>
      </c>
      <c r="CA4560" t="s">
        <v>205</v>
      </c>
      <c r="CL4560" t="s">
        <v>205</v>
      </c>
      <c r="DS4560" s="3"/>
      <c r="GO4560" t="s">
        <v>205</v>
      </c>
    </row>
    <row r="4561" spans="1:197" x14ac:dyDescent="0.35">
      <c r="A4561">
        <v>900001</v>
      </c>
      <c r="B4561" t="s">
        <v>199</v>
      </c>
      <c r="C4561" t="s">
        <v>8345</v>
      </c>
      <c r="D4561" t="s">
        <v>2779</v>
      </c>
      <c r="E4561" t="s">
        <v>212</v>
      </c>
      <c r="F4561" t="s">
        <v>212</v>
      </c>
      <c r="H4561" s="3" t="s">
        <v>603</v>
      </c>
      <c r="J4561" t="s">
        <v>203</v>
      </c>
      <c r="L4561" t="s">
        <v>203</v>
      </c>
      <c r="Q4561" t="s">
        <v>204</v>
      </c>
      <c r="S4561" t="s">
        <v>205</v>
      </c>
      <c r="T4561" t="s">
        <v>8346</v>
      </c>
      <c r="V4561" s="8"/>
      <c r="AF4561" t="s">
        <v>287</v>
      </c>
      <c r="BA4561" t="s">
        <v>288</v>
      </c>
      <c r="BB4561">
        <v>0</v>
      </c>
      <c r="BD4561" s="4"/>
      <c r="BE4561" t="s">
        <v>288</v>
      </c>
      <c r="BN4561" s="3"/>
      <c r="BP4561" s="6" t="s">
        <v>215</v>
      </c>
      <c r="CA4561" t="s">
        <v>205</v>
      </c>
      <c r="CL4561" t="s">
        <v>205</v>
      </c>
      <c r="DS4561" s="3"/>
      <c r="GO4561" t="s">
        <v>205</v>
      </c>
    </row>
    <row r="4562" spans="1:197" x14ac:dyDescent="0.35">
      <c r="A4562">
        <v>900001</v>
      </c>
      <c r="B4562" t="s">
        <v>199</v>
      </c>
      <c r="C4562" t="s">
        <v>8347</v>
      </c>
      <c r="D4562" t="s">
        <v>285</v>
      </c>
      <c r="E4562" t="s">
        <v>212</v>
      </c>
      <c r="F4562" t="s">
        <v>212</v>
      </c>
      <c r="H4562" s="3"/>
      <c r="J4562" t="s">
        <v>203</v>
      </c>
      <c r="L4562" t="s">
        <v>203</v>
      </c>
      <c r="Q4562" t="s">
        <v>204</v>
      </c>
      <c r="S4562" t="s">
        <v>205</v>
      </c>
      <c r="T4562" t="s">
        <v>8346</v>
      </c>
      <c r="V4562" s="8"/>
      <c r="AF4562" t="s">
        <v>287</v>
      </c>
      <c r="BA4562" t="s">
        <v>288</v>
      </c>
      <c r="BB4562">
        <v>0</v>
      </c>
      <c r="BD4562" s="4"/>
      <c r="BE4562" t="s">
        <v>288</v>
      </c>
      <c r="BN4562" s="3"/>
      <c r="BP4562" s="6" t="s">
        <v>215</v>
      </c>
      <c r="CA4562" t="s">
        <v>205</v>
      </c>
      <c r="CL4562" t="s">
        <v>205</v>
      </c>
      <c r="DS4562" s="3"/>
      <c r="GO4562" t="s">
        <v>205</v>
      </c>
    </row>
    <row r="4563" spans="1:197" x14ac:dyDescent="0.35">
      <c r="A4563">
        <v>900001</v>
      </c>
      <c r="B4563" t="s">
        <v>199</v>
      </c>
      <c r="C4563" t="s">
        <v>8348</v>
      </c>
      <c r="D4563" t="s">
        <v>2779</v>
      </c>
      <c r="E4563" t="s">
        <v>212</v>
      </c>
      <c r="F4563" t="s">
        <v>212</v>
      </c>
      <c r="H4563" s="3" t="s">
        <v>603</v>
      </c>
      <c r="J4563" t="s">
        <v>203</v>
      </c>
      <c r="L4563" t="s">
        <v>203</v>
      </c>
      <c r="Q4563" t="s">
        <v>204</v>
      </c>
      <c r="S4563" t="s">
        <v>205</v>
      </c>
      <c r="T4563" t="s">
        <v>8349</v>
      </c>
      <c r="V4563" s="8"/>
      <c r="AF4563" t="s">
        <v>287</v>
      </c>
      <c r="BA4563" t="s">
        <v>288</v>
      </c>
      <c r="BB4563">
        <v>0</v>
      </c>
      <c r="BD4563" s="4"/>
      <c r="BE4563" t="s">
        <v>288</v>
      </c>
      <c r="BN4563" s="3"/>
      <c r="BP4563" s="6" t="s">
        <v>215</v>
      </c>
      <c r="CA4563" t="s">
        <v>205</v>
      </c>
      <c r="CL4563" t="s">
        <v>205</v>
      </c>
      <c r="DS4563" s="3"/>
      <c r="GO4563" t="s">
        <v>205</v>
      </c>
    </row>
    <row r="4564" spans="1:197" x14ac:dyDescent="0.35">
      <c r="A4564">
        <v>900001</v>
      </c>
      <c r="B4564" t="s">
        <v>199</v>
      </c>
      <c r="C4564" t="s">
        <v>8350</v>
      </c>
      <c r="D4564" t="s">
        <v>285</v>
      </c>
      <c r="E4564" t="s">
        <v>212</v>
      </c>
      <c r="F4564" t="s">
        <v>212</v>
      </c>
      <c r="H4564" s="3"/>
      <c r="J4564" t="s">
        <v>203</v>
      </c>
      <c r="L4564" t="s">
        <v>203</v>
      </c>
      <c r="Q4564" t="s">
        <v>204</v>
      </c>
      <c r="S4564" t="s">
        <v>205</v>
      </c>
      <c r="T4564" t="s">
        <v>8349</v>
      </c>
      <c r="V4564" s="8"/>
      <c r="AF4564" t="s">
        <v>287</v>
      </c>
      <c r="BA4564" t="s">
        <v>288</v>
      </c>
      <c r="BB4564">
        <v>0</v>
      </c>
      <c r="BD4564" s="4"/>
      <c r="BE4564" t="s">
        <v>288</v>
      </c>
      <c r="BN4564" s="3"/>
      <c r="BP4564" s="6" t="s">
        <v>295</v>
      </c>
      <c r="CA4564" t="s">
        <v>205</v>
      </c>
      <c r="CL4564" t="s">
        <v>205</v>
      </c>
      <c r="DS4564" s="3"/>
      <c r="GO4564" t="s">
        <v>205</v>
      </c>
    </row>
    <row r="4565" spans="1:197" x14ac:dyDescent="0.35">
      <c r="A4565">
        <v>900001</v>
      </c>
      <c r="B4565" t="s">
        <v>199</v>
      </c>
      <c r="C4565" t="s">
        <v>8351</v>
      </c>
      <c r="D4565" t="s">
        <v>2779</v>
      </c>
      <c r="E4565" t="s">
        <v>212</v>
      </c>
      <c r="F4565" t="s">
        <v>212</v>
      </c>
      <c r="H4565" s="3" t="s">
        <v>603</v>
      </c>
      <c r="J4565" t="s">
        <v>203</v>
      </c>
      <c r="L4565" t="s">
        <v>203</v>
      </c>
      <c r="Q4565" t="s">
        <v>204</v>
      </c>
      <c r="S4565" t="s">
        <v>205</v>
      </c>
      <c r="T4565" t="s">
        <v>8352</v>
      </c>
      <c r="V4565" s="8"/>
      <c r="AF4565" t="s">
        <v>287</v>
      </c>
      <c r="BA4565" t="s">
        <v>288</v>
      </c>
      <c r="BB4565">
        <v>0</v>
      </c>
      <c r="BD4565" s="4"/>
      <c r="BE4565" t="s">
        <v>288</v>
      </c>
      <c r="BN4565" s="3"/>
      <c r="BP4565" s="6" t="s">
        <v>220</v>
      </c>
      <c r="CA4565" t="s">
        <v>205</v>
      </c>
      <c r="CL4565" t="s">
        <v>205</v>
      </c>
      <c r="DS4565" s="3"/>
      <c r="GO4565" t="s">
        <v>205</v>
      </c>
    </row>
    <row r="4566" spans="1:197" x14ac:dyDescent="0.35">
      <c r="A4566">
        <v>900001</v>
      </c>
      <c r="B4566" t="s">
        <v>199</v>
      </c>
      <c r="C4566" t="s">
        <v>8353</v>
      </c>
      <c r="D4566" t="s">
        <v>285</v>
      </c>
      <c r="E4566" t="s">
        <v>212</v>
      </c>
      <c r="F4566" t="s">
        <v>212</v>
      </c>
      <c r="H4566" s="3"/>
      <c r="J4566" t="s">
        <v>203</v>
      </c>
      <c r="L4566" t="s">
        <v>203</v>
      </c>
      <c r="Q4566" t="s">
        <v>204</v>
      </c>
      <c r="S4566" t="s">
        <v>205</v>
      </c>
      <c r="T4566" t="s">
        <v>8352</v>
      </c>
      <c r="V4566" s="8"/>
      <c r="AF4566" t="s">
        <v>287</v>
      </c>
      <c r="BA4566" t="s">
        <v>288</v>
      </c>
      <c r="BB4566">
        <v>0</v>
      </c>
      <c r="BD4566" s="4"/>
      <c r="BE4566" t="s">
        <v>288</v>
      </c>
      <c r="BN4566" s="3"/>
      <c r="BP4566" s="6" t="s">
        <v>220</v>
      </c>
      <c r="CA4566" t="s">
        <v>205</v>
      </c>
      <c r="CL4566" t="s">
        <v>205</v>
      </c>
      <c r="DS4566" s="3"/>
      <c r="GO4566" t="s">
        <v>205</v>
      </c>
    </row>
    <row r="4567" spans="1:197" x14ac:dyDescent="0.35">
      <c r="A4567">
        <v>900001</v>
      </c>
      <c r="B4567" t="s">
        <v>199</v>
      </c>
      <c r="C4567" t="s">
        <v>8354</v>
      </c>
      <c r="D4567" t="s">
        <v>285</v>
      </c>
      <c r="E4567" t="s">
        <v>212</v>
      </c>
      <c r="F4567" t="s">
        <v>212</v>
      </c>
      <c r="H4567" s="3"/>
      <c r="J4567" t="s">
        <v>203</v>
      </c>
      <c r="L4567" t="s">
        <v>203</v>
      </c>
      <c r="Q4567" t="s">
        <v>204</v>
      </c>
      <c r="S4567" t="s">
        <v>205</v>
      </c>
      <c r="T4567" t="s">
        <v>8355</v>
      </c>
      <c r="V4567" s="8"/>
      <c r="AF4567" t="s">
        <v>287</v>
      </c>
      <c r="BA4567" t="s">
        <v>288</v>
      </c>
      <c r="BB4567">
        <v>0</v>
      </c>
      <c r="BD4567" s="4"/>
      <c r="BE4567" t="s">
        <v>288</v>
      </c>
      <c r="BN4567" s="3"/>
      <c r="BP4567" s="6" t="s">
        <v>209</v>
      </c>
      <c r="CA4567" t="s">
        <v>205</v>
      </c>
      <c r="CL4567" t="s">
        <v>205</v>
      </c>
      <c r="DS4567" s="3"/>
      <c r="GO4567" t="s">
        <v>205</v>
      </c>
    </row>
    <row r="4568" spans="1:197" x14ac:dyDescent="0.35">
      <c r="A4568">
        <v>900001</v>
      </c>
      <c r="B4568" t="s">
        <v>199</v>
      </c>
      <c r="C4568" t="s">
        <v>8356</v>
      </c>
      <c r="D4568" t="s">
        <v>2779</v>
      </c>
      <c r="E4568" t="s">
        <v>212</v>
      </c>
      <c r="F4568" t="s">
        <v>212</v>
      </c>
      <c r="H4568" s="3" t="s">
        <v>603</v>
      </c>
      <c r="J4568" t="s">
        <v>203</v>
      </c>
      <c r="L4568" t="s">
        <v>203</v>
      </c>
      <c r="Q4568" t="s">
        <v>204</v>
      </c>
      <c r="S4568" t="s">
        <v>205</v>
      </c>
      <c r="T4568" t="s">
        <v>8357</v>
      </c>
      <c r="V4568" s="8"/>
      <c r="AF4568" t="s">
        <v>287</v>
      </c>
      <c r="BA4568" t="s">
        <v>214</v>
      </c>
      <c r="BB4568">
        <v>0</v>
      </c>
      <c r="BD4568" s="4"/>
      <c r="BE4568" t="s">
        <v>214</v>
      </c>
      <c r="BN4568" s="3"/>
      <c r="BP4568" s="6" t="s">
        <v>215</v>
      </c>
      <c r="CA4568" t="s">
        <v>205</v>
      </c>
      <c r="CL4568" t="s">
        <v>205</v>
      </c>
      <c r="DS4568" s="3"/>
      <c r="GO4568" t="s">
        <v>205</v>
      </c>
    </row>
    <row r="4569" spans="1:197" x14ac:dyDescent="0.35">
      <c r="A4569">
        <v>900001</v>
      </c>
      <c r="B4569" t="s">
        <v>199</v>
      </c>
      <c r="C4569" t="s">
        <v>8358</v>
      </c>
      <c r="D4569" t="s">
        <v>285</v>
      </c>
      <c r="E4569" t="s">
        <v>212</v>
      </c>
      <c r="F4569" t="s">
        <v>212</v>
      </c>
      <c r="H4569" s="3"/>
      <c r="J4569" t="s">
        <v>203</v>
      </c>
      <c r="L4569" t="s">
        <v>203</v>
      </c>
      <c r="Q4569" t="s">
        <v>204</v>
      </c>
      <c r="S4569" t="s">
        <v>205</v>
      </c>
      <c r="T4569" t="s">
        <v>8357</v>
      </c>
      <c r="V4569" s="8"/>
      <c r="AF4569" t="s">
        <v>287</v>
      </c>
      <c r="BA4569" t="s">
        <v>288</v>
      </c>
      <c r="BB4569">
        <v>0</v>
      </c>
      <c r="BD4569" s="4"/>
      <c r="BE4569" t="s">
        <v>288</v>
      </c>
      <c r="BN4569" s="3"/>
      <c r="BP4569" s="6" t="s">
        <v>215</v>
      </c>
      <c r="CA4569" t="s">
        <v>205</v>
      </c>
      <c r="CL4569" t="s">
        <v>205</v>
      </c>
      <c r="DS4569" s="3"/>
      <c r="GO4569" t="s">
        <v>205</v>
      </c>
    </row>
    <row r="4570" spans="1:197" x14ac:dyDescent="0.35">
      <c r="A4570">
        <v>900001</v>
      </c>
      <c r="B4570" t="s">
        <v>199</v>
      </c>
      <c r="C4570" t="s">
        <v>8359</v>
      </c>
      <c r="D4570" t="s">
        <v>285</v>
      </c>
      <c r="E4570" t="s">
        <v>212</v>
      </c>
      <c r="F4570" t="s">
        <v>212</v>
      </c>
      <c r="H4570" s="3"/>
      <c r="J4570" t="s">
        <v>203</v>
      </c>
      <c r="L4570" t="s">
        <v>203</v>
      </c>
      <c r="Q4570" t="s">
        <v>204</v>
      </c>
      <c r="S4570" t="s">
        <v>205</v>
      </c>
      <c r="T4570" t="s">
        <v>8360</v>
      </c>
      <c r="V4570" s="8"/>
      <c r="AF4570" t="s">
        <v>287</v>
      </c>
      <c r="BA4570" t="s">
        <v>288</v>
      </c>
      <c r="BB4570">
        <v>0</v>
      </c>
      <c r="BD4570" s="4"/>
      <c r="BE4570" t="s">
        <v>288</v>
      </c>
      <c r="BN4570" s="3"/>
      <c r="BP4570" s="6" t="s">
        <v>302</v>
      </c>
      <c r="CA4570" t="s">
        <v>205</v>
      </c>
      <c r="CL4570" t="s">
        <v>205</v>
      </c>
      <c r="DS4570" s="3"/>
      <c r="GO4570" t="s">
        <v>205</v>
      </c>
    </row>
    <row r="4571" spans="1:197" x14ac:dyDescent="0.35">
      <c r="A4571">
        <v>900001</v>
      </c>
      <c r="B4571" t="s">
        <v>199</v>
      </c>
      <c r="C4571" t="s">
        <v>8361</v>
      </c>
      <c r="D4571" t="s">
        <v>285</v>
      </c>
      <c r="E4571" t="s">
        <v>212</v>
      </c>
      <c r="F4571" t="s">
        <v>212</v>
      </c>
      <c r="H4571" s="3"/>
      <c r="J4571" t="s">
        <v>203</v>
      </c>
      <c r="L4571" t="s">
        <v>203</v>
      </c>
      <c r="Q4571" t="s">
        <v>204</v>
      </c>
      <c r="S4571" t="s">
        <v>205</v>
      </c>
      <c r="T4571" t="s">
        <v>8243</v>
      </c>
      <c r="V4571" s="8"/>
      <c r="AF4571" t="s">
        <v>287</v>
      </c>
      <c r="BA4571" t="s">
        <v>288</v>
      </c>
      <c r="BB4571">
        <v>0</v>
      </c>
      <c r="BD4571" s="4"/>
      <c r="BE4571" t="s">
        <v>288</v>
      </c>
      <c r="BN4571" s="3"/>
      <c r="BP4571" s="6" t="s">
        <v>220</v>
      </c>
      <c r="CA4571" t="s">
        <v>205</v>
      </c>
      <c r="CL4571" t="s">
        <v>205</v>
      </c>
      <c r="DS4571" s="3"/>
      <c r="GO4571" t="s">
        <v>205</v>
      </c>
    </row>
    <row r="4572" spans="1:197" x14ac:dyDescent="0.35">
      <c r="A4572">
        <v>900001</v>
      </c>
      <c r="B4572" t="s">
        <v>199</v>
      </c>
      <c r="C4572" t="s">
        <v>8362</v>
      </c>
      <c r="D4572" t="s">
        <v>285</v>
      </c>
      <c r="E4572" t="s">
        <v>212</v>
      </c>
      <c r="F4572" t="s">
        <v>212</v>
      </c>
      <c r="H4572" s="3"/>
      <c r="J4572" t="s">
        <v>203</v>
      </c>
      <c r="L4572" t="s">
        <v>203</v>
      </c>
      <c r="Q4572" t="s">
        <v>204</v>
      </c>
      <c r="S4572" t="s">
        <v>205</v>
      </c>
      <c r="T4572" t="s">
        <v>8243</v>
      </c>
      <c r="V4572" s="8"/>
      <c r="AF4572" t="s">
        <v>287</v>
      </c>
      <c r="BA4572" t="s">
        <v>288</v>
      </c>
      <c r="BB4572">
        <v>0</v>
      </c>
      <c r="BD4572" s="4"/>
      <c r="BE4572" t="s">
        <v>288</v>
      </c>
      <c r="BN4572" s="3"/>
      <c r="BP4572" s="6" t="s">
        <v>220</v>
      </c>
      <c r="CA4572" t="s">
        <v>205</v>
      </c>
      <c r="CL4572" t="s">
        <v>205</v>
      </c>
      <c r="DS4572" s="3"/>
      <c r="GO4572" t="s">
        <v>205</v>
      </c>
    </row>
    <row r="4573" spans="1:197" x14ac:dyDescent="0.35">
      <c r="A4573">
        <v>900001</v>
      </c>
      <c r="B4573" t="s">
        <v>199</v>
      </c>
      <c r="C4573" t="s">
        <v>8363</v>
      </c>
      <c r="D4573" t="s">
        <v>285</v>
      </c>
      <c r="E4573" t="s">
        <v>212</v>
      </c>
      <c r="F4573" t="s">
        <v>212</v>
      </c>
      <c r="H4573" s="3"/>
      <c r="J4573" t="s">
        <v>203</v>
      </c>
      <c r="L4573" t="s">
        <v>203</v>
      </c>
      <c r="Q4573" t="s">
        <v>204</v>
      </c>
      <c r="S4573" t="s">
        <v>205</v>
      </c>
      <c r="T4573" t="s">
        <v>8243</v>
      </c>
      <c r="V4573" s="8"/>
      <c r="AF4573" t="s">
        <v>287</v>
      </c>
      <c r="BA4573" t="s">
        <v>288</v>
      </c>
      <c r="BB4573">
        <v>0</v>
      </c>
      <c r="BD4573" s="4"/>
      <c r="BE4573" t="s">
        <v>288</v>
      </c>
      <c r="BN4573" s="3"/>
      <c r="BP4573" s="6" t="s">
        <v>220</v>
      </c>
      <c r="CA4573" t="s">
        <v>205</v>
      </c>
      <c r="CL4573" t="s">
        <v>205</v>
      </c>
      <c r="DS4573" s="3"/>
      <c r="GO4573" t="s">
        <v>205</v>
      </c>
    </row>
    <row r="4574" spans="1:197" x14ac:dyDescent="0.35">
      <c r="A4574">
        <v>900001</v>
      </c>
      <c r="B4574" t="s">
        <v>199</v>
      </c>
      <c r="C4574" t="s">
        <v>8364</v>
      </c>
      <c r="D4574" t="s">
        <v>285</v>
      </c>
      <c r="E4574" t="s">
        <v>212</v>
      </c>
      <c r="F4574" t="s">
        <v>212</v>
      </c>
      <c r="H4574" s="3"/>
      <c r="J4574" t="s">
        <v>203</v>
      </c>
      <c r="L4574" t="s">
        <v>203</v>
      </c>
      <c r="Q4574" t="s">
        <v>204</v>
      </c>
      <c r="S4574" t="s">
        <v>205</v>
      </c>
      <c r="T4574" t="s">
        <v>8243</v>
      </c>
      <c r="V4574" s="8"/>
      <c r="AF4574" t="s">
        <v>287</v>
      </c>
      <c r="BA4574" t="s">
        <v>288</v>
      </c>
      <c r="BB4574">
        <v>0</v>
      </c>
      <c r="BD4574" s="4"/>
      <c r="BE4574" t="s">
        <v>288</v>
      </c>
      <c r="BN4574" s="3"/>
      <c r="BP4574" s="6" t="s">
        <v>220</v>
      </c>
      <c r="CA4574" t="s">
        <v>205</v>
      </c>
      <c r="CL4574" t="s">
        <v>205</v>
      </c>
      <c r="DS4574" s="3"/>
      <c r="GO4574" t="s">
        <v>205</v>
      </c>
    </row>
    <row r="4575" spans="1:197" x14ac:dyDescent="0.35">
      <c r="A4575">
        <v>900001</v>
      </c>
      <c r="B4575" t="s">
        <v>199</v>
      </c>
      <c r="C4575" t="s">
        <v>8365</v>
      </c>
      <c r="D4575" t="s">
        <v>285</v>
      </c>
      <c r="E4575" t="s">
        <v>212</v>
      </c>
      <c r="F4575" t="s">
        <v>212</v>
      </c>
      <c r="H4575" s="3"/>
      <c r="J4575" t="s">
        <v>203</v>
      </c>
      <c r="L4575" t="s">
        <v>203</v>
      </c>
      <c r="Q4575" t="s">
        <v>204</v>
      </c>
      <c r="S4575" t="s">
        <v>205</v>
      </c>
      <c r="T4575" t="s">
        <v>8243</v>
      </c>
      <c r="V4575" s="8"/>
      <c r="AF4575" t="s">
        <v>287</v>
      </c>
      <c r="BA4575" t="s">
        <v>288</v>
      </c>
      <c r="BB4575">
        <v>0</v>
      </c>
      <c r="BD4575" s="4"/>
      <c r="BE4575" t="s">
        <v>288</v>
      </c>
      <c r="BN4575" s="3"/>
      <c r="BP4575" s="6" t="s">
        <v>220</v>
      </c>
      <c r="CA4575" t="s">
        <v>205</v>
      </c>
      <c r="CL4575" t="s">
        <v>205</v>
      </c>
      <c r="DS4575" s="3"/>
      <c r="GO4575" t="s">
        <v>205</v>
      </c>
    </row>
    <row r="4576" spans="1:197" x14ac:dyDescent="0.35">
      <c r="A4576">
        <v>900001</v>
      </c>
      <c r="B4576" t="s">
        <v>199</v>
      </c>
      <c r="C4576" t="s">
        <v>8366</v>
      </c>
      <c r="D4576" t="s">
        <v>285</v>
      </c>
      <c r="E4576" t="s">
        <v>212</v>
      </c>
      <c r="F4576" t="s">
        <v>212</v>
      </c>
      <c r="H4576" s="3"/>
      <c r="J4576" t="s">
        <v>203</v>
      </c>
      <c r="L4576" t="s">
        <v>203</v>
      </c>
      <c r="Q4576" t="s">
        <v>204</v>
      </c>
      <c r="S4576" t="s">
        <v>205</v>
      </c>
      <c r="T4576" t="s">
        <v>8243</v>
      </c>
      <c r="V4576" s="8"/>
      <c r="AF4576" t="s">
        <v>287</v>
      </c>
      <c r="BA4576" t="s">
        <v>288</v>
      </c>
      <c r="BB4576">
        <v>0</v>
      </c>
      <c r="BD4576" s="4"/>
      <c r="BE4576" t="s">
        <v>288</v>
      </c>
      <c r="BN4576" s="3"/>
      <c r="BP4576" s="6" t="s">
        <v>220</v>
      </c>
      <c r="CA4576" t="s">
        <v>205</v>
      </c>
      <c r="CL4576" t="s">
        <v>205</v>
      </c>
      <c r="DS4576" s="3"/>
      <c r="GO4576" t="s">
        <v>205</v>
      </c>
    </row>
    <row r="4577" spans="1:197" x14ac:dyDescent="0.35">
      <c r="A4577">
        <v>900001</v>
      </c>
      <c r="B4577" t="s">
        <v>199</v>
      </c>
      <c r="C4577" t="s">
        <v>8367</v>
      </c>
      <c r="D4577" t="s">
        <v>285</v>
      </c>
      <c r="E4577" t="s">
        <v>212</v>
      </c>
      <c r="F4577" t="s">
        <v>212</v>
      </c>
      <c r="H4577" s="3"/>
      <c r="J4577" t="s">
        <v>203</v>
      </c>
      <c r="L4577" t="s">
        <v>203</v>
      </c>
      <c r="Q4577" t="s">
        <v>204</v>
      </c>
      <c r="S4577" t="s">
        <v>205</v>
      </c>
      <c r="T4577" t="s">
        <v>8368</v>
      </c>
      <c r="V4577" s="8"/>
      <c r="AF4577" t="s">
        <v>287</v>
      </c>
      <c r="BA4577" t="s">
        <v>288</v>
      </c>
      <c r="BB4577">
        <v>0</v>
      </c>
      <c r="BD4577" s="4"/>
      <c r="BE4577" t="s">
        <v>288</v>
      </c>
      <c r="BN4577" s="3"/>
      <c r="BP4577" s="6" t="s">
        <v>295</v>
      </c>
      <c r="CA4577" t="s">
        <v>205</v>
      </c>
      <c r="CL4577" t="s">
        <v>205</v>
      </c>
      <c r="DS4577" s="3"/>
      <c r="GO4577" t="s">
        <v>205</v>
      </c>
    </row>
    <row r="4578" spans="1:197" x14ac:dyDescent="0.35">
      <c r="A4578">
        <v>900001</v>
      </c>
      <c r="B4578" t="s">
        <v>199</v>
      </c>
      <c r="C4578" t="s">
        <v>8369</v>
      </c>
      <c r="D4578" t="s">
        <v>285</v>
      </c>
      <c r="E4578" t="s">
        <v>212</v>
      </c>
      <c r="F4578" t="s">
        <v>212</v>
      </c>
      <c r="H4578" s="3"/>
      <c r="J4578" t="s">
        <v>203</v>
      </c>
      <c r="L4578" t="s">
        <v>203</v>
      </c>
      <c r="Q4578" t="s">
        <v>204</v>
      </c>
      <c r="S4578" t="s">
        <v>205</v>
      </c>
      <c r="T4578" t="s">
        <v>8370</v>
      </c>
      <c r="V4578" s="8"/>
      <c r="AF4578" t="s">
        <v>287</v>
      </c>
      <c r="BA4578" t="s">
        <v>288</v>
      </c>
      <c r="BB4578">
        <v>0</v>
      </c>
      <c r="BD4578" s="4"/>
      <c r="BE4578" t="s">
        <v>288</v>
      </c>
      <c r="BN4578" s="3"/>
      <c r="BP4578" s="6" t="s">
        <v>220</v>
      </c>
      <c r="CA4578" t="s">
        <v>205</v>
      </c>
      <c r="CL4578" t="s">
        <v>205</v>
      </c>
      <c r="DS4578" s="3"/>
      <c r="GO4578" t="s">
        <v>205</v>
      </c>
    </row>
    <row r="4579" spans="1:197" x14ac:dyDescent="0.35">
      <c r="A4579">
        <v>900001</v>
      </c>
      <c r="B4579" t="s">
        <v>199</v>
      </c>
      <c r="C4579" t="s">
        <v>8371</v>
      </c>
      <c r="D4579" t="s">
        <v>285</v>
      </c>
      <c r="E4579" t="s">
        <v>212</v>
      </c>
      <c r="F4579" t="s">
        <v>212</v>
      </c>
      <c r="H4579" s="3"/>
      <c r="J4579" t="s">
        <v>203</v>
      </c>
      <c r="L4579" t="s">
        <v>203</v>
      </c>
      <c r="Q4579" t="s">
        <v>204</v>
      </c>
      <c r="S4579" t="s">
        <v>205</v>
      </c>
      <c r="T4579" t="s">
        <v>8372</v>
      </c>
      <c r="V4579" s="8"/>
      <c r="AF4579" t="s">
        <v>287</v>
      </c>
      <c r="BA4579" t="s">
        <v>288</v>
      </c>
      <c r="BB4579">
        <v>0</v>
      </c>
      <c r="BD4579" s="4"/>
      <c r="BE4579" t="s">
        <v>288</v>
      </c>
      <c r="BN4579" s="3"/>
      <c r="BP4579" s="6" t="s">
        <v>215</v>
      </c>
      <c r="CA4579" t="s">
        <v>205</v>
      </c>
      <c r="CL4579" t="s">
        <v>205</v>
      </c>
      <c r="DS4579" s="3"/>
      <c r="GO4579" t="s">
        <v>205</v>
      </c>
    </row>
    <row r="4580" spans="1:197" x14ac:dyDescent="0.35">
      <c r="A4580">
        <v>900001</v>
      </c>
      <c r="B4580" t="s">
        <v>199</v>
      </c>
      <c r="C4580" t="s">
        <v>8373</v>
      </c>
      <c r="D4580" t="s">
        <v>285</v>
      </c>
      <c r="E4580" t="s">
        <v>212</v>
      </c>
      <c r="F4580" t="s">
        <v>212</v>
      </c>
      <c r="H4580" s="3"/>
      <c r="J4580" t="s">
        <v>203</v>
      </c>
      <c r="L4580" t="s">
        <v>203</v>
      </c>
      <c r="Q4580" t="s">
        <v>204</v>
      </c>
      <c r="S4580" t="s">
        <v>205</v>
      </c>
      <c r="T4580" t="s">
        <v>8374</v>
      </c>
      <c r="V4580" s="8"/>
      <c r="AF4580" t="s">
        <v>287</v>
      </c>
      <c r="BA4580" t="s">
        <v>288</v>
      </c>
      <c r="BB4580">
        <v>0</v>
      </c>
      <c r="BD4580" s="4"/>
      <c r="BE4580" t="s">
        <v>288</v>
      </c>
      <c r="BN4580" s="3"/>
      <c r="BP4580" s="6" t="s">
        <v>302</v>
      </c>
      <c r="CA4580" t="s">
        <v>205</v>
      </c>
      <c r="CL4580" t="s">
        <v>205</v>
      </c>
      <c r="DS4580" s="3"/>
      <c r="GO4580" t="s">
        <v>205</v>
      </c>
    </row>
    <row r="4581" spans="1:197" x14ac:dyDescent="0.35">
      <c r="A4581">
        <v>900001</v>
      </c>
      <c r="B4581" t="s">
        <v>199</v>
      </c>
      <c r="C4581" t="s">
        <v>8375</v>
      </c>
      <c r="D4581" t="s">
        <v>285</v>
      </c>
      <c r="E4581" t="s">
        <v>212</v>
      </c>
      <c r="F4581" t="s">
        <v>212</v>
      </c>
      <c r="H4581" s="3"/>
      <c r="J4581" t="s">
        <v>203</v>
      </c>
      <c r="L4581" t="s">
        <v>203</v>
      </c>
      <c r="Q4581" t="s">
        <v>204</v>
      </c>
      <c r="S4581" t="s">
        <v>205</v>
      </c>
      <c r="T4581" t="s">
        <v>8376</v>
      </c>
      <c r="V4581" s="8"/>
      <c r="AF4581" t="s">
        <v>287</v>
      </c>
      <c r="BA4581" t="s">
        <v>288</v>
      </c>
      <c r="BB4581">
        <v>0</v>
      </c>
      <c r="BD4581" s="4"/>
      <c r="BE4581" t="s">
        <v>288</v>
      </c>
      <c r="BN4581" s="3"/>
      <c r="BP4581" s="6" t="s">
        <v>302</v>
      </c>
      <c r="CA4581" t="s">
        <v>205</v>
      </c>
      <c r="CL4581" t="s">
        <v>205</v>
      </c>
      <c r="DS4581" s="3"/>
      <c r="GO4581" t="s">
        <v>205</v>
      </c>
    </row>
    <row r="4582" spans="1:197" x14ac:dyDescent="0.35">
      <c r="A4582">
        <v>900001</v>
      </c>
      <c r="B4582" t="s">
        <v>199</v>
      </c>
      <c r="C4582" t="s">
        <v>8377</v>
      </c>
      <c r="D4582" t="s">
        <v>285</v>
      </c>
      <c r="E4582" t="s">
        <v>212</v>
      </c>
      <c r="F4582" t="s">
        <v>212</v>
      </c>
      <c r="H4582" s="3"/>
      <c r="J4582" t="s">
        <v>203</v>
      </c>
      <c r="L4582" t="s">
        <v>203</v>
      </c>
      <c r="Q4582" t="s">
        <v>204</v>
      </c>
      <c r="S4582" t="s">
        <v>205</v>
      </c>
      <c r="T4582" t="s">
        <v>8378</v>
      </c>
      <c r="V4582" s="8"/>
      <c r="AF4582" t="s">
        <v>287</v>
      </c>
      <c r="BA4582" t="s">
        <v>288</v>
      </c>
      <c r="BB4582">
        <v>0</v>
      </c>
      <c r="BD4582" s="4"/>
      <c r="BE4582" t="s">
        <v>288</v>
      </c>
      <c r="BN4582" s="3"/>
      <c r="BP4582" s="6" t="s">
        <v>215</v>
      </c>
      <c r="CA4582" t="s">
        <v>205</v>
      </c>
      <c r="CL4582" t="s">
        <v>205</v>
      </c>
      <c r="DS4582" s="3"/>
      <c r="GO4582" t="s">
        <v>205</v>
      </c>
    </row>
    <row r="4583" spans="1:197" x14ac:dyDescent="0.35">
      <c r="A4583">
        <v>900001</v>
      </c>
      <c r="B4583" t="s">
        <v>199</v>
      </c>
      <c r="C4583" t="s">
        <v>8379</v>
      </c>
      <c r="D4583" t="s">
        <v>285</v>
      </c>
      <c r="E4583" t="s">
        <v>212</v>
      </c>
      <c r="F4583" t="s">
        <v>212</v>
      </c>
      <c r="H4583" s="3"/>
      <c r="J4583" t="s">
        <v>203</v>
      </c>
      <c r="L4583" t="s">
        <v>203</v>
      </c>
      <c r="Q4583" t="s">
        <v>204</v>
      </c>
      <c r="S4583" t="s">
        <v>205</v>
      </c>
      <c r="T4583" t="s">
        <v>8380</v>
      </c>
      <c r="V4583" s="8"/>
      <c r="AF4583" t="s">
        <v>287</v>
      </c>
      <c r="BA4583" t="s">
        <v>288</v>
      </c>
      <c r="BB4583">
        <v>0</v>
      </c>
      <c r="BD4583" s="4"/>
      <c r="BE4583" t="s">
        <v>288</v>
      </c>
      <c r="BN4583" s="3"/>
      <c r="BP4583" s="6" t="s">
        <v>215</v>
      </c>
      <c r="CA4583" t="s">
        <v>205</v>
      </c>
      <c r="CL4583" t="s">
        <v>205</v>
      </c>
      <c r="DS4583" s="3"/>
      <c r="GO4583" t="s">
        <v>205</v>
      </c>
    </row>
    <row r="4584" spans="1:197" x14ac:dyDescent="0.35">
      <c r="A4584">
        <v>900001</v>
      </c>
      <c r="B4584" t="s">
        <v>199</v>
      </c>
      <c r="C4584" t="s">
        <v>8381</v>
      </c>
      <c r="D4584" t="s">
        <v>285</v>
      </c>
      <c r="E4584" t="s">
        <v>212</v>
      </c>
      <c r="F4584" t="s">
        <v>212</v>
      </c>
      <c r="H4584" s="3"/>
      <c r="J4584" t="s">
        <v>203</v>
      </c>
      <c r="L4584" t="s">
        <v>203</v>
      </c>
      <c r="Q4584" t="s">
        <v>204</v>
      </c>
      <c r="S4584" t="s">
        <v>205</v>
      </c>
      <c r="T4584" t="s">
        <v>8382</v>
      </c>
      <c r="V4584" s="8"/>
      <c r="AF4584" t="s">
        <v>287</v>
      </c>
      <c r="BA4584" t="s">
        <v>288</v>
      </c>
      <c r="BB4584">
        <v>0</v>
      </c>
      <c r="BD4584" s="4"/>
      <c r="BE4584" t="s">
        <v>288</v>
      </c>
      <c r="BN4584" s="3"/>
      <c r="BP4584" s="6" t="s">
        <v>302</v>
      </c>
      <c r="CA4584" t="s">
        <v>205</v>
      </c>
      <c r="CL4584" t="s">
        <v>205</v>
      </c>
      <c r="DS4584" s="3"/>
      <c r="GO4584" t="s">
        <v>205</v>
      </c>
    </row>
    <row r="4585" spans="1:197" x14ac:dyDescent="0.35">
      <c r="A4585">
        <v>900001</v>
      </c>
      <c r="B4585" t="s">
        <v>199</v>
      </c>
      <c r="C4585" t="s">
        <v>8383</v>
      </c>
      <c r="D4585" t="s">
        <v>285</v>
      </c>
      <c r="E4585" t="s">
        <v>212</v>
      </c>
      <c r="F4585" t="s">
        <v>212</v>
      </c>
      <c r="H4585" s="3"/>
      <c r="J4585" t="s">
        <v>203</v>
      </c>
      <c r="L4585" t="s">
        <v>203</v>
      </c>
      <c r="Q4585" t="s">
        <v>204</v>
      </c>
      <c r="S4585" t="s">
        <v>205</v>
      </c>
      <c r="T4585" t="s">
        <v>1525</v>
      </c>
      <c r="V4585" s="8"/>
      <c r="AF4585" t="s">
        <v>287</v>
      </c>
      <c r="BA4585" t="s">
        <v>288</v>
      </c>
      <c r="BB4585">
        <v>0</v>
      </c>
      <c r="BD4585" s="4"/>
      <c r="BE4585" t="s">
        <v>288</v>
      </c>
      <c r="BN4585" s="3"/>
      <c r="BP4585" s="6" t="s">
        <v>209</v>
      </c>
      <c r="CA4585" t="s">
        <v>205</v>
      </c>
      <c r="CL4585" t="s">
        <v>205</v>
      </c>
      <c r="DS4585" s="3"/>
      <c r="GO4585" t="s">
        <v>205</v>
      </c>
    </row>
    <row r="4586" spans="1:197" x14ac:dyDescent="0.35">
      <c r="A4586">
        <v>900001</v>
      </c>
      <c r="B4586" t="s">
        <v>199</v>
      </c>
      <c r="C4586" t="s">
        <v>8384</v>
      </c>
      <c r="D4586" t="s">
        <v>285</v>
      </c>
      <c r="E4586" t="s">
        <v>212</v>
      </c>
      <c r="F4586" t="s">
        <v>212</v>
      </c>
      <c r="H4586" s="3"/>
      <c r="J4586" t="s">
        <v>203</v>
      </c>
      <c r="L4586" t="s">
        <v>203</v>
      </c>
      <c r="Q4586" t="s">
        <v>204</v>
      </c>
      <c r="S4586" t="s">
        <v>205</v>
      </c>
      <c r="T4586" t="s">
        <v>8385</v>
      </c>
      <c r="V4586" s="8"/>
      <c r="AF4586" t="s">
        <v>287</v>
      </c>
      <c r="BA4586" t="s">
        <v>288</v>
      </c>
      <c r="BB4586">
        <v>0</v>
      </c>
      <c r="BD4586" s="4"/>
      <c r="BE4586" t="s">
        <v>288</v>
      </c>
      <c r="BN4586" s="3"/>
      <c r="BP4586" s="6" t="s">
        <v>295</v>
      </c>
      <c r="CA4586" t="s">
        <v>205</v>
      </c>
      <c r="CL4586" t="s">
        <v>205</v>
      </c>
      <c r="DS4586" s="3"/>
      <c r="GO4586" t="s">
        <v>205</v>
      </c>
    </row>
    <row r="4587" spans="1:197" x14ac:dyDescent="0.35">
      <c r="A4587">
        <v>900001</v>
      </c>
      <c r="B4587" t="s">
        <v>199</v>
      </c>
      <c r="C4587" t="s">
        <v>8386</v>
      </c>
      <c r="D4587" t="s">
        <v>285</v>
      </c>
      <c r="E4587" t="s">
        <v>212</v>
      </c>
      <c r="F4587" t="s">
        <v>212</v>
      </c>
      <c r="H4587" s="3"/>
      <c r="J4587" t="s">
        <v>203</v>
      </c>
      <c r="L4587" t="s">
        <v>203</v>
      </c>
      <c r="Q4587" t="s">
        <v>204</v>
      </c>
      <c r="S4587" t="s">
        <v>205</v>
      </c>
      <c r="T4587" t="s">
        <v>8387</v>
      </c>
      <c r="V4587" s="8"/>
      <c r="AF4587" t="s">
        <v>287</v>
      </c>
      <c r="BA4587" t="s">
        <v>288</v>
      </c>
      <c r="BB4587">
        <v>0</v>
      </c>
      <c r="BD4587" s="4"/>
      <c r="BE4587" t="s">
        <v>288</v>
      </c>
      <c r="BN4587" s="3"/>
      <c r="BP4587" s="6" t="s">
        <v>220</v>
      </c>
      <c r="CA4587" t="s">
        <v>205</v>
      </c>
      <c r="CL4587" t="s">
        <v>205</v>
      </c>
      <c r="DS4587" s="3"/>
      <c r="GO4587" t="s">
        <v>205</v>
      </c>
    </row>
    <row r="4588" spans="1:197" x14ac:dyDescent="0.35">
      <c r="A4588">
        <v>900001</v>
      </c>
      <c r="B4588" t="s">
        <v>199</v>
      </c>
      <c r="C4588" t="s">
        <v>8388</v>
      </c>
      <c r="D4588" t="s">
        <v>285</v>
      </c>
      <c r="E4588" t="s">
        <v>212</v>
      </c>
      <c r="F4588" t="s">
        <v>212</v>
      </c>
      <c r="H4588" s="3"/>
      <c r="J4588" t="s">
        <v>203</v>
      </c>
      <c r="L4588" t="s">
        <v>203</v>
      </c>
      <c r="Q4588" t="s">
        <v>204</v>
      </c>
      <c r="S4588" t="s">
        <v>205</v>
      </c>
      <c r="T4588" t="s">
        <v>8389</v>
      </c>
      <c r="V4588" s="8"/>
      <c r="AF4588" t="s">
        <v>287</v>
      </c>
      <c r="BA4588" t="s">
        <v>288</v>
      </c>
      <c r="BB4588">
        <v>0</v>
      </c>
      <c r="BD4588" s="4"/>
      <c r="BE4588" t="s">
        <v>288</v>
      </c>
      <c r="BN4588" s="3"/>
      <c r="BP4588" s="6" t="s">
        <v>226</v>
      </c>
      <c r="CA4588" t="s">
        <v>205</v>
      </c>
      <c r="CL4588" t="s">
        <v>205</v>
      </c>
      <c r="DS4588" s="3"/>
      <c r="GO4588" t="s">
        <v>205</v>
      </c>
    </row>
    <row r="4589" spans="1:197" x14ac:dyDescent="0.35">
      <c r="A4589">
        <v>900001</v>
      </c>
      <c r="B4589" t="s">
        <v>199</v>
      </c>
      <c r="C4589" t="s">
        <v>8390</v>
      </c>
      <c r="D4589" t="s">
        <v>285</v>
      </c>
      <c r="E4589" t="s">
        <v>212</v>
      </c>
      <c r="F4589" t="s">
        <v>212</v>
      </c>
      <c r="H4589" s="3"/>
      <c r="J4589" t="s">
        <v>203</v>
      </c>
      <c r="L4589" t="s">
        <v>203</v>
      </c>
      <c r="Q4589" t="s">
        <v>204</v>
      </c>
      <c r="S4589" t="s">
        <v>205</v>
      </c>
      <c r="T4589" t="s">
        <v>8391</v>
      </c>
      <c r="V4589" s="8"/>
      <c r="AF4589" t="s">
        <v>287</v>
      </c>
      <c r="BA4589" t="s">
        <v>288</v>
      </c>
      <c r="BB4589">
        <v>0</v>
      </c>
      <c r="BD4589" s="4"/>
      <c r="BE4589" t="s">
        <v>288</v>
      </c>
      <c r="BN4589" s="3"/>
      <c r="BP4589" s="6" t="s">
        <v>215</v>
      </c>
      <c r="CA4589" t="s">
        <v>205</v>
      </c>
      <c r="CL4589" t="s">
        <v>205</v>
      </c>
      <c r="DS4589" s="3"/>
      <c r="GO4589" t="s">
        <v>205</v>
      </c>
    </row>
    <row r="4590" spans="1:197" x14ac:dyDescent="0.35">
      <c r="A4590">
        <v>900001</v>
      </c>
      <c r="B4590" t="s">
        <v>199</v>
      </c>
      <c r="C4590" t="s">
        <v>8392</v>
      </c>
      <c r="D4590" t="s">
        <v>285</v>
      </c>
      <c r="E4590" t="s">
        <v>212</v>
      </c>
      <c r="F4590" t="s">
        <v>212</v>
      </c>
      <c r="H4590" s="3"/>
      <c r="J4590" t="s">
        <v>203</v>
      </c>
      <c r="L4590" t="s">
        <v>203</v>
      </c>
      <c r="Q4590" t="s">
        <v>204</v>
      </c>
      <c r="S4590" t="s">
        <v>205</v>
      </c>
      <c r="T4590" t="s">
        <v>8393</v>
      </c>
      <c r="V4590" s="8"/>
      <c r="AF4590" t="s">
        <v>287</v>
      </c>
      <c r="BA4590" t="s">
        <v>288</v>
      </c>
      <c r="BB4590">
        <v>0</v>
      </c>
      <c r="BD4590" s="4"/>
      <c r="BE4590" t="s">
        <v>288</v>
      </c>
      <c r="BN4590" s="3"/>
      <c r="BP4590" s="6" t="s">
        <v>215</v>
      </c>
      <c r="CA4590" t="s">
        <v>205</v>
      </c>
      <c r="CL4590" t="s">
        <v>205</v>
      </c>
      <c r="DS4590" s="3"/>
      <c r="GO4590" t="s">
        <v>205</v>
      </c>
    </row>
    <row r="4591" spans="1:197" x14ac:dyDescent="0.35">
      <c r="A4591">
        <v>900001</v>
      </c>
      <c r="B4591" t="s">
        <v>199</v>
      </c>
      <c r="C4591" t="s">
        <v>8394</v>
      </c>
      <c r="D4591" t="s">
        <v>285</v>
      </c>
      <c r="E4591" t="s">
        <v>212</v>
      </c>
      <c r="F4591" t="s">
        <v>212</v>
      </c>
      <c r="H4591" s="3"/>
      <c r="J4591" t="s">
        <v>203</v>
      </c>
      <c r="L4591" t="s">
        <v>203</v>
      </c>
      <c r="Q4591" t="s">
        <v>204</v>
      </c>
      <c r="S4591" t="s">
        <v>205</v>
      </c>
      <c r="T4591" t="s">
        <v>8395</v>
      </c>
      <c r="V4591" s="8"/>
      <c r="AF4591" t="s">
        <v>287</v>
      </c>
      <c r="BA4591" t="s">
        <v>288</v>
      </c>
      <c r="BB4591">
        <v>0</v>
      </c>
      <c r="BD4591" s="4"/>
      <c r="BE4591" t="s">
        <v>288</v>
      </c>
      <c r="BN4591" s="3"/>
      <c r="BP4591" s="6" t="s">
        <v>220</v>
      </c>
      <c r="CA4591" t="s">
        <v>205</v>
      </c>
      <c r="CL4591" t="s">
        <v>205</v>
      </c>
      <c r="DS4591" s="3"/>
      <c r="GO4591" t="s">
        <v>205</v>
      </c>
    </row>
    <row r="4592" spans="1:197" x14ac:dyDescent="0.35">
      <c r="A4592">
        <v>900001</v>
      </c>
      <c r="B4592" t="s">
        <v>199</v>
      </c>
      <c r="C4592" t="s">
        <v>8396</v>
      </c>
      <c r="D4592" t="s">
        <v>285</v>
      </c>
      <c r="E4592" t="s">
        <v>212</v>
      </c>
      <c r="F4592" t="s">
        <v>212</v>
      </c>
      <c r="H4592" s="3"/>
      <c r="J4592" t="s">
        <v>203</v>
      </c>
      <c r="L4592" t="s">
        <v>203</v>
      </c>
      <c r="Q4592" t="s">
        <v>204</v>
      </c>
      <c r="S4592" t="s">
        <v>205</v>
      </c>
      <c r="T4592" t="s">
        <v>8397</v>
      </c>
      <c r="V4592" s="8"/>
      <c r="AF4592" t="s">
        <v>287</v>
      </c>
      <c r="BA4592" t="s">
        <v>288</v>
      </c>
      <c r="BB4592">
        <v>0</v>
      </c>
      <c r="BD4592" s="4"/>
      <c r="BE4592" t="s">
        <v>288</v>
      </c>
      <c r="BN4592" s="3"/>
      <c r="BP4592" s="6" t="s">
        <v>215</v>
      </c>
      <c r="CA4592" t="s">
        <v>205</v>
      </c>
      <c r="CL4592" t="s">
        <v>205</v>
      </c>
      <c r="DS4592" s="3"/>
      <c r="GO4592" t="s">
        <v>205</v>
      </c>
    </row>
    <row r="4593" spans="1:197" x14ac:dyDescent="0.35">
      <c r="A4593">
        <v>900001</v>
      </c>
      <c r="B4593" t="s">
        <v>199</v>
      </c>
      <c r="C4593" t="s">
        <v>8398</v>
      </c>
      <c r="D4593" t="s">
        <v>285</v>
      </c>
      <c r="E4593" t="s">
        <v>212</v>
      </c>
      <c r="F4593" t="s">
        <v>212</v>
      </c>
      <c r="H4593" s="3"/>
      <c r="J4593" t="s">
        <v>203</v>
      </c>
      <c r="L4593" t="s">
        <v>203</v>
      </c>
      <c r="Q4593" t="s">
        <v>204</v>
      </c>
      <c r="S4593" t="s">
        <v>205</v>
      </c>
      <c r="T4593" t="s">
        <v>8399</v>
      </c>
      <c r="V4593" s="8"/>
      <c r="AF4593" t="s">
        <v>287</v>
      </c>
      <c r="BA4593" t="s">
        <v>288</v>
      </c>
      <c r="BB4593">
        <v>0</v>
      </c>
      <c r="BD4593" s="4"/>
      <c r="BE4593" t="s">
        <v>288</v>
      </c>
      <c r="BN4593" s="3"/>
      <c r="BP4593" s="6" t="s">
        <v>215</v>
      </c>
      <c r="CA4593" t="s">
        <v>205</v>
      </c>
      <c r="CL4593" t="s">
        <v>205</v>
      </c>
      <c r="DS4593" s="3"/>
      <c r="GO4593" t="s">
        <v>205</v>
      </c>
    </row>
    <row r="4594" spans="1:197" x14ac:dyDescent="0.35">
      <c r="A4594">
        <v>900001</v>
      </c>
      <c r="B4594" t="s">
        <v>199</v>
      </c>
      <c r="C4594" t="s">
        <v>8400</v>
      </c>
      <c r="D4594" t="s">
        <v>285</v>
      </c>
      <c r="E4594" t="s">
        <v>212</v>
      </c>
      <c r="F4594" t="s">
        <v>212</v>
      </c>
      <c r="H4594" s="3"/>
      <c r="J4594" t="s">
        <v>203</v>
      </c>
      <c r="L4594" t="s">
        <v>203</v>
      </c>
      <c r="Q4594" t="s">
        <v>204</v>
      </c>
      <c r="S4594" t="s">
        <v>205</v>
      </c>
      <c r="T4594" t="s">
        <v>8401</v>
      </c>
      <c r="V4594" s="8"/>
      <c r="AF4594" t="s">
        <v>287</v>
      </c>
      <c r="BA4594" t="s">
        <v>288</v>
      </c>
      <c r="BB4594">
        <v>0</v>
      </c>
      <c r="BD4594" s="4"/>
      <c r="BE4594" t="s">
        <v>288</v>
      </c>
      <c r="BN4594" s="3"/>
      <c r="BP4594" s="6" t="s">
        <v>1845</v>
      </c>
      <c r="CA4594" t="s">
        <v>205</v>
      </c>
      <c r="CL4594" t="s">
        <v>205</v>
      </c>
      <c r="DS4594" s="3"/>
      <c r="GO4594" t="s">
        <v>205</v>
      </c>
    </row>
    <row r="4595" spans="1:197" x14ac:dyDescent="0.35">
      <c r="A4595">
        <v>900001</v>
      </c>
      <c r="B4595" t="s">
        <v>199</v>
      </c>
      <c r="C4595" t="s">
        <v>8402</v>
      </c>
      <c r="D4595" t="s">
        <v>285</v>
      </c>
      <c r="E4595" t="s">
        <v>212</v>
      </c>
      <c r="F4595" t="s">
        <v>212</v>
      </c>
      <c r="H4595" s="3"/>
      <c r="J4595" t="s">
        <v>203</v>
      </c>
      <c r="L4595" t="s">
        <v>203</v>
      </c>
      <c r="Q4595" t="s">
        <v>204</v>
      </c>
      <c r="S4595" t="s">
        <v>205</v>
      </c>
      <c r="T4595" t="s">
        <v>8403</v>
      </c>
      <c r="V4595" s="8"/>
      <c r="AF4595" t="s">
        <v>287</v>
      </c>
      <c r="BA4595" t="s">
        <v>288</v>
      </c>
      <c r="BB4595">
        <v>0</v>
      </c>
      <c r="BD4595" s="4"/>
      <c r="BE4595" t="s">
        <v>288</v>
      </c>
      <c r="BN4595" s="3"/>
      <c r="BP4595" s="6" t="s">
        <v>220</v>
      </c>
      <c r="CA4595" t="s">
        <v>205</v>
      </c>
      <c r="CL4595" t="s">
        <v>205</v>
      </c>
      <c r="DS4595" s="3"/>
      <c r="GO4595" t="s">
        <v>205</v>
      </c>
    </row>
    <row r="4596" spans="1:197" x14ac:dyDescent="0.35">
      <c r="A4596">
        <v>900001</v>
      </c>
      <c r="B4596" t="s">
        <v>199</v>
      </c>
      <c r="C4596" t="s">
        <v>8404</v>
      </c>
      <c r="D4596" t="s">
        <v>285</v>
      </c>
      <c r="E4596" t="s">
        <v>212</v>
      </c>
      <c r="F4596" t="s">
        <v>212</v>
      </c>
      <c r="H4596" s="3"/>
      <c r="J4596" t="s">
        <v>203</v>
      </c>
      <c r="L4596" t="s">
        <v>203</v>
      </c>
      <c r="Q4596" t="s">
        <v>204</v>
      </c>
      <c r="S4596" t="s">
        <v>205</v>
      </c>
      <c r="T4596" t="s">
        <v>8387</v>
      </c>
      <c r="V4596" s="8"/>
      <c r="AF4596" t="s">
        <v>287</v>
      </c>
      <c r="BA4596" t="s">
        <v>288</v>
      </c>
      <c r="BB4596">
        <v>0</v>
      </c>
      <c r="BD4596" s="4"/>
      <c r="BE4596" t="s">
        <v>288</v>
      </c>
      <c r="BN4596" s="3"/>
      <c r="BP4596" s="6" t="s">
        <v>220</v>
      </c>
      <c r="CA4596" t="s">
        <v>205</v>
      </c>
      <c r="CL4596" t="s">
        <v>205</v>
      </c>
      <c r="DS4596" s="3"/>
      <c r="GO4596" t="s">
        <v>205</v>
      </c>
    </row>
    <row r="4597" spans="1:197" x14ac:dyDescent="0.35">
      <c r="A4597">
        <v>900001</v>
      </c>
      <c r="B4597" t="s">
        <v>199</v>
      </c>
      <c r="C4597" t="s">
        <v>8405</v>
      </c>
      <c r="D4597" t="s">
        <v>285</v>
      </c>
      <c r="E4597" t="s">
        <v>212</v>
      </c>
      <c r="F4597" t="s">
        <v>212</v>
      </c>
      <c r="H4597" s="3"/>
      <c r="J4597" t="s">
        <v>203</v>
      </c>
      <c r="L4597" t="s">
        <v>203</v>
      </c>
      <c r="Q4597" t="s">
        <v>204</v>
      </c>
      <c r="S4597" t="s">
        <v>205</v>
      </c>
      <c r="T4597" t="s">
        <v>8406</v>
      </c>
      <c r="V4597" s="8"/>
      <c r="AF4597" t="s">
        <v>287</v>
      </c>
      <c r="BA4597" t="s">
        <v>288</v>
      </c>
      <c r="BB4597">
        <v>0</v>
      </c>
      <c r="BD4597" s="4"/>
      <c r="BE4597" t="s">
        <v>288</v>
      </c>
      <c r="BN4597" s="3"/>
      <c r="BP4597" s="6" t="s">
        <v>209</v>
      </c>
      <c r="CA4597" t="s">
        <v>205</v>
      </c>
      <c r="CL4597" t="s">
        <v>205</v>
      </c>
      <c r="DS4597" s="3"/>
      <c r="GO4597" t="s">
        <v>205</v>
      </c>
    </row>
    <row r="4598" spans="1:197" x14ac:dyDescent="0.35">
      <c r="A4598">
        <v>900001</v>
      </c>
      <c r="B4598" t="s">
        <v>199</v>
      </c>
      <c r="C4598" t="s">
        <v>8407</v>
      </c>
      <c r="D4598" t="s">
        <v>285</v>
      </c>
      <c r="E4598" t="s">
        <v>212</v>
      </c>
      <c r="F4598" t="s">
        <v>212</v>
      </c>
      <c r="H4598" s="3"/>
      <c r="J4598" t="s">
        <v>203</v>
      </c>
      <c r="L4598" t="s">
        <v>203</v>
      </c>
      <c r="Q4598" t="s">
        <v>204</v>
      </c>
      <c r="S4598" t="s">
        <v>205</v>
      </c>
      <c r="T4598" t="s">
        <v>7963</v>
      </c>
      <c r="V4598" s="8"/>
      <c r="AF4598" t="s">
        <v>287</v>
      </c>
      <c r="BA4598" t="s">
        <v>288</v>
      </c>
      <c r="BB4598">
        <v>0</v>
      </c>
      <c r="BD4598" s="4"/>
      <c r="BE4598" t="s">
        <v>288</v>
      </c>
      <c r="BN4598" s="3"/>
      <c r="BP4598" s="6" t="s">
        <v>209</v>
      </c>
      <c r="CA4598" t="s">
        <v>205</v>
      </c>
      <c r="CL4598" t="s">
        <v>205</v>
      </c>
      <c r="DS4598" s="3"/>
      <c r="GO4598" t="s">
        <v>205</v>
      </c>
    </row>
    <row r="4599" spans="1:197" x14ac:dyDescent="0.35">
      <c r="A4599">
        <v>900001</v>
      </c>
      <c r="B4599" t="s">
        <v>199</v>
      </c>
      <c r="C4599" t="s">
        <v>8408</v>
      </c>
      <c r="D4599" t="s">
        <v>285</v>
      </c>
      <c r="E4599" t="s">
        <v>212</v>
      </c>
      <c r="F4599" t="s">
        <v>212</v>
      </c>
      <c r="H4599" s="3"/>
      <c r="J4599" t="s">
        <v>203</v>
      </c>
      <c r="L4599" t="s">
        <v>203</v>
      </c>
      <c r="Q4599" t="s">
        <v>204</v>
      </c>
      <c r="S4599" t="s">
        <v>205</v>
      </c>
      <c r="T4599" t="s">
        <v>8409</v>
      </c>
      <c r="V4599" s="8"/>
      <c r="AF4599" t="s">
        <v>287</v>
      </c>
      <c r="BA4599" t="s">
        <v>288</v>
      </c>
      <c r="BB4599">
        <v>0</v>
      </c>
      <c r="BD4599" s="4"/>
      <c r="BE4599" t="s">
        <v>288</v>
      </c>
      <c r="BN4599" s="3"/>
      <c r="BP4599" s="6" t="s">
        <v>302</v>
      </c>
      <c r="CA4599" t="s">
        <v>205</v>
      </c>
      <c r="CL4599" t="s">
        <v>205</v>
      </c>
      <c r="DS4599" s="3"/>
      <c r="GO4599" t="s">
        <v>205</v>
      </c>
    </row>
    <row r="4600" spans="1:197" x14ac:dyDescent="0.35">
      <c r="A4600">
        <v>900001</v>
      </c>
      <c r="B4600" t="s">
        <v>199</v>
      </c>
      <c r="C4600" t="s">
        <v>8410</v>
      </c>
      <c r="D4600" t="s">
        <v>285</v>
      </c>
      <c r="E4600" t="s">
        <v>212</v>
      </c>
      <c r="F4600" t="s">
        <v>212</v>
      </c>
      <c r="H4600" s="3"/>
      <c r="J4600" t="s">
        <v>203</v>
      </c>
      <c r="L4600" t="s">
        <v>203</v>
      </c>
      <c r="Q4600" t="s">
        <v>204</v>
      </c>
      <c r="S4600" t="s">
        <v>205</v>
      </c>
      <c r="T4600" t="s">
        <v>8411</v>
      </c>
      <c r="V4600" s="8"/>
      <c r="AF4600" t="s">
        <v>287</v>
      </c>
      <c r="BA4600" t="s">
        <v>288</v>
      </c>
      <c r="BB4600">
        <v>0</v>
      </c>
      <c r="BD4600" s="4"/>
      <c r="BE4600" t="s">
        <v>288</v>
      </c>
      <c r="BN4600" s="3"/>
      <c r="BP4600" s="6" t="s">
        <v>215</v>
      </c>
      <c r="CA4600" t="s">
        <v>205</v>
      </c>
      <c r="CL4600" t="s">
        <v>205</v>
      </c>
      <c r="DS4600" s="3"/>
      <c r="GO4600" t="s">
        <v>205</v>
      </c>
    </row>
    <row r="4601" spans="1:197" x14ac:dyDescent="0.35">
      <c r="A4601">
        <v>900001</v>
      </c>
      <c r="B4601" t="s">
        <v>199</v>
      </c>
      <c r="C4601" t="s">
        <v>8412</v>
      </c>
      <c r="D4601" t="s">
        <v>285</v>
      </c>
      <c r="E4601" t="s">
        <v>212</v>
      </c>
      <c r="F4601" t="s">
        <v>212</v>
      </c>
      <c r="H4601" s="3"/>
      <c r="J4601" t="s">
        <v>203</v>
      </c>
      <c r="L4601" t="s">
        <v>203</v>
      </c>
      <c r="Q4601" t="s">
        <v>204</v>
      </c>
      <c r="S4601" t="s">
        <v>205</v>
      </c>
      <c r="T4601" t="s">
        <v>8413</v>
      </c>
      <c r="V4601" s="8"/>
      <c r="AF4601" t="s">
        <v>287</v>
      </c>
      <c r="BA4601" t="s">
        <v>288</v>
      </c>
      <c r="BB4601">
        <v>0</v>
      </c>
      <c r="BD4601" s="4"/>
      <c r="BE4601" t="s">
        <v>288</v>
      </c>
      <c r="BN4601" s="3"/>
      <c r="BP4601" s="6" t="s">
        <v>220</v>
      </c>
      <c r="CA4601" t="s">
        <v>205</v>
      </c>
      <c r="CL4601" t="s">
        <v>205</v>
      </c>
      <c r="DS4601" s="3"/>
      <c r="GO4601" t="s">
        <v>205</v>
      </c>
    </row>
    <row r="4602" spans="1:197" x14ac:dyDescent="0.35">
      <c r="A4602">
        <v>900001</v>
      </c>
      <c r="B4602" t="s">
        <v>199</v>
      </c>
      <c r="C4602" t="s">
        <v>8414</v>
      </c>
      <c r="D4602" t="s">
        <v>285</v>
      </c>
      <c r="E4602" t="s">
        <v>212</v>
      </c>
      <c r="F4602" t="s">
        <v>212</v>
      </c>
      <c r="H4602" s="3"/>
      <c r="J4602" t="s">
        <v>203</v>
      </c>
      <c r="L4602" t="s">
        <v>203</v>
      </c>
      <c r="Q4602" t="s">
        <v>204</v>
      </c>
      <c r="S4602" t="s">
        <v>205</v>
      </c>
      <c r="T4602" t="s">
        <v>8413</v>
      </c>
      <c r="V4602" s="8"/>
      <c r="AF4602" t="s">
        <v>287</v>
      </c>
      <c r="BA4602" t="s">
        <v>288</v>
      </c>
      <c r="BB4602">
        <v>0</v>
      </c>
      <c r="BD4602" s="4"/>
      <c r="BE4602" t="s">
        <v>288</v>
      </c>
      <c r="BN4602" s="3"/>
      <c r="BP4602" s="6" t="s">
        <v>220</v>
      </c>
      <c r="CA4602" t="s">
        <v>205</v>
      </c>
      <c r="CL4602" t="s">
        <v>205</v>
      </c>
      <c r="DS4602" s="3"/>
      <c r="GO4602" t="s">
        <v>205</v>
      </c>
    </row>
    <row r="4603" spans="1:197" x14ac:dyDescent="0.35">
      <c r="A4603">
        <v>900001</v>
      </c>
      <c r="B4603" t="s">
        <v>199</v>
      </c>
      <c r="C4603" t="s">
        <v>8415</v>
      </c>
      <c r="D4603" t="s">
        <v>285</v>
      </c>
      <c r="E4603" t="s">
        <v>212</v>
      </c>
      <c r="F4603" t="s">
        <v>212</v>
      </c>
      <c r="H4603" s="3"/>
      <c r="J4603" t="s">
        <v>203</v>
      </c>
      <c r="L4603" t="s">
        <v>203</v>
      </c>
      <c r="Q4603" t="s">
        <v>204</v>
      </c>
      <c r="S4603" t="s">
        <v>205</v>
      </c>
      <c r="T4603" t="s">
        <v>8416</v>
      </c>
      <c r="V4603" s="8"/>
      <c r="AF4603" t="s">
        <v>287</v>
      </c>
      <c r="BA4603" t="s">
        <v>288</v>
      </c>
      <c r="BB4603">
        <v>0</v>
      </c>
      <c r="BD4603" s="4"/>
      <c r="BE4603" t="s">
        <v>288</v>
      </c>
      <c r="BN4603" s="3"/>
      <c r="BP4603" s="6" t="s">
        <v>226</v>
      </c>
      <c r="CA4603" t="s">
        <v>205</v>
      </c>
      <c r="CL4603" t="s">
        <v>205</v>
      </c>
      <c r="DS4603" s="3"/>
      <c r="GO4603" t="s">
        <v>205</v>
      </c>
    </row>
    <row r="4604" spans="1:197" x14ac:dyDescent="0.35">
      <c r="A4604">
        <v>900001</v>
      </c>
      <c r="B4604" t="s">
        <v>199</v>
      </c>
      <c r="C4604" t="s">
        <v>8417</v>
      </c>
      <c r="D4604" t="s">
        <v>285</v>
      </c>
      <c r="E4604" t="s">
        <v>212</v>
      </c>
      <c r="F4604" t="s">
        <v>212</v>
      </c>
      <c r="H4604" s="3"/>
      <c r="J4604" t="s">
        <v>203</v>
      </c>
      <c r="L4604" t="s">
        <v>203</v>
      </c>
      <c r="Q4604" t="s">
        <v>204</v>
      </c>
      <c r="S4604" t="s">
        <v>205</v>
      </c>
      <c r="T4604" t="s">
        <v>8418</v>
      </c>
      <c r="V4604" s="8"/>
      <c r="AF4604" t="s">
        <v>287</v>
      </c>
      <c r="BA4604" t="s">
        <v>288</v>
      </c>
      <c r="BB4604">
        <v>0</v>
      </c>
      <c r="BD4604" s="4"/>
      <c r="BE4604" t="s">
        <v>288</v>
      </c>
      <c r="BN4604" s="3"/>
      <c r="BP4604" s="6" t="s">
        <v>220</v>
      </c>
      <c r="CA4604" t="s">
        <v>205</v>
      </c>
      <c r="CL4604" t="s">
        <v>205</v>
      </c>
      <c r="DS4604" s="3"/>
      <c r="GO4604" t="s">
        <v>205</v>
      </c>
    </row>
    <row r="4605" spans="1:197" x14ac:dyDescent="0.35">
      <c r="A4605">
        <v>900001</v>
      </c>
      <c r="B4605" t="s">
        <v>199</v>
      </c>
      <c r="C4605" t="s">
        <v>8419</v>
      </c>
      <c r="D4605" t="s">
        <v>285</v>
      </c>
      <c r="E4605" t="s">
        <v>212</v>
      </c>
      <c r="F4605" t="s">
        <v>212</v>
      </c>
      <c r="H4605" s="3"/>
      <c r="J4605" t="s">
        <v>203</v>
      </c>
      <c r="L4605" t="s">
        <v>203</v>
      </c>
      <c r="Q4605" t="s">
        <v>204</v>
      </c>
      <c r="S4605" t="s">
        <v>205</v>
      </c>
      <c r="T4605" t="s">
        <v>8420</v>
      </c>
      <c r="V4605" s="8"/>
      <c r="AF4605" t="s">
        <v>287</v>
      </c>
      <c r="BA4605" t="s">
        <v>288</v>
      </c>
      <c r="BB4605">
        <v>0</v>
      </c>
      <c r="BD4605" s="4"/>
      <c r="BE4605" t="s">
        <v>288</v>
      </c>
      <c r="BN4605" s="3"/>
      <c r="BP4605" s="6" t="s">
        <v>215</v>
      </c>
      <c r="CA4605" t="s">
        <v>205</v>
      </c>
      <c r="CL4605" t="s">
        <v>205</v>
      </c>
      <c r="DS4605" s="3"/>
      <c r="GO4605" t="s">
        <v>205</v>
      </c>
    </row>
    <row r="4606" spans="1:197" x14ac:dyDescent="0.35">
      <c r="A4606">
        <v>900001</v>
      </c>
      <c r="B4606" t="s">
        <v>199</v>
      </c>
      <c r="C4606" t="s">
        <v>8421</v>
      </c>
      <c r="D4606" t="s">
        <v>285</v>
      </c>
      <c r="E4606" t="s">
        <v>212</v>
      </c>
      <c r="F4606" t="s">
        <v>212</v>
      </c>
      <c r="H4606" s="3"/>
      <c r="J4606" t="s">
        <v>203</v>
      </c>
      <c r="L4606" t="s">
        <v>203</v>
      </c>
      <c r="Q4606" t="s">
        <v>204</v>
      </c>
      <c r="S4606" t="s">
        <v>205</v>
      </c>
      <c r="T4606" t="s">
        <v>8422</v>
      </c>
      <c r="V4606" s="8"/>
      <c r="AF4606" t="s">
        <v>287</v>
      </c>
      <c r="BA4606" t="s">
        <v>288</v>
      </c>
      <c r="BB4606">
        <v>0</v>
      </c>
      <c r="BD4606" s="4"/>
      <c r="BE4606" t="s">
        <v>288</v>
      </c>
      <c r="BN4606" s="3"/>
      <c r="BP4606" s="6" t="s">
        <v>209</v>
      </c>
      <c r="CA4606" t="s">
        <v>205</v>
      </c>
      <c r="CL4606" t="s">
        <v>205</v>
      </c>
      <c r="DS4606" s="3"/>
      <c r="GO4606" t="s">
        <v>205</v>
      </c>
    </row>
    <row r="4607" spans="1:197" x14ac:dyDescent="0.35">
      <c r="A4607">
        <v>900001</v>
      </c>
      <c r="B4607" t="s">
        <v>199</v>
      </c>
      <c r="C4607" t="s">
        <v>8423</v>
      </c>
      <c r="D4607" t="s">
        <v>211</v>
      </c>
      <c r="E4607" t="s">
        <v>212</v>
      </c>
      <c r="F4607" t="s">
        <v>212</v>
      </c>
      <c r="H4607" s="3"/>
      <c r="J4607" t="s">
        <v>203</v>
      </c>
      <c r="L4607" t="s">
        <v>203</v>
      </c>
      <c r="Q4607" t="s">
        <v>204</v>
      </c>
      <c r="S4607" t="s">
        <v>205</v>
      </c>
      <c r="T4607" t="s">
        <v>8424</v>
      </c>
      <c r="V4607" s="8"/>
      <c r="AF4607" t="s">
        <v>213</v>
      </c>
      <c r="BA4607" t="s">
        <v>214</v>
      </c>
      <c r="BB4607">
        <v>0</v>
      </c>
      <c r="BD4607" s="4"/>
      <c r="BE4607" t="s">
        <v>214</v>
      </c>
      <c r="BN4607" s="3"/>
      <c r="BP4607" s="6" t="s">
        <v>209</v>
      </c>
      <c r="CA4607" t="s">
        <v>205</v>
      </c>
      <c r="CL4607" t="s">
        <v>205</v>
      </c>
      <c r="DS4607" s="3"/>
      <c r="GO4607" t="s">
        <v>205</v>
      </c>
    </row>
    <row r="4608" spans="1:197" x14ac:dyDescent="0.35">
      <c r="A4608">
        <v>900001</v>
      </c>
      <c r="B4608" t="s">
        <v>199</v>
      </c>
      <c r="C4608" t="s">
        <v>8425</v>
      </c>
      <c r="D4608" t="s">
        <v>228</v>
      </c>
      <c r="E4608" t="s">
        <v>212</v>
      </c>
      <c r="F4608" t="s">
        <v>212</v>
      </c>
      <c r="H4608" s="3"/>
      <c r="J4608" t="s">
        <v>203</v>
      </c>
      <c r="L4608" t="s">
        <v>203</v>
      </c>
      <c r="Q4608" t="s">
        <v>204</v>
      </c>
      <c r="S4608" t="s">
        <v>205</v>
      </c>
      <c r="T4608" t="s">
        <v>8426</v>
      </c>
      <c r="V4608" s="8"/>
      <c r="AF4608" t="s">
        <v>307</v>
      </c>
      <c r="BA4608" t="s">
        <v>308</v>
      </c>
      <c r="BB4608">
        <v>0</v>
      </c>
      <c r="BD4608" s="4"/>
      <c r="BE4608" t="s">
        <v>308</v>
      </c>
      <c r="BN4608" s="3"/>
      <c r="BP4608" s="6" t="s">
        <v>209</v>
      </c>
      <c r="CA4608" t="s">
        <v>205</v>
      </c>
      <c r="CL4608" t="s">
        <v>205</v>
      </c>
      <c r="DS4608" s="3"/>
      <c r="GO4608" t="s">
        <v>205</v>
      </c>
    </row>
    <row r="4609" spans="1:197" x14ac:dyDescent="0.35">
      <c r="A4609">
        <v>900001</v>
      </c>
      <c r="B4609" t="s">
        <v>199</v>
      </c>
      <c r="C4609" t="s">
        <v>8427</v>
      </c>
      <c r="D4609" t="s">
        <v>231</v>
      </c>
      <c r="E4609" t="s">
        <v>212</v>
      </c>
      <c r="F4609" t="s">
        <v>212</v>
      </c>
      <c r="H4609" s="3"/>
      <c r="J4609" t="s">
        <v>203</v>
      </c>
      <c r="L4609" t="s">
        <v>203</v>
      </c>
      <c r="Q4609" t="s">
        <v>204</v>
      </c>
      <c r="S4609" t="s">
        <v>205</v>
      </c>
      <c r="T4609" t="s">
        <v>8426</v>
      </c>
      <c r="V4609" s="8"/>
      <c r="AF4609" t="s">
        <v>307</v>
      </c>
      <c r="BA4609" t="s">
        <v>308</v>
      </c>
      <c r="BB4609">
        <v>0</v>
      </c>
      <c r="BD4609" s="4"/>
      <c r="BE4609" t="s">
        <v>308</v>
      </c>
      <c r="BN4609" s="3"/>
      <c r="BP4609" s="6" t="s">
        <v>209</v>
      </c>
      <c r="CA4609" t="s">
        <v>205</v>
      </c>
      <c r="CL4609" t="s">
        <v>205</v>
      </c>
      <c r="DS4609" s="3"/>
      <c r="GO4609" t="s">
        <v>205</v>
      </c>
    </row>
    <row r="4610" spans="1:197" x14ac:dyDescent="0.35">
      <c r="A4610">
        <v>900001</v>
      </c>
      <c r="B4610" t="s">
        <v>199</v>
      </c>
      <c r="C4610" t="s">
        <v>8428</v>
      </c>
      <c r="D4610" t="s">
        <v>211</v>
      </c>
      <c r="E4610" t="s">
        <v>212</v>
      </c>
      <c r="F4610" t="s">
        <v>212</v>
      </c>
      <c r="H4610" s="3"/>
      <c r="J4610" t="s">
        <v>203</v>
      </c>
      <c r="L4610" t="s">
        <v>203</v>
      </c>
      <c r="Q4610" t="s">
        <v>204</v>
      </c>
      <c r="S4610" t="s">
        <v>205</v>
      </c>
      <c r="T4610" t="s">
        <v>8429</v>
      </c>
      <c r="V4610" s="8"/>
      <c r="AF4610" t="s">
        <v>213</v>
      </c>
      <c r="BA4610" t="s">
        <v>214</v>
      </c>
      <c r="BB4610">
        <v>0</v>
      </c>
      <c r="BD4610" s="4"/>
      <c r="BE4610" t="s">
        <v>214</v>
      </c>
      <c r="BN4610" s="3"/>
      <c r="BP4610" s="6" t="s">
        <v>215</v>
      </c>
      <c r="CA4610" t="s">
        <v>205</v>
      </c>
      <c r="CL4610" t="s">
        <v>205</v>
      </c>
      <c r="DS4610" s="3"/>
      <c r="GO4610" t="s">
        <v>205</v>
      </c>
    </row>
    <row r="4611" spans="1:197" x14ac:dyDescent="0.35">
      <c r="A4611">
        <v>900001</v>
      </c>
      <c r="B4611" t="s">
        <v>199</v>
      </c>
      <c r="C4611" t="s">
        <v>8430</v>
      </c>
      <c r="D4611" t="s">
        <v>201</v>
      </c>
      <c r="E4611" t="s">
        <v>212</v>
      </c>
      <c r="F4611" t="s">
        <v>212</v>
      </c>
      <c r="H4611" s="3"/>
      <c r="J4611" t="s">
        <v>203</v>
      </c>
      <c r="L4611" t="s">
        <v>203</v>
      </c>
      <c r="Q4611" t="s">
        <v>204</v>
      </c>
      <c r="S4611" t="s">
        <v>205</v>
      </c>
      <c r="T4611" t="s">
        <v>8431</v>
      </c>
      <c r="V4611" s="8"/>
      <c r="AF4611" t="s">
        <v>207</v>
      </c>
      <c r="BA4611" t="s">
        <v>208</v>
      </c>
      <c r="BB4611">
        <v>0</v>
      </c>
      <c r="BD4611" s="4"/>
      <c r="BE4611" t="s">
        <v>208</v>
      </c>
      <c r="BN4611" s="3"/>
      <c r="BP4611" s="6" t="s">
        <v>8432</v>
      </c>
      <c r="CA4611" t="s">
        <v>205</v>
      </c>
      <c r="CL4611" t="s">
        <v>205</v>
      </c>
      <c r="DS4611" s="3"/>
      <c r="GO4611" t="s">
        <v>205</v>
      </c>
    </row>
    <row r="4612" spans="1:197" x14ac:dyDescent="0.35">
      <c r="A4612">
        <v>900001</v>
      </c>
      <c r="B4612" t="s">
        <v>199</v>
      </c>
      <c r="C4612" t="s">
        <v>8433</v>
      </c>
      <c r="D4612" t="s">
        <v>211</v>
      </c>
      <c r="E4612" t="s">
        <v>212</v>
      </c>
      <c r="F4612" t="s">
        <v>212</v>
      </c>
      <c r="H4612" s="3"/>
      <c r="J4612" t="s">
        <v>203</v>
      </c>
      <c r="L4612" t="s">
        <v>203</v>
      </c>
      <c r="Q4612" t="s">
        <v>204</v>
      </c>
      <c r="S4612" t="s">
        <v>205</v>
      </c>
      <c r="T4612" t="s">
        <v>8434</v>
      </c>
      <c r="V4612" s="8"/>
      <c r="AF4612" t="s">
        <v>213</v>
      </c>
      <c r="BA4612" t="s">
        <v>214</v>
      </c>
      <c r="BB4612">
        <v>0</v>
      </c>
      <c r="BD4612" s="4"/>
      <c r="BE4612" t="s">
        <v>214</v>
      </c>
      <c r="BN4612" s="3"/>
      <c r="BP4612" s="6" t="s">
        <v>3435</v>
      </c>
      <c r="CA4612" t="s">
        <v>205</v>
      </c>
      <c r="CL4612" t="s">
        <v>205</v>
      </c>
      <c r="DS4612" s="3"/>
      <c r="GO4612" t="s">
        <v>205</v>
      </c>
    </row>
    <row r="4613" spans="1:197" x14ac:dyDescent="0.35">
      <c r="A4613">
        <v>900001</v>
      </c>
      <c r="B4613" t="s">
        <v>199</v>
      </c>
      <c r="C4613" t="s">
        <v>8435</v>
      </c>
      <c r="D4613" t="s">
        <v>211</v>
      </c>
      <c r="E4613" t="s">
        <v>212</v>
      </c>
      <c r="F4613" t="s">
        <v>212</v>
      </c>
      <c r="H4613" s="3"/>
      <c r="J4613" t="s">
        <v>203</v>
      </c>
      <c r="L4613" t="s">
        <v>203</v>
      </c>
      <c r="Q4613" t="s">
        <v>204</v>
      </c>
      <c r="S4613" t="s">
        <v>205</v>
      </c>
      <c r="T4613" t="s">
        <v>8436</v>
      </c>
      <c r="V4613" s="8"/>
      <c r="AF4613" t="s">
        <v>213</v>
      </c>
      <c r="BA4613" t="s">
        <v>214</v>
      </c>
      <c r="BB4613">
        <v>0</v>
      </c>
      <c r="BD4613" s="4"/>
      <c r="BE4613" t="s">
        <v>214</v>
      </c>
      <c r="BN4613" s="3"/>
      <c r="BP4613" s="6" t="s">
        <v>215</v>
      </c>
      <c r="CA4613" t="s">
        <v>205</v>
      </c>
      <c r="CL4613" t="s">
        <v>205</v>
      </c>
      <c r="DS4613" s="3"/>
      <c r="GO4613" t="s">
        <v>205</v>
      </c>
    </row>
    <row r="4614" spans="1:197" x14ac:dyDescent="0.35">
      <c r="A4614">
        <v>900001</v>
      </c>
      <c r="B4614" t="s">
        <v>199</v>
      </c>
      <c r="C4614" t="s">
        <v>8437</v>
      </c>
      <c r="D4614" t="s">
        <v>211</v>
      </c>
      <c r="E4614" t="s">
        <v>212</v>
      </c>
      <c r="F4614" t="s">
        <v>212</v>
      </c>
      <c r="H4614" s="3"/>
      <c r="J4614" t="s">
        <v>203</v>
      </c>
      <c r="L4614" t="s">
        <v>203</v>
      </c>
      <c r="Q4614" t="s">
        <v>204</v>
      </c>
      <c r="S4614" t="s">
        <v>205</v>
      </c>
      <c r="T4614" t="s">
        <v>8438</v>
      </c>
      <c r="V4614" s="8"/>
      <c r="AF4614" t="s">
        <v>213</v>
      </c>
      <c r="BA4614" t="s">
        <v>214</v>
      </c>
      <c r="BB4614">
        <v>0</v>
      </c>
      <c r="BD4614" s="4"/>
      <c r="BE4614" t="s">
        <v>214</v>
      </c>
      <c r="BN4614" s="3"/>
      <c r="BP4614" s="6" t="s">
        <v>215</v>
      </c>
      <c r="CA4614" t="s">
        <v>205</v>
      </c>
      <c r="CL4614" t="s">
        <v>205</v>
      </c>
      <c r="DS4614" s="3"/>
      <c r="GO4614" t="s">
        <v>205</v>
      </c>
    </row>
    <row r="4615" spans="1:197" x14ac:dyDescent="0.35">
      <c r="A4615">
        <v>900001</v>
      </c>
      <c r="B4615" t="s">
        <v>199</v>
      </c>
      <c r="C4615" t="s">
        <v>8439</v>
      </c>
      <c r="D4615" t="s">
        <v>285</v>
      </c>
      <c r="E4615" t="s">
        <v>212</v>
      </c>
      <c r="F4615" t="s">
        <v>212</v>
      </c>
      <c r="H4615" s="3"/>
      <c r="J4615" t="s">
        <v>203</v>
      </c>
      <c r="L4615" t="s">
        <v>203</v>
      </c>
      <c r="Q4615" t="s">
        <v>204</v>
      </c>
      <c r="S4615" t="s">
        <v>205</v>
      </c>
      <c r="T4615" t="s">
        <v>8440</v>
      </c>
      <c r="V4615" s="8"/>
      <c r="AF4615" t="s">
        <v>287</v>
      </c>
      <c r="BA4615" t="s">
        <v>288</v>
      </c>
      <c r="BB4615">
        <v>0</v>
      </c>
      <c r="BD4615" s="4"/>
      <c r="BE4615" t="s">
        <v>288</v>
      </c>
      <c r="BN4615" s="3"/>
      <c r="BP4615" s="6" t="s">
        <v>215</v>
      </c>
      <c r="CA4615" t="s">
        <v>205</v>
      </c>
      <c r="CL4615" t="s">
        <v>205</v>
      </c>
      <c r="DS4615" s="3"/>
      <c r="GO4615" t="s">
        <v>205</v>
      </c>
    </row>
    <row r="4616" spans="1:197" x14ac:dyDescent="0.35">
      <c r="A4616">
        <v>900001</v>
      </c>
      <c r="B4616" t="s">
        <v>199</v>
      </c>
      <c r="C4616" t="s">
        <v>8441</v>
      </c>
      <c r="D4616" t="s">
        <v>211</v>
      </c>
      <c r="E4616" t="s">
        <v>212</v>
      </c>
      <c r="F4616" t="s">
        <v>212</v>
      </c>
      <c r="H4616" s="3"/>
      <c r="J4616" t="s">
        <v>203</v>
      </c>
      <c r="L4616" t="s">
        <v>203</v>
      </c>
      <c r="Q4616" t="s">
        <v>204</v>
      </c>
      <c r="S4616" t="s">
        <v>205</v>
      </c>
      <c r="T4616" t="s">
        <v>8442</v>
      </c>
      <c r="V4616" s="8"/>
      <c r="AF4616" t="s">
        <v>213</v>
      </c>
      <c r="BA4616" t="s">
        <v>214</v>
      </c>
      <c r="BB4616">
        <v>0</v>
      </c>
      <c r="BD4616" s="4"/>
      <c r="BE4616" t="s">
        <v>214</v>
      </c>
      <c r="BN4616" s="3"/>
      <c r="BP4616" s="6" t="s">
        <v>302</v>
      </c>
      <c r="CA4616" t="s">
        <v>205</v>
      </c>
      <c r="CL4616" t="s">
        <v>205</v>
      </c>
      <c r="DS4616" s="3"/>
      <c r="GO4616" t="s">
        <v>205</v>
      </c>
    </row>
    <row r="4617" spans="1:197" x14ac:dyDescent="0.35">
      <c r="A4617">
        <v>900001</v>
      </c>
      <c r="B4617" t="s">
        <v>199</v>
      </c>
      <c r="C4617" t="s">
        <v>8443</v>
      </c>
      <c r="D4617" t="s">
        <v>211</v>
      </c>
      <c r="E4617" t="s">
        <v>212</v>
      </c>
      <c r="F4617" t="s">
        <v>212</v>
      </c>
      <c r="H4617" s="3"/>
      <c r="J4617" t="s">
        <v>203</v>
      </c>
      <c r="L4617" t="s">
        <v>203</v>
      </c>
      <c r="Q4617" t="s">
        <v>204</v>
      </c>
      <c r="S4617" t="s">
        <v>205</v>
      </c>
      <c r="T4617" t="s">
        <v>8444</v>
      </c>
      <c r="V4617" s="8"/>
      <c r="AF4617" t="s">
        <v>213</v>
      </c>
      <c r="BA4617" t="s">
        <v>214</v>
      </c>
      <c r="BB4617">
        <v>0</v>
      </c>
      <c r="BD4617" s="4"/>
      <c r="BE4617" t="s">
        <v>214</v>
      </c>
      <c r="BN4617" s="3"/>
      <c r="BP4617" s="6" t="s">
        <v>215</v>
      </c>
      <c r="CA4617" t="s">
        <v>205</v>
      </c>
      <c r="CL4617" t="s">
        <v>205</v>
      </c>
      <c r="DS4617" s="3"/>
      <c r="GO4617" t="s">
        <v>205</v>
      </c>
    </row>
    <row r="4618" spans="1:197" x14ac:dyDescent="0.35">
      <c r="A4618">
        <v>900001</v>
      </c>
      <c r="B4618" t="s">
        <v>199</v>
      </c>
      <c r="C4618" t="s">
        <v>8445</v>
      </c>
      <c r="D4618" t="s">
        <v>345</v>
      </c>
      <c r="E4618" t="s">
        <v>212</v>
      </c>
      <c r="F4618" t="s">
        <v>212</v>
      </c>
      <c r="H4618" s="3"/>
      <c r="J4618" t="s">
        <v>203</v>
      </c>
      <c r="L4618" t="s">
        <v>203</v>
      </c>
      <c r="Q4618" t="s">
        <v>204</v>
      </c>
      <c r="S4618" t="s">
        <v>205</v>
      </c>
      <c r="T4618" t="s">
        <v>8446</v>
      </c>
      <c r="V4618" s="8"/>
      <c r="AF4618" t="s">
        <v>360</v>
      </c>
      <c r="BA4618" t="s">
        <v>252</v>
      </c>
      <c r="BB4618">
        <v>0</v>
      </c>
      <c r="BD4618" s="4"/>
      <c r="BE4618" t="s">
        <v>252</v>
      </c>
      <c r="BN4618" s="3"/>
      <c r="BP4618" s="6" t="s">
        <v>215</v>
      </c>
      <c r="CA4618" t="s">
        <v>205</v>
      </c>
      <c r="CL4618" t="s">
        <v>205</v>
      </c>
      <c r="DS4618" s="3"/>
      <c r="GO4618" t="s">
        <v>205</v>
      </c>
    </row>
    <row r="4619" spans="1:197" x14ac:dyDescent="0.35">
      <c r="A4619">
        <v>900001</v>
      </c>
      <c r="B4619" t="s">
        <v>199</v>
      </c>
      <c r="C4619" t="s">
        <v>8447</v>
      </c>
      <c r="D4619" t="s">
        <v>211</v>
      </c>
      <c r="E4619" t="s">
        <v>212</v>
      </c>
      <c r="F4619" t="s">
        <v>212</v>
      </c>
      <c r="H4619" s="3"/>
      <c r="J4619" t="s">
        <v>203</v>
      </c>
      <c r="L4619" t="s">
        <v>203</v>
      </c>
      <c r="Q4619" t="s">
        <v>204</v>
      </c>
      <c r="S4619" t="s">
        <v>205</v>
      </c>
      <c r="T4619" t="s">
        <v>8448</v>
      </c>
      <c r="V4619" s="8"/>
      <c r="AF4619" t="s">
        <v>225</v>
      </c>
      <c r="BA4619" t="s">
        <v>214</v>
      </c>
      <c r="BB4619">
        <v>0</v>
      </c>
      <c r="BD4619" s="4"/>
      <c r="BE4619" t="s">
        <v>214</v>
      </c>
      <c r="BN4619" s="3"/>
      <c r="BP4619" s="6" t="s">
        <v>209</v>
      </c>
      <c r="CA4619" t="s">
        <v>205</v>
      </c>
      <c r="CL4619" t="s">
        <v>205</v>
      </c>
      <c r="DS4619" s="3"/>
      <c r="GO4619" t="s">
        <v>205</v>
      </c>
    </row>
    <row r="4620" spans="1:197" x14ac:dyDescent="0.35">
      <c r="A4620">
        <v>900001</v>
      </c>
      <c r="B4620" t="s">
        <v>199</v>
      </c>
      <c r="C4620" t="s">
        <v>8449</v>
      </c>
      <c r="D4620" t="s">
        <v>211</v>
      </c>
      <c r="E4620" t="s">
        <v>212</v>
      </c>
      <c r="F4620" t="s">
        <v>212</v>
      </c>
      <c r="H4620" s="3"/>
      <c r="J4620" t="s">
        <v>203</v>
      </c>
      <c r="L4620" t="s">
        <v>203</v>
      </c>
      <c r="Q4620" t="s">
        <v>204</v>
      </c>
      <c r="S4620" t="s">
        <v>205</v>
      </c>
      <c r="T4620" t="s">
        <v>8450</v>
      </c>
      <c r="V4620" s="8"/>
      <c r="AF4620" t="s">
        <v>225</v>
      </c>
      <c r="BA4620" t="s">
        <v>214</v>
      </c>
      <c r="BB4620">
        <v>0</v>
      </c>
      <c r="BD4620" s="4"/>
      <c r="BE4620" t="s">
        <v>214</v>
      </c>
      <c r="BN4620" s="3"/>
      <c r="BP4620" s="6" t="s">
        <v>209</v>
      </c>
      <c r="CA4620" t="s">
        <v>205</v>
      </c>
      <c r="CL4620" t="s">
        <v>205</v>
      </c>
      <c r="DS4620" s="3"/>
      <c r="GO4620" t="s">
        <v>205</v>
      </c>
    </row>
    <row r="4621" spans="1:197" x14ac:dyDescent="0.35">
      <c r="A4621">
        <v>900001</v>
      </c>
      <c r="B4621" t="s">
        <v>199</v>
      </c>
      <c r="C4621" t="s">
        <v>8451</v>
      </c>
      <c r="D4621" t="s">
        <v>211</v>
      </c>
      <c r="E4621" t="s">
        <v>212</v>
      </c>
      <c r="F4621" t="s">
        <v>212</v>
      </c>
      <c r="H4621" s="3"/>
      <c r="J4621" t="s">
        <v>203</v>
      </c>
      <c r="L4621" t="s">
        <v>203</v>
      </c>
      <c r="Q4621" t="s">
        <v>204</v>
      </c>
      <c r="S4621" t="s">
        <v>205</v>
      </c>
      <c r="T4621" t="s">
        <v>8450</v>
      </c>
      <c r="V4621" s="8"/>
      <c r="AF4621" t="s">
        <v>4715</v>
      </c>
      <c r="BA4621" t="s">
        <v>214</v>
      </c>
      <c r="BB4621">
        <v>0</v>
      </c>
      <c r="BD4621" s="4"/>
      <c r="BE4621" t="s">
        <v>214</v>
      </c>
      <c r="BN4621" s="3"/>
      <c r="BP4621" s="6" t="s">
        <v>209</v>
      </c>
      <c r="CA4621" t="s">
        <v>205</v>
      </c>
      <c r="CL4621" t="s">
        <v>205</v>
      </c>
      <c r="DS4621" s="3"/>
      <c r="GO4621" t="s">
        <v>205</v>
      </c>
    </row>
    <row r="4622" spans="1:197" x14ac:dyDescent="0.35">
      <c r="A4622">
        <v>900001</v>
      </c>
      <c r="B4622" t="s">
        <v>199</v>
      </c>
      <c r="C4622" t="s">
        <v>8452</v>
      </c>
      <c r="D4622" t="s">
        <v>285</v>
      </c>
      <c r="E4622" t="s">
        <v>212</v>
      </c>
      <c r="F4622" t="s">
        <v>212</v>
      </c>
      <c r="H4622" s="3"/>
      <c r="J4622" t="s">
        <v>203</v>
      </c>
      <c r="L4622" t="s">
        <v>203</v>
      </c>
      <c r="Q4622" t="s">
        <v>204</v>
      </c>
      <c r="S4622" t="s">
        <v>205</v>
      </c>
      <c r="T4622" t="s">
        <v>8453</v>
      </c>
      <c r="V4622" s="8"/>
      <c r="AF4622" t="s">
        <v>287</v>
      </c>
      <c r="BA4622" t="s">
        <v>288</v>
      </c>
      <c r="BB4622">
        <v>0</v>
      </c>
      <c r="BD4622" s="4"/>
      <c r="BE4622" t="s">
        <v>288</v>
      </c>
      <c r="BN4622" s="3"/>
      <c r="BP4622" s="6" t="s">
        <v>215</v>
      </c>
      <c r="CA4622" t="s">
        <v>205</v>
      </c>
      <c r="CL4622" t="s">
        <v>205</v>
      </c>
      <c r="DS4622" s="3"/>
      <c r="GO4622" t="s">
        <v>205</v>
      </c>
    </row>
    <row r="4623" spans="1:197" x14ac:dyDescent="0.35">
      <c r="A4623">
        <v>900001</v>
      </c>
      <c r="B4623" t="s">
        <v>199</v>
      </c>
      <c r="C4623" t="s">
        <v>8454</v>
      </c>
      <c r="D4623" t="s">
        <v>211</v>
      </c>
      <c r="E4623" t="s">
        <v>212</v>
      </c>
      <c r="F4623" t="s">
        <v>212</v>
      </c>
      <c r="H4623" s="3"/>
      <c r="J4623" t="s">
        <v>203</v>
      </c>
      <c r="L4623" t="s">
        <v>203</v>
      </c>
      <c r="Q4623" t="s">
        <v>204</v>
      </c>
      <c r="S4623" t="s">
        <v>205</v>
      </c>
      <c r="T4623" t="s">
        <v>8453</v>
      </c>
      <c r="V4623" s="8"/>
      <c r="AF4623" t="s">
        <v>287</v>
      </c>
      <c r="BA4623" t="s">
        <v>214</v>
      </c>
      <c r="BB4623">
        <v>0</v>
      </c>
      <c r="BD4623" s="4"/>
      <c r="BE4623" t="s">
        <v>214</v>
      </c>
      <c r="BN4623" s="3"/>
      <c r="BP4623" s="6" t="s">
        <v>215</v>
      </c>
      <c r="CA4623" t="s">
        <v>205</v>
      </c>
      <c r="CL4623" t="s">
        <v>205</v>
      </c>
      <c r="DS4623" s="3"/>
      <c r="GO4623" t="s">
        <v>205</v>
      </c>
    </row>
    <row r="4624" spans="1:197" x14ac:dyDescent="0.35">
      <c r="A4624">
        <v>900001</v>
      </c>
      <c r="B4624" t="s">
        <v>199</v>
      </c>
      <c r="C4624" t="s">
        <v>8455</v>
      </c>
      <c r="D4624" t="s">
        <v>211</v>
      </c>
      <c r="E4624" t="s">
        <v>212</v>
      </c>
      <c r="F4624" t="s">
        <v>212</v>
      </c>
      <c r="H4624" s="3"/>
      <c r="J4624" t="s">
        <v>203</v>
      </c>
      <c r="L4624" t="s">
        <v>203</v>
      </c>
      <c r="Q4624" t="s">
        <v>204</v>
      </c>
      <c r="S4624" t="s">
        <v>205</v>
      </c>
      <c r="T4624" t="s">
        <v>8456</v>
      </c>
      <c r="V4624" s="8"/>
      <c r="AF4624" t="s">
        <v>225</v>
      </c>
      <c r="BA4624" t="s">
        <v>214</v>
      </c>
      <c r="BB4624">
        <v>0</v>
      </c>
      <c r="BD4624" s="4"/>
      <c r="BE4624" t="s">
        <v>214</v>
      </c>
      <c r="BN4624" s="3"/>
      <c r="BP4624" s="6" t="s">
        <v>209</v>
      </c>
      <c r="CA4624" t="s">
        <v>205</v>
      </c>
      <c r="CL4624" t="s">
        <v>205</v>
      </c>
      <c r="DS4624" s="3"/>
      <c r="GO4624" t="s">
        <v>205</v>
      </c>
    </row>
    <row r="4625" spans="1:197" x14ac:dyDescent="0.35">
      <c r="A4625">
        <v>900001</v>
      </c>
      <c r="B4625" t="s">
        <v>199</v>
      </c>
      <c r="C4625" t="s">
        <v>8457</v>
      </c>
      <c r="D4625" t="s">
        <v>602</v>
      </c>
      <c r="E4625" t="s">
        <v>212</v>
      </c>
      <c r="F4625" t="s">
        <v>212</v>
      </c>
      <c r="H4625" s="3" t="s">
        <v>603</v>
      </c>
      <c r="J4625" t="s">
        <v>203</v>
      </c>
      <c r="L4625" t="s">
        <v>203</v>
      </c>
      <c r="Q4625" t="s">
        <v>204</v>
      </c>
      <c r="S4625" t="s">
        <v>205</v>
      </c>
      <c r="T4625" t="s">
        <v>8458</v>
      </c>
      <c r="V4625" s="8"/>
      <c r="AF4625" t="s">
        <v>360</v>
      </c>
      <c r="BA4625" t="s">
        <v>252</v>
      </c>
      <c r="BB4625">
        <v>0</v>
      </c>
      <c r="BD4625" s="4"/>
      <c r="BE4625" t="s">
        <v>252</v>
      </c>
      <c r="BN4625" s="3"/>
      <c r="BP4625" s="6" t="s">
        <v>215</v>
      </c>
      <c r="CA4625" t="s">
        <v>205</v>
      </c>
      <c r="CL4625" t="s">
        <v>205</v>
      </c>
      <c r="DS4625" s="3"/>
      <c r="GO4625" t="s">
        <v>205</v>
      </c>
    </row>
    <row r="4626" spans="1:197" x14ac:dyDescent="0.35">
      <c r="A4626">
        <v>900001</v>
      </c>
      <c r="B4626" t="s">
        <v>199</v>
      </c>
      <c r="C4626" t="s">
        <v>8459</v>
      </c>
      <c r="D4626" t="s">
        <v>345</v>
      </c>
      <c r="E4626" t="s">
        <v>212</v>
      </c>
      <c r="F4626" t="s">
        <v>212</v>
      </c>
      <c r="H4626" s="3"/>
      <c r="J4626" t="s">
        <v>203</v>
      </c>
      <c r="L4626" t="s">
        <v>203</v>
      </c>
      <c r="Q4626" t="s">
        <v>204</v>
      </c>
      <c r="S4626" t="s">
        <v>205</v>
      </c>
      <c r="T4626" t="s">
        <v>8458</v>
      </c>
      <c r="V4626" s="8"/>
      <c r="AF4626" t="s">
        <v>360</v>
      </c>
      <c r="BA4626" t="s">
        <v>252</v>
      </c>
      <c r="BB4626">
        <v>0</v>
      </c>
      <c r="BD4626" s="4"/>
      <c r="BE4626" t="s">
        <v>252</v>
      </c>
      <c r="BN4626" s="3"/>
      <c r="BP4626" s="6" t="s">
        <v>215</v>
      </c>
      <c r="CA4626" t="s">
        <v>205</v>
      </c>
      <c r="CL4626" t="s">
        <v>205</v>
      </c>
      <c r="DS4626" s="3"/>
      <c r="GO4626" t="s">
        <v>205</v>
      </c>
    </row>
    <row r="4627" spans="1:197" x14ac:dyDescent="0.35">
      <c r="A4627">
        <v>900001</v>
      </c>
      <c r="B4627" t="s">
        <v>199</v>
      </c>
      <c r="C4627" t="s">
        <v>8460</v>
      </c>
      <c r="D4627" t="s">
        <v>345</v>
      </c>
      <c r="E4627" t="s">
        <v>212</v>
      </c>
      <c r="F4627" t="s">
        <v>212</v>
      </c>
      <c r="H4627" s="3"/>
      <c r="J4627" t="s">
        <v>203</v>
      </c>
      <c r="L4627" t="s">
        <v>203</v>
      </c>
      <c r="Q4627" t="s">
        <v>204</v>
      </c>
      <c r="S4627" t="s">
        <v>205</v>
      </c>
      <c r="T4627" t="s">
        <v>8461</v>
      </c>
      <c r="V4627" s="8"/>
      <c r="AF4627" t="s">
        <v>360</v>
      </c>
      <c r="BA4627" t="s">
        <v>252</v>
      </c>
      <c r="BB4627">
        <v>0</v>
      </c>
      <c r="BD4627" s="4"/>
      <c r="BE4627" t="s">
        <v>252</v>
      </c>
      <c r="BN4627" s="3"/>
      <c r="BP4627" s="6" t="s">
        <v>215</v>
      </c>
      <c r="CA4627" t="s">
        <v>205</v>
      </c>
      <c r="CL4627" t="s">
        <v>205</v>
      </c>
      <c r="DS4627" s="3"/>
      <c r="GO4627" t="s">
        <v>205</v>
      </c>
    </row>
    <row r="4628" spans="1:197" x14ac:dyDescent="0.35">
      <c r="A4628">
        <v>900001</v>
      </c>
      <c r="B4628" t="s">
        <v>199</v>
      </c>
      <c r="C4628" t="s">
        <v>8462</v>
      </c>
      <c r="D4628" t="s">
        <v>345</v>
      </c>
      <c r="E4628" t="s">
        <v>212</v>
      </c>
      <c r="F4628" t="s">
        <v>212</v>
      </c>
      <c r="H4628" s="3" t="s">
        <v>5758</v>
      </c>
      <c r="J4628" t="s">
        <v>203</v>
      </c>
      <c r="L4628" t="s">
        <v>203</v>
      </c>
      <c r="Q4628" t="s">
        <v>204</v>
      </c>
      <c r="S4628" t="s">
        <v>205</v>
      </c>
      <c r="T4628" t="s">
        <v>8461</v>
      </c>
      <c r="V4628" s="8"/>
      <c r="AF4628" t="s">
        <v>360</v>
      </c>
      <c r="BA4628" t="s">
        <v>252</v>
      </c>
      <c r="BB4628">
        <v>0</v>
      </c>
      <c r="BD4628" s="4"/>
      <c r="BE4628" t="s">
        <v>252</v>
      </c>
      <c r="BN4628" s="3"/>
      <c r="BP4628" s="6" t="s">
        <v>215</v>
      </c>
      <c r="CA4628" t="s">
        <v>205</v>
      </c>
      <c r="CL4628" t="s">
        <v>205</v>
      </c>
      <c r="DS4628" s="3"/>
      <c r="GO4628" t="s">
        <v>205</v>
      </c>
    </row>
    <row r="4629" spans="1:197" x14ac:dyDescent="0.35">
      <c r="A4629">
        <v>900001</v>
      </c>
      <c r="B4629" t="s">
        <v>199</v>
      </c>
      <c r="C4629" t="s">
        <v>8463</v>
      </c>
      <c r="D4629" t="s">
        <v>211</v>
      </c>
      <c r="E4629" t="s">
        <v>212</v>
      </c>
      <c r="F4629" t="s">
        <v>212</v>
      </c>
      <c r="H4629" s="3"/>
      <c r="J4629" t="s">
        <v>203</v>
      </c>
      <c r="L4629" t="s">
        <v>203</v>
      </c>
      <c r="Q4629" t="s">
        <v>204</v>
      </c>
      <c r="S4629" t="s">
        <v>205</v>
      </c>
      <c r="T4629" t="s">
        <v>8464</v>
      </c>
      <c r="V4629" s="8"/>
      <c r="AF4629" t="s">
        <v>213</v>
      </c>
      <c r="BA4629" t="s">
        <v>214</v>
      </c>
      <c r="BB4629">
        <v>0</v>
      </c>
      <c r="BD4629" s="4"/>
      <c r="BE4629" t="s">
        <v>214</v>
      </c>
      <c r="BN4629" s="3"/>
      <c r="BP4629" s="6" t="s">
        <v>239</v>
      </c>
      <c r="CA4629" t="s">
        <v>205</v>
      </c>
      <c r="CL4629" t="s">
        <v>205</v>
      </c>
      <c r="DS4629" s="3"/>
      <c r="GO4629" t="s">
        <v>205</v>
      </c>
    </row>
    <row r="4630" spans="1:197" x14ac:dyDescent="0.35">
      <c r="A4630">
        <v>900001</v>
      </c>
      <c r="B4630" t="s">
        <v>199</v>
      </c>
      <c r="C4630" t="s">
        <v>8465</v>
      </c>
      <c r="D4630" t="s">
        <v>211</v>
      </c>
      <c r="E4630" t="s">
        <v>212</v>
      </c>
      <c r="F4630" t="s">
        <v>212</v>
      </c>
      <c r="H4630" s="3"/>
      <c r="J4630" t="s">
        <v>203</v>
      </c>
      <c r="L4630" t="s">
        <v>203</v>
      </c>
      <c r="Q4630" t="s">
        <v>204</v>
      </c>
      <c r="S4630" t="s">
        <v>205</v>
      </c>
      <c r="T4630" t="s">
        <v>8466</v>
      </c>
      <c r="V4630" s="8"/>
      <c r="AF4630" t="s">
        <v>213</v>
      </c>
      <c r="BA4630" t="s">
        <v>214</v>
      </c>
      <c r="BB4630">
        <v>0</v>
      </c>
      <c r="BD4630" s="4"/>
      <c r="BE4630" t="s">
        <v>214</v>
      </c>
      <c r="BN4630" s="3"/>
      <c r="BP4630" s="6" t="s">
        <v>209</v>
      </c>
      <c r="CA4630" t="s">
        <v>205</v>
      </c>
      <c r="CL4630" t="s">
        <v>205</v>
      </c>
      <c r="DS4630" s="3"/>
      <c r="GO4630" t="s">
        <v>205</v>
      </c>
    </row>
    <row r="4631" spans="1:197" x14ac:dyDescent="0.35">
      <c r="A4631">
        <v>900001</v>
      </c>
      <c r="B4631" t="s">
        <v>199</v>
      </c>
      <c r="C4631" t="s">
        <v>8467</v>
      </c>
      <c r="D4631" t="s">
        <v>211</v>
      </c>
      <c r="E4631" t="s">
        <v>212</v>
      </c>
      <c r="F4631" t="s">
        <v>212</v>
      </c>
      <c r="H4631" s="3"/>
      <c r="J4631" t="s">
        <v>203</v>
      </c>
      <c r="L4631" t="s">
        <v>203</v>
      </c>
      <c r="Q4631" t="s">
        <v>204</v>
      </c>
      <c r="S4631" t="s">
        <v>205</v>
      </c>
      <c r="T4631" t="s">
        <v>8468</v>
      </c>
      <c r="V4631" s="8"/>
      <c r="AF4631" t="s">
        <v>213</v>
      </c>
      <c r="BA4631" t="s">
        <v>214</v>
      </c>
      <c r="BB4631">
        <v>0</v>
      </c>
      <c r="BD4631" s="4"/>
      <c r="BE4631" t="s">
        <v>214</v>
      </c>
      <c r="BN4631" s="3"/>
      <c r="BP4631" s="6" t="s">
        <v>215</v>
      </c>
      <c r="CA4631" t="s">
        <v>205</v>
      </c>
      <c r="CL4631" t="s">
        <v>205</v>
      </c>
      <c r="DS4631" s="3"/>
      <c r="GO4631" t="s">
        <v>205</v>
      </c>
    </row>
    <row r="4632" spans="1:197" x14ac:dyDescent="0.35">
      <c r="A4632">
        <v>900001</v>
      </c>
      <c r="B4632" t="s">
        <v>199</v>
      </c>
      <c r="C4632" t="s">
        <v>8469</v>
      </c>
      <c r="D4632" t="s">
        <v>211</v>
      </c>
      <c r="E4632" t="s">
        <v>212</v>
      </c>
      <c r="F4632" t="s">
        <v>212</v>
      </c>
      <c r="H4632" s="3"/>
      <c r="J4632" t="s">
        <v>203</v>
      </c>
      <c r="L4632" t="s">
        <v>203</v>
      </c>
      <c r="Q4632" t="s">
        <v>204</v>
      </c>
      <c r="S4632" t="s">
        <v>205</v>
      </c>
      <c r="T4632" t="s">
        <v>8470</v>
      </c>
      <c r="V4632" s="8"/>
      <c r="AF4632" t="s">
        <v>213</v>
      </c>
      <c r="BA4632" t="s">
        <v>214</v>
      </c>
      <c r="BB4632">
        <v>0</v>
      </c>
      <c r="BD4632" s="4"/>
      <c r="BE4632" t="s">
        <v>214</v>
      </c>
      <c r="BN4632" s="3"/>
      <c r="BP4632" s="6" t="s">
        <v>209</v>
      </c>
      <c r="CA4632" t="s">
        <v>205</v>
      </c>
      <c r="CL4632" t="s">
        <v>205</v>
      </c>
      <c r="DS4632" s="3"/>
      <c r="GO4632" t="s">
        <v>205</v>
      </c>
    </row>
    <row r="4633" spans="1:197" x14ac:dyDescent="0.35">
      <c r="A4633">
        <v>900001</v>
      </c>
      <c r="B4633" t="s">
        <v>199</v>
      </c>
      <c r="C4633" t="s">
        <v>8471</v>
      </c>
      <c r="D4633" t="s">
        <v>211</v>
      </c>
      <c r="E4633" t="s">
        <v>202</v>
      </c>
      <c r="F4633" t="s">
        <v>202</v>
      </c>
      <c r="H4633" s="3"/>
      <c r="J4633" t="s">
        <v>203</v>
      </c>
      <c r="L4633" t="s">
        <v>203</v>
      </c>
      <c r="Q4633" t="s">
        <v>204</v>
      </c>
      <c r="S4633" t="s">
        <v>205</v>
      </c>
      <c r="T4633" t="s">
        <v>8472</v>
      </c>
      <c r="V4633" s="8"/>
      <c r="AF4633" t="s">
        <v>904</v>
      </c>
      <c r="BA4633" t="s">
        <v>214</v>
      </c>
      <c r="BB4633">
        <v>0</v>
      </c>
      <c r="BD4633" s="4"/>
      <c r="BE4633" t="s">
        <v>214</v>
      </c>
      <c r="BN4633" s="3"/>
      <c r="BP4633" s="6" t="s">
        <v>282</v>
      </c>
      <c r="CA4633" t="s">
        <v>205</v>
      </c>
      <c r="CL4633" t="s">
        <v>205</v>
      </c>
      <c r="DS4633" s="3"/>
      <c r="GO4633" t="s">
        <v>205</v>
      </c>
    </row>
    <row r="4634" spans="1:197" x14ac:dyDescent="0.35">
      <c r="A4634">
        <v>900001</v>
      </c>
      <c r="B4634" t="s">
        <v>199</v>
      </c>
      <c r="C4634" t="s">
        <v>8473</v>
      </c>
      <c r="D4634" t="s">
        <v>201</v>
      </c>
      <c r="E4634" t="s">
        <v>202</v>
      </c>
      <c r="F4634" t="s">
        <v>202</v>
      </c>
      <c r="H4634" s="3"/>
      <c r="J4634" t="s">
        <v>203</v>
      </c>
      <c r="L4634" t="s">
        <v>203</v>
      </c>
      <c r="Q4634" t="s">
        <v>204</v>
      </c>
      <c r="S4634" t="s">
        <v>205</v>
      </c>
      <c r="T4634" t="s">
        <v>8474</v>
      </c>
      <c r="V4634" s="8"/>
      <c r="AF4634" t="s">
        <v>207</v>
      </c>
      <c r="BA4634" t="s">
        <v>208</v>
      </c>
      <c r="BB4634">
        <v>0</v>
      </c>
      <c r="BD4634" s="4"/>
      <c r="BE4634" t="s">
        <v>208</v>
      </c>
      <c r="BN4634" s="3"/>
      <c r="BP4634" s="6" t="s">
        <v>209</v>
      </c>
      <c r="CA4634" t="s">
        <v>205</v>
      </c>
      <c r="CL4634" t="s">
        <v>205</v>
      </c>
      <c r="DS4634" s="3"/>
      <c r="GO4634" t="s">
        <v>205</v>
      </c>
    </row>
    <row r="4635" spans="1:197" x14ac:dyDescent="0.35">
      <c r="A4635">
        <v>900001</v>
      </c>
      <c r="B4635" t="s">
        <v>199</v>
      </c>
      <c r="C4635" t="s">
        <v>8475</v>
      </c>
      <c r="D4635" t="s">
        <v>211</v>
      </c>
      <c r="E4635" t="s">
        <v>212</v>
      </c>
      <c r="F4635" t="s">
        <v>212</v>
      </c>
      <c r="H4635" s="3"/>
      <c r="J4635" t="s">
        <v>203</v>
      </c>
      <c r="L4635" t="s">
        <v>203</v>
      </c>
      <c r="Q4635" t="s">
        <v>204</v>
      </c>
      <c r="S4635" t="s">
        <v>205</v>
      </c>
      <c r="T4635" t="s">
        <v>8476</v>
      </c>
      <c r="V4635" s="8"/>
      <c r="AF4635" t="s">
        <v>213</v>
      </c>
      <c r="BA4635" t="s">
        <v>214</v>
      </c>
      <c r="BB4635">
        <v>0</v>
      </c>
      <c r="BD4635" s="4"/>
      <c r="BE4635" t="s">
        <v>214</v>
      </c>
      <c r="BN4635" s="3"/>
      <c r="BP4635" s="6" t="s">
        <v>220</v>
      </c>
      <c r="CA4635" t="s">
        <v>205</v>
      </c>
      <c r="CL4635" t="s">
        <v>205</v>
      </c>
      <c r="DS4635" s="3"/>
      <c r="GO4635" t="s">
        <v>205</v>
      </c>
    </row>
    <row r="4636" spans="1:197" x14ac:dyDescent="0.35">
      <c r="A4636">
        <v>900001</v>
      </c>
      <c r="B4636" t="s">
        <v>199</v>
      </c>
      <c r="C4636" t="s">
        <v>8477</v>
      </c>
      <c r="D4636" t="s">
        <v>211</v>
      </c>
      <c r="E4636" t="s">
        <v>212</v>
      </c>
      <c r="F4636" t="s">
        <v>212</v>
      </c>
      <c r="H4636" s="3"/>
      <c r="J4636" t="s">
        <v>203</v>
      </c>
      <c r="L4636" t="s">
        <v>203</v>
      </c>
      <c r="Q4636" t="s">
        <v>204</v>
      </c>
      <c r="S4636" t="s">
        <v>205</v>
      </c>
      <c r="T4636" t="s">
        <v>8478</v>
      </c>
      <c r="V4636" s="8"/>
      <c r="AF4636" t="s">
        <v>213</v>
      </c>
      <c r="BA4636" t="s">
        <v>214</v>
      </c>
      <c r="BB4636">
        <v>0</v>
      </c>
      <c r="BD4636" s="4"/>
      <c r="BE4636" t="s">
        <v>214</v>
      </c>
      <c r="BN4636" s="3"/>
      <c r="BP4636" s="6" t="s">
        <v>302</v>
      </c>
      <c r="CA4636" t="s">
        <v>205</v>
      </c>
      <c r="CL4636" t="s">
        <v>205</v>
      </c>
      <c r="DS4636" s="3"/>
      <c r="GO4636" t="s">
        <v>205</v>
      </c>
    </row>
    <row r="4637" spans="1:197" x14ac:dyDescent="0.35">
      <c r="A4637">
        <v>900001</v>
      </c>
      <c r="B4637" t="s">
        <v>199</v>
      </c>
      <c r="C4637" t="s">
        <v>8479</v>
      </c>
      <c r="D4637" t="s">
        <v>211</v>
      </c>
      <c r="E4637" t="s">
        <v>212</v>
      </c>
      <c r="F4637" t="s">
        <v>212</v>
      </c>
      <c r="H4637" s="3"/>
      <c r="J4637" t="s">
        <v>203</v>
      </c>
      <c r="L4637" t="s">
        <v>203</v>
      </c>
      <c r="Q4637" t="s">
        <v>204</v>
      </c>
      <c r="S4637" t="s">
        <v>205</v>
      </c>
      <c r="T4637" t="s">
        <v>8480</v>
      </c>
      <c r="V4637" s="8"/>
      <c r="AF4637" t="s">
        <v>307</v>
      </c>
      <c r="BA4637" t="s">
        <v>214</v>
      </c>
      <c r="BB4637">
        <v>0</v>
      </c>
      <c r="BD4637" s="4"/>
      <c r="BE4637" t="s">
        <v>214</v>
      </c>
      <c r="BN4637" s="3"/>
      <c r="BP4637" s="6" t="s">
        <v>215</v>
      </c>
      <c r="CA4637" t="s">
        <v>205</v>
      </c>
      <c r="CL4637" t="s">
        <v>205</v>
      </c>
      <c r="DS4637" s="3"/>
      <c r="GO4637" t="s">
        <v>205</v>
      </c>
    </row>
    <row r="4638" spans="1:197" x14ac:dyDescent="0.35">
      <c r="A4638">
        <v>900001</v>
      </c>
      <c r="B4638" t="s">
        <v>199</v>
      </c>
      <c r="C4638" t="s">
        <v>8481</v>
      </c>
      <c r="D4638" t="s">
        <v>201</v>
      </c>
      <c r="E4638" t="s">
        <v>212</v>
      </c>
      <c r="F4638" t="s">
        <v>212</v>
      </c>
      <c r="H4638" s="3"/>
      <c r="J4638" t="s">
        <v>203</v>
      </c>
      <c r="L4638" t="s">
        <v>203</v>
      </c>
      <c r="Q4638" t="s">
        <v>204</v>
      </c>
      <c r="S4638" t="s">
        <v>205</v>
      </c>
      <c r="T4638" t="s">
        <v>8482</v>
      </c>
      <c r="V4638" s="8"/>
      <c r="AF4638" t="s">
        <v>207</v>
      </c>
      <c r="BA4638" t="s">
        <v>208</v>
      </c>
      <c r="BB4638">
        <v>0</v>
      </c>
      <c r="BD4638" s="4"/>
      <c r="BE4638" t="s">
        <v>208</v>
      </c>
      <c r="BN4638" s="3"/>
      <c r="BP4638" s="6" t="s">
        <v>490</v>
      </c>
      <c r="CA4638" t="s">
        <v>205</v>
      </c>
      <c r="CL4638" t="s">
        <v>205</v>
      </c>
      <c r="DS4638" s="3"/>
      <c r="GO4638" t="s">
        <v>205</v>
      </c>
    </row>
    <row r="4639" spans="1:197" x14ac:dyDescent="0.35">
      <c r="A4639">
        <v>900001</v>
      </c>
      <c r="B4639" t="s">
        <v>199</v>
      </c>
      <c r="C4639" t="s">
        <v>8483</v>
      </c>
      <c r="D4639" t="s">
        <v>211</v>
      </c>
      <c r="E4639" t="s">
        <v>212</v>
      </c>
      <c r="F4639" t="s">
        <v>212</v>
      </c>
      <c r="H4639" s="3"/>
      <c r="J4639" t="s">
        <v>203</v>
      </c>
      <c r="L4639" t="s">
        <v>203</v>
      </c>
      <c r="Q4639" t="s">
        <v>204</v>
      </c>
      <c r="S4639" t="s">
        <v>205</v>
      </c>
      <c r="T4639" t="s">
        <v>8484</v>
      </c>
      <c r="V4639" s="8"/>
      <c r="AF4639" t="s">
        <v>213</v>
      </c>
      <c r="BA4639" t="s">
        <v>214</v>
      </c>
      <c r="BB4639">
        <v>0</v>
      </c>
      <c r="BD4639" s="4"/>
      <c r="BE4639" t="s">
        <v>214</v>
      </c>
      <c r="BN4639" s="3"/>
      <c r="BP4639" s="6" t="s">
        <v>215</v>
      </c>
      <c r="CA4639" t="s">
        <v>205</v>
      </c>
      <c r="CL4639" t="s">
        <v>205</v>
      </c>
      <c r="DS4639" s="3"/>
      <c r="GO4639" t="s">
        <v>205</v>
      </c>
    </row>
    <row r="4640" spans="1:197" x14ac:dyDescent="0.35">
      <c r="A4640">
        <v>900001</v>
      </c>
      <c r="B4640" t="s">
        <v>199</v>
      </c>
      <c r="C4640" t="s">
        <v>8485</v>
      </c>
      <c r="D4640" t="s">
        <v>201</v>
      </c>
      <c r="E4640" t="s">
        <v>212</v>
      </c>
      <c r="F4640" t="s">
        <v>212</v>
      </c>
      <c r="H4640" s="3"/>
      <c r="J4640" t="s">
        <v>203</v>
      </c>
      <c r="L4640" t="s">
        <v>203</v>
      </c>
      <c r="Q4640" t="s">
        <v>204</v>
      </c>
      <c r="S4640" t="s">
        <v>205</v>
      </c>
      <c r="T4640" t="s">
        <v>8486</v>
      </c>
      <c r="V4640" s="8"/>
      <c r="AF4640" t="s">
        <v>207</v>
      </c>
      <c r="BA4640" t="s">
        <v>208</v>
      </c>
      <c r="BB4640">
        <v>0</v>
      </c>
      <c r="BD4640" s="4"/>
      <c r="BE4640" t="s">
        <v>208</v>
      </c>
      <c r="BN4640" s="3"/>
      <c r="BP4640" s="6" t="s">
        <v>209</v>
      </c>
      <c r="CA4640" t="s">
        <v>205</v>
      </c>
      <c r="CL4640" t="s">
        <v>205</v>
      </c>
      <c r="DS4640" s="3"/>
      <c r="GO4640" t="s">
        <v>205</v>
      </c>
    </row>
    <row r="4641" spans="1:197" x14ac:dyDescent="0.35">
      <c r="A4641">
        <v>900001</v>
      </c>
      <c r="B4641" t="s">
        <v>199</v>
      </c>
      <c r="C4641" t="s">
        <v>8487</v>
      </c>
      <c r="D4641" t="s">
        <v>211</v>
      </c>
      <c r="E4641" t="s">
        <v>212</v>
      </c>
      <c r="F4641" t="s">
        <v>212</v>
      </c>
      <c r="H4641" s="3"/>
      <c r="J4641" t="s">
        <v>203</v>
      </c>
      <c r="L4641" t="s">
        <v>203</v>
      </c>
      <c r="Q4641" t="s">
        <v>204</v>
      </c>
      <c r="S4641" t="s">
        <v>205</v>
      </c>
      <c r="T4641" t="s">
        <v>8486</v>
      </c>
      <c r="V4641" s="8"/>
      <c r="AF4641" t="s">
        <v>207</v>
      </c>
      <c r="BA4641" t="s">
        <v>214</v>
      </c>
      <c r="BB4641">
        <v>0</v>
      </c>
      <c r="BD4641" s="4"/>
      <c r="BE4641" t="s">
        <v>214</v>
      </c>
      <c r="BN4641" s="3"/>
      <c r="BP4641" s="6" t="s">
        <v>209</v>
      </c>
      <c r="CA4641" t="s">
        <v>205</v>
      </c>
      <c r="CL4641" t="s">
        <v>205</v>
      </c>
      <c r="DS4641" s="3"/>
      <c r="GO4641" t="s">
        <v>205</v>
      </c>
    </row>
    <row r="4642" spans="1:197" x14ac:dyDescent="0.35">
      <c r="A4642">
        <v>900001</v>
      </c>
      <c r="B4642" t="s">
        <v>199</v>
      </c>
      <c r="C4642" t="s">
        <v>8488</v>
      </c>
      <c r="D4642" t="s">
        <v>211</v>
      </c>
      <c r="E4642" t="s">
        <v>212</v>
      </c>
      <c r="F4642" t="s">
        <v>212</v>
      </c>
      <c r="H4642" s="3"/>
      <c r="J4642" t="s">
        <v>203</v>
      </c>
      <c r="L4642" t="s">
        <v>203</v>
      </c>
      <c r="Q4642" t="s">
        <v>204</v>
      </c>
      <c r="S4642" t="s">
        <v>205</v>
      </c>
      <c r="T4642" t="s">
        <v>8489</v>
      </c>
      <c r="V4642" s="8"/>
      <c r="AF4642" t="s">
        <v>213</v>
      </c>
      <c r="BA4642" t="s">
        <v>214</v>
      </c>
      <c r="BB4642">
        <v>0</v>
      </c>
      <c r="BD4642" s="4"/>
      <c r="BE4642" t="s">
        <v>214</v>
      </c>
      <c r="BN4642" s="3"/>
      <c r="BP4642" s="6" t="s">
        <v>215</v>
      </c>
      <c r="CA4642" t="s">
        <v>205</v>
      </c>
      <c r="CL4642" t="s">
        <v>205</v>
      </c>
      <c r="DS4642" s="3"/>
      <c r="GO4642" t="s">
        <v>205</v>
      </c>
    </row>
    <row r="4643" spans="1:197" x14ac:dyDescent="0.35">
      <c r="A4643">
        <v>900001</v>
      </c>
      <c r="B4643" t="s">
        <v>199</v>
      </c>
      <c r="C4643" t="s">
        <v>8490</v>
      </c>
      <c r="D4643" t="s">
        <v>211</v>
      </c>
      <c r="E4643" t="s">
        <v>212</v>
      </c>
      <c r="F4643" t="s">
        <v>212</v>
      </c>
      <c r="H4643" s="3"/>
      <c r="J4643" t="s">
        <v>203</v>
      </c>
      <c r="L4643" t="s">
        <v>203</v>
      </c>
      <c r="Q4643" t="s">
        <v>204</v>
      </c>
      <c r="V4643" s="8"/>
      <c r="AF4643" t="s">
        <v>213</v>
      </c>
      <c r="BA4643" t="s">
        <v>214</v>
      </c>
      <c r="BB4643">
        <v>0</v>
      </c>
      <c r="BD4643" s="4"/>
      <c r="BE4643" t="s">
        <v>214</v>
      </c>
      <c r="BN4643" s="3"/>
      <c r="BP4643" s="6" t="s">
        <v>239</v>
      </c>
      <c r="DS4643" s="3"/>
    </row>
    <row r="4644" spans="1:197" x14ac:dyDescent="0.35">
      <c r="A4644">
        <v>900001</v>
      </c>
      <c r="B4644" t="s">
        <v>199</v>
      </c>
      <c r="C4644" t="s">
        <v>8491</v>
      </c>
      <c r="D4644" t="s">
        <v>211</v>
      </c>
      <c r="E4644" t="s">
        <v>212</v>
      </c>
      <c r="F4644" t="s">
        <v>212</v>
      </c>
      <c r="H4644" s="3"/>
      <c r="J4644" t="s">
        <v>203</v>
      </c>
      <c r="L4644" t="s">
        <v>203</v>
      </c>
      <c r="Q4644" t="s">
        <v>204</v>
      </c>
      <c r="S4644" t="s">
        <v>205</v>
      </c>
      <c r="T4644" t="s">
        <v>8492</v>
      </c>
      <c r="V4644" s="8"/>
      <c r="AF4644" t="s">
        <v>213</v>
      </c>
      <c r="BA4644" t="s">
        <v>214</v>
      </c>
      <c r="BB4644">
        <v>0</v>
      </c>
      <c r="BD4644" s="4"/>
      <c r="BE4644" t="s">
        <v>214</v>
      </c>
      <c r="BN4644" s="3"/>
      <c r="BP4644" s="6" t="s">
        <v>215</v>
      </c>
      <c r="CA4644" t="s">
        <v>205</v>
      </c>
      <c r="CL4644" t="s">
        <v>205</v>
      </c>
      <c r="DS4644" s="3"/>
      <c r="GO4644" t="s">
        <v>205</v>
      </c>
    </row>
    <row r="4645" spans="1:197" x14ac:dyDescent="0.35">
      <c r="A4645">
        <v>900001</v>
      </c>
      <c r="B4645" t="s">
        <v>199</v>
      </c>
      <c r="C4645" t="s">
        <v>8493</v>
      </c>
      <c r="D4645" t="s">
        <v>211</v>
      </c>
      <c r="E4645" t="s">
        <v>212</v>
      </c>
      <c r="F4645" t="s">
        <v>212</v>
      </c>
      <c r="H4645" s="3"/>
      <c r="J4645" t="s">
        <v>203</v>
      </c>
      <c r="L4645" t="s">
        <v>203</v>
      </c>
      <c r="Q4645" t="s">
        <v>204</v>
      </c>
      <c r="V4645" s="8"/>
      <c r="AF4645" t="s">
        <v>213</v>
      </c>
      <c r="BA4645" t="s">
        <v>214</v>
      </c>
      <c r="BB4645">
        <v>0</v>
      </c>
      <c r="BD4645" s="4"/>
      <c r="BE4645" t="s">
        <v>214</v>
      </c>
      <c r="BN4645" s="3"/>
      <c r="BP4645" s="6"/>
      <c r="DS4645" s="3"/>
    </row>
    <row r="4646" spans="1:197" x14ac:dyDescent="0.35">
      <c r="A4646">
        <v>900001</v>
      </c>
      <c r="B4646" t="s">
        <v>199</v>
      </c>
      <c r="C4646" t="s">
        <v>8494</v>
      </c>
      <c r="D4646" t="s">
        <v>285</v>
      </c>
      <c r="E4646" t="s">
        <v>212</v>
      </c>
      <c r="F4646" t="s">
        <v>212</v>
      </c>
      <c r="H4646" s="3"/>
      <c r="J4646" t="s">
        <v>203</v>
      </c>
      <c r="L4646" t="s">
        <v>203</v>
      </c>
      <c r="Q4646" t="s">
        <v>204</v>
      </c>
      <c r="S4646" t="s">
        <v>205</v>
      </c>
      <c r="T4646" t="s">
        <v>8495</v>
      </c>
      <c r="V4646" s="8"/>
      <c r="AF4646" t="s">
        <v>287</v>
      </c>
      <c r="BA4646" t="s">
        <v>288</v>
      </c>
      <c r="BB4646">
        <v>0</v>
      </c>
      <c r="BD4646" s="4"/>
      <c r="BE4646" t="s">
        <v>288</v>
      </c>
      <c r="BN4646" s="3"/>
      <c r="BP4646" s="6" t="s">
        <v>302</v>
      </c>
      <c r="CA4646" t="s">
        <v>205</v>
      </c>
      <c r="CL4646" t="s">
        <v>205</v>
      </c>
      <c r="DS4646" s="3"/>
      <c r="GO4646" t="s">
        <v>205</v>
      </c>
    </row>
    <row r="4647" spans="1:197" x14ac:dyDescent="0.35">
      <c r="A4647">
        <v>900001</v>
      </c>
      <c r="B4647" t="s">
        <v>199</v>
      </c>
      <c r="C4647" t="s">
        <v>8496</v>
      </c>
      <c r="D4647" t="s">
        <v>211</v>
      </c>
      <c r="E4647" t="s">
        <v>212</v>
      </c>
      <c r="F4647" t="s">
        <v>212</v>
      </c>
      <c r="H4647" s="3"/>
      <c r="J4647" t="s">
        <v>203</v>
      </c>
      <c r="L4647" t="s">
        <v>203</v>
      </c>
      <c r="Q4647" t="s">
        <v>204</v>
      </c>
      <c r="S4647" t="s">
        <v>205</v>
      </c>
      <c r="T4647" t="s">
        <v>8497</v>
      </c>
      <c r="V4647" s="8"/>
      <c r="AF4647" t="s">
        <v>225</v>
      </c>
      <c r="BA4647" t="s">
        <v>214</v>
      </c>
      <c r="BB4647">
        <v>0</v>
      </c>
      <c r="BD4647" s="4"/>
      <c r="BE4647" t="s">
        <v>214</v>
      </c>
      <c r="BN4647" s="3"/>
      <c r="BP4647" s="6" t="s">
        <v>226</v>
      </c>
      <c r="CA4647" t="s">
        <v>205</v>
      </c>
      <c r="CL4647" t="s">
        <v>205</v>
      </c>
      <c r="DS4647" s="3"/>
      <c r="GO4647" t="s">
        <v>205</v>
      </c>
    </row>
    <row r="4648" spans="1:197" x14ac:dyDescent="0.35">
      <c r="A4648">
        <v>900001</v>
      </c>
      <c r="B4648" t="s">
        <v>199</v>
      </c>
      <c r="C4648" t="s">
        <v>8498</v>
      </c>
      <c r="D4648" t="s">
        <v>233</v>
      </c>
      <c r="E4648" t="s">
        <v>212</v>
      </c>
      <c r="F4648" t="s">
        <v>212</v>
      </c>
      <c r="H4648" s="3"/>
      <c r="J4648" t="s">
        <v>203</v>
      </c>
      <c r="L4648" t="s">
        <v>203</v>
      </c>
      <c r="Q4648" t="s">
        <v>204</v>
      </c>
      <c r="S4648" t="s">
        <v>205</v>
      </c>
      <c r="T4648" t="s">
        <v>8497</v>
      </c>
      <c r="V4648" s="8"/>
      <c r="AF4648" t="s">
        <v>225</v>
      </c>
      <c r="BA4648" t="s">
        <v>214</v>
      </c>
      <c r="BB4648">
        <v>0</v>
      </c>
      <c r="BD4648" s="4"/>
      <c r="BE4648" t="s">
        <v>214</v>
      </c>
      <c r="BN4648" s="3"/>
      <c r="BP4648" s="6" t="s">
        <v>226</v>
      </c>
      <c r="CA4648" t="s">
        <v>205</v>
      </c>
      <c r="CL4648" t="s">
        <v>205</v>
      </c>
      <c r="DS4648" s="3"/>
      <c r="GO4648" t="s">
        <v>205</v>
      </c>
    </row>
    <row r="4649" spans="1:197" x14ac:dyDescent="0.35">
      <c r="A4649">
        <v>900001</v>
      </c>
      <c r="B4649" t="s">
        <v>199</v>
      </c>
      <c r="C4649" t="s">
        <v>8499</v>
      </c>
      <c r="D4649" t="s">
        <v>211</v>
      </c>
      <c r="E4649" t="s">
        <v>212</v>
      </c>
      <c r="F4649" t="s">
        <v>212</v>
      </c>
      <c r="H4649" s="3"/>
      <c r="J4649" t="s">
        <v>203</v>
      </c>
      <c r="L4649" t="s">
        <v>203</v>
      </c>
      <c r="Q4649" t="s">
        <v>204</v>
      </c>
      <c r="S4649" t="s">
        <v>205</v>
      </c>
      <c r="T4649" t="s">
        <v>8500</v>
      </c>
      <c r="V4649" s="8"/>
      <c r="AF4649" t="s">
        <v>843</v>
      </c>
      <c r="BA4649" t="s">
        <v>214</v>
      </c>
      <c r="BB4649">
        <v>0</v>
      </c>
      <c r="BD4649" s="4"/>
      <c r="BE4649" t="s">
        <v>214</v>
      </c>
      <c r="BN4649" s="3"/>
      <c r="BP4649" s="6" t="s">
        <v>226</v>
      </c>
      <c r="CA4649" t="s">
        <v>205</v>
      </c>
      <c r="CL4649" t="s">
        <v>205</v>
      </c>
      <c r="DS4649" s="3"/>
      <c r="GO4649" t="s">
        <v>205</v>
      </c>
    </row>
    <row r="4650" spans="1:197" x14ac:dyDescent="0.35">
      <c r="A4650">
        <v>900001</v>
      </c>
      <c r="B4650" t="s">
        <v>199</v>
      </c>
      <c r="C4650" t="s">
        <v>8501</v>
      </c>
      <c r="D4650" t="s">
        <v>266</v>
      </c>
      <c r="E4650" t="s">
        <v>212</v>
      </c>
      <c r="F4650" t="s">
        <v>212</v>
      </c>
      <c r="H4650" s="3"/>
      <c r="J4650" t="s">
        <v>203</v>
      </c>
      <c r="L4650" t="s">
        <v>203</v>
      </c>
      <c r="Q4650" t="s">
        <v>204</v>
      </c>
      <c r="S4650" t="s">
        <v>205</v>
      </c>
      <c r="T4650" t="s">
        <v>8500</v>
      </c>
      <c r="V4650" s="8"/>
      <c r="AF4650" t="s">
        <v>843</v>
      </c>
      <c r="BA4650" t="s">
        <v>214</v>
      </c>
      <c r="BB4650">
        <v>0</v>
      </c>
      <c r="BD4650" s="4"/>
      <c r="BE4650" t="s">
        <v>214</v>
      </c>
      <c r="BN4650" s="3"/>
      <c r="BP4650" s="6" t="s">
        <v>226</v>
      </c>
      <c r="CA4650" t="s">
        <v>205</v>
      </c>
      <c r="CL4650" t="s">
        <v>205</v>
      </c>
      <c r="DS4650" s="3"/>
      <c r="GO4650" t="s">
        <v>205</v>
      </c>
    </row>
    <row r="4651" spans="1:197" x14ac:dyDescent="0.35">
      <c r="A4651">
        <v>900001</v>
      </c>
      <c r="B4651" t="s">
        <v>199</v>
      </c>
      <c r="C4651" t="s">
        <v>8502</v>
      </c>
      <c r="D4651" t="s">
        <v>233</v>
      </c>
      <c r="E4651" t="s">
        <v>212</v>
      </c>
      <c r="F4651" t="s">
        <v>212</v>
      </c>
      <c r="H4651" s="3"/>
      <c r="J4651" t="s">
        <v>203</v>
      </c>
      <c r="L4651" t="s">
        <v>203</v>
      </c>
      <c r="Q4651" t="s">
        <v>204</v>
      </c>
      <c r="S4651" t="s">
        <v>205</v>
      </c>
      <c r="T4651" t="s">
        <v>8500</v>
      </c>
      <c r="V4651" s="8"/>
      <c r="AF4651" t="s">
        <v>843</v>
      </c>
      <c r="BA4651" t="s">
        <v>214</v>
      </c>
      <c r="BB4651">
        <v>0</v>
      </c>
      <c r="BD4651" s="4"/>
      <c r="BE4651" t="s">
        <v>214</v>
      </c>
      <c r="BN4651" s="3"/>
      <c r="BP4651" s="6" t="s">
        <v>226</v>
      </c>
      <c r="CA4651" t="s">
        <v>205</v>
      </c>
      <c r="CL4651" t="s">
        <v>205</v>
      </c>
      <c r="DS4651" s="3"/>
      <c r="GO4651" t="s">
        <v>205</v>
      </c>
    </row>
    <row r="4652" spans="1:197" x14ac:dyDescent="0.35">
      <c r="A4652">
        <v>900001</v>
      </c>
      <c r="B4652" t="s">
        <v>199</v>
      </c>
      <c r="C4652" t="s">
        <v>8503</v>
      </c>
      <c r="D4652" t="s">
        <v>211</v>
      </c>
      <c r="E4652" t="s">
        <v>212</v>
      </c>
      <c r="F4652" t="s">
        <v>212</v>
      </c>
      <c r="H4652" s="3"/>
      <c r="J4652" t="s">
        <v>203</v>
      </c>
      <c r="L4652" t="s">
        <v>203</v>
      </c>
      <c r="Q4652" t="s">
        <v>204</v>
      </c>
      <c r="S4652" t="s">
        <v>205</v>
      </c>
      <c r="T4652" t="s">
        <v>8504</v>
      </c>
      <c r="V4652" s="8"/>
      <c r="AF4652" t="s">
        <v>213</v>
      </c>
      <c r="BA4652" t="s">
        <v>214</v>
      </c>
      <c r="BB4652">
        <v>0</v>
      </c>
      <c r="BD4652" s="4"/>
      <c r="BE4652" t="s">
        <v>214</v>
      </c>
      <c r="BN4652" s="3"/>
      <c r="BP4652" s="6" t="s">
        <v>209</v>
      </c>
      <c r="CA4652" t="s">
        <v>205</v>
      </c>
      <c r="CL4652" t="s">
        <v>205</v>
      </c>
      <c r="DS4652" s="3"/>
      <c r="GO4652" t="s">
        <v>205</v>
      </c>
    </row>
    <row r="4653" spans="1:197" x14ac:dyDescent="0.35">
      <c r="A4653">
        <v>900001</v>
      </c>
      <c r="B4653" t="s">
        <v>199</v>
      </c>
      <c r="C4653" t="s">
        <v>8505</v>
      </c>
      <c r="D4653" t="s">
        <v>233</v>
      </c>
      <c r="E4653" t="s">
        <v>212</v>
      </c>
      <c r="F4653" t="s">
        <v>212</v>
      </c>
      <c r="H4653" s="3"/>
      <c r="J4653" t="s">
        <v>203</v>
      </c>
      <c r="L4653" t="s">
        <v>203</v>
      </c>
      <c r="Q4653" t="s">
        <v>204</v>
      </c>
      <c r="S4653" t="s">
        <v>205</v>
      </c>
      <c r="T4653" t="s">
        <v>8504</v>
      </c>
      <c r="V4653" s="8"/>
      <c r="AF4653" t="s">
        <v>213</v>
      </c>
      <c r="BA4653" t="s">
        <v>214</v>
      </c>
      <c r="BB4653">
        <v>0</v>
      </c>
      <c r="BD4653" s="4"/>
      <c r="BE4653" t="s">
        <v>214</v>
      </c>
      <c r="BN4653" s="3"/>
      <c r="BP4653" s="6" t="s">
        <v>209</v>
      </c>
      <c r="CA4653" t="s">
        <v>205</v>
      </c>
      <c r="CL4653" t="s">
        <v>205</v>
      </c>
      <c r="DS4653" s="3"/>
      <c r="GO4653" t="s">
        <v>205</v>
      </c>
    </row>
    <row r="4654" spans="1:197" x14ac:dyDescent="0.35">
      <c r="A4654">
        <v>900001</v>
      </c>
      <c r="B4654" t="s">
        <v>199</v>
      </c>
      <c r="C4654" t="s">
        <v>8506</v>
      </c>
      <c r="D4654" t="s">
        <v>211</v>
      </c>
      <c r="E4654" t="s">
        <v>212</v>
      </c>
      <c r="F4654" t="s">
        <v>212</v>
      </c>
      <c r="H4654" s="3"/>
      <c r="J4654" t="s">
        <v>203</v>
      </c>
      <c r="L4654" t="s">
        <v>203</v>
      </c>
      <c r="Q4654" t="s">
        <v>204</v>
      </c>
      <c r="S4654" t="s">
        <v>205</v>
      </c>
      <c r="T4654" t="s">
        <v>8507</v>
      </c>
      <c r="V4654" s="8"/>
      <c r="AF4654" t="s">
        <v>213</v>
      </c>
      <c r="BA4654" t="s">
        <v>214</v>
      </c>
      <c r="BB4654">
        <v>0</v>
      </c>
      <c r="BD4654" s="4"/>
      <c r="BE4654" t="s">
        <v>214</v>
      </c>
      <c r="BN4654" s="3"/>
      <c r="BP4654" s="6" t="s">
        <v>220</v>
      </c>
      <c r="CA4654" t="s">
        <v>205</v>
      </c>
      <c r="CL4654" t="s">
        <v>205</v>
      </c>
      <c r="DS4654" s="3"/>
      <c r="GO4654" t="s">
        <v>205</v>
      </c>
    </row>
    <row r="4655" spans="1:197" x14ac:dyDescent="0.35">
      <c r="A4655">
        <v>900001</v>
      </c>
      <c r="B4655" t="s">
        <v>199</v>
      </c>
      <c r="C4655" t="s">
        <v>8508</v>
      </c>
      <c r="D4655" t="s">
        <v>211</v>
      </c>
      <c r="E4655" t="s">
        <v>212</v>
      </c>
      <c r="F4655" t="s">
        <v>212</v>
      </c>
      <c r="H4655" s="3"/>
      <c r="J4655" t="s">
        <v>203</v>
      </c>
      <c r="L4655" t="s">
        <v>203</v>
      </c>
      <c r="Q4655" t="s">
        <v>204</v>
      </c>
      <c r="V4655" s="8"/>
      <c r="AF4655" t="s">
        <v>213</v>
      </c>
      <c r="BA4655" t="s">
        <v>214</v>
      </c>
      <c r="BB4655">
        <v>0</v>
      </c>
      <c r="BD4655" s="4"/>
      <c r="BE4655" t="s">
        <v>214</v>
      </c>
      <c r="BN4655" s="3"/>
      <c r="BP4655" s="6" t="s">
        <v>239</v>
      </c>
      <c r="DS4655" s="3"/>
    </row>
    <row r="4656" spans="1:197" x14ac:dyDescent="0.35">
      <c r="A4656">
        <v>900001</v>
      </c>
      <c r="B4656" t="s">
        <v>199</v>
      </c>
      <c r="C4656" t="s">
        <v>8509</v>
      </c>
      <c r="D4656" t="s">
        <v>201</v>
      </c>
      <c r="E4656" t="s">
        <v>202</v>
      </c>
      <c r="F4656" t="s">
        <v>202</v>
      </c>
      <c r="H4656" s="3"/>
      <c r="J4656" t="s">
        <v>203</v>
      </c>
      <c r="L4656" t="s">
        <v>203</v>
      </c>
      <c r="Q4656" t="s">
        <v>204</v>
      </c>
      <c r="S4656" t="s">
        <v>205</v>
      </c>
      <c r="T4656" t="s">
        <v>8510</v>
      </c>
      <c r="V4656" s="8"/>
      <c r="AF4656" t="s">
        <v>207</v>
      </c>
      <c r="BA4656" t="s">
        <v>208</v>
      </c>
      <c r="BB4656">
        <v>0</v>
      </c>
      <c r="BD4656" s="4"/>
      <c r="BE4656" t="s">
        <v>208</v>
      </c>
      <c r="BN4656" s="3"/>
      <c r="BP4656" s="6" t="s">
        <v>226</v>
      </c>
      <c r="CA4656" t="s">
        <v>205</v>
      </c>
      <c r="CL4656" t="s">
        <v>205</v>
      </c>
      <c r="DS4656" s="3"/>
      <c r="GO4656" t="s">
        <v>205</v>
      </c>
    </row>
    <row r="4657" spans="1:197" x14ac:dyDescent="0.35">
      <c r="A4657">
        <v>900001</v>
      </c>
      <c r="B4657" t="s">
        <v>199</v>
      </c>
      <c r="C4657" t="s">
        <v>8511</v>
      </c>
      <c r="D4657" t="s">
        <v>231</v>
      </c>
      <c r="E4657" t="s">
        <v>212</v>
      </c>
      <c r="F4657" t="s">
        <v>212</v>
      </c>
      <c r="H4657" s="3"/>
      <c r="J4657" t="s">
        <v>203</v>
      </c>
      <c r="L4657" t="s">
        <v>203</v>
      </c>
      <c r="Q4657" t="s">
        <v>204</v>
      </c>
      <c r="S4657" t="s">
        <v>205</v>
      </c>
      <c r="T4657" t="s">
        <v>8512</v>
      </c>
      <c r="V4657" s="8"/>
      <c r="AF4657" t="s">
        <v>225</v>
      </c>
      <c r="BA4657" t="s">
        <v>214</v>
      </c>
      <c r="BB4657">
        <v>0</v>
      </c>
      <c r="BD4657" s="4"/>
      <c r="BE4657" t="s">
        <v>214</v>
      </c>
      <c r="BN4657" s="3"/>
      <c r="BP4657" s="6" t="s">
        <v>209</v>
      </c>
      <c r="CA4657" t="s">
        <v>205</v>
      </c>
      <c r="CL4657" t="s">
        <v>205</v>
      </c>
      <c r="DS4657" s="3"/>
      <c r="GO4657" t="s">
        <v>205</v>
      </c>
    </row>
    <row r="4658" spans="1:197" x14ac:dyDescent="0.35">
      <c r="A4658">
        <v>900001</v>
      </c>
      <c r="B4658" t="s">
        <v>199</v>
      </c>
      <c r="C4658" t="s">
        <v>8513</v>
      </c>
      <c r="D4658" t="s">
        <v>228</v>
      </c>
      <c r="E4658" t="s">
        <v>212</v>
      </c>
      <c r="F4658" t="s">
        <v>212</v>
      </c>
      <c r="H4658" s="3"/>
      <c r="J4658" t="s">
        <v>203</v>
      </c>
      <c r="L4658" t="s">
        <v>203</v>
      </c>
      <c r="Q4658" t="s">
        <v>204</v>
      </c>
      <c r="S4658" t="s">
        <v>205</v>
      </c>
      <c r="T4658" t="s">
        <v>8512</v>
      </c>
      <c r="V4658" s="8"/>
      <c r="AF4658" t="s">
        <v>225</v>
      </c>
      <c r="BA4658" t="s">
        <v>214</v>
      </c>
      <c r="BB4658">
        <v>0</v>
      </c>
      <c r="BD4658" s="4"/>
      <c r="BE4658" t="s">
        <v>214</v>
      </c>
      <c r="BN4658" s="3"/>
      <c r="BP4658" s="6" t="s">
        <v>209</v>
      </c>
      <c r="CA4658" t="s">
        <v>205</v>
      </c>
      <c r="CL4658" t="s">
        <v>205</v>
      </c>
      <c r="DS4658" s="3"/>
      <c r="GO4658" t="s">
        <v>205</v>
      </c>
    </row>
    <row r="4659" spans="1:197" x14ac:dyDescent="0.35">
      <c r="A4659">
        <v>900001</v>
      </c>
      <c r="B4659" t="s">
        <v>199</v>
      </c>
      <c r="C4659" t="s">
        <v>8514</v>
      </c>
      <c r="D4659" t="s">
        <v>231</v>
      </c>
      <c r="E4659" t="s">
        <v>212</v>
      </c>
      <c r="F4659" t="s">
        <v>212</v>
      </c>
      <c r="H4659" s="3"/>
      <c r="J4659" t="s">
        <v>203</v>
      </c>
      <c r="L4659" t="s">
        <v>203</v>
      </c>
      <c r="Q4659" t="s">
        <v>204</v>
      </c>
      <c r="S4659" t="s">
        <v>205</v>
      </c>
      <c r="T4659" t="s">
        <v>8515</v>
      </c>
      <c r="V4659" s="8"/>
      <c r="AF4659" t="s">
        <v>225</v>
      </c>
      <c r="BA4659" t="s">
        <v>214</v>
      </c>
      <c r="BB4659">
        <v>0</v>
      </c>
      <c r="BD4659" s="4"/>
      <c r="BE4659" t="s">
        <v>214</v>
      </c>
      <c r="BN4659" s="3"/>
      <c r="BP4659" s="6" t="s">
        <v>220</v>
      </c>
      <c r="CA4659" t="s">
        <v>205</v>
      </c>
      <c r="CL4659" t="s">
        <v>205</v>
      </c>
      <c r="DS4659" s="3"/>
      <c r="GO4659" t="s">
        <v>205</v>
      </c>
    </row>
    <row r="4660" spans="1:197" x14ac:dyDescent="0.35">
      <c r="A4660">
        <v>900001</v>
      </c>
      <c r="B4660" t="s">
        <v>199</v>
      </c>
      <c r="C4660" t="s">
        <v>8516</v>
      </c>
      <c r="D4660" t="s">
        <v>211</v>
      </c>
      <c r="E4660" t="s">
        <v>212</v>
      </c>
      <c r="F4660" t="s">
        <v>212</v>
      </c>
      <c r="H4660" s="3"/>
      <c r="J4660" t="s">
        <v>203</v>
      </c>
      <c r="L4660" t="s">
        <v>203</v>
      </c>
      <c r="Q4660" t="s">
        <v>204</v>
      </c>
      <c r="S4660" t="s">
        <v>205</v>
      </c>
      <c r="T4660" t="s">
        <v>8517</v>
      </c>
      <c r="V4660" s="8"/>
      <c r="AF4660" t="s">
        <v>225</v>
      </c>
      <c r="BA4660" t="s">
        <v>214</v>
      </c>
      <c r="BB4660">
        <v>0</v>
      </c>
      <c r="BD4660" s="4"/>
      <c r="BE4660" t="s">
        <v>214</v>
      </c>
      <c r="BN4660" s="3"/>
      <c r="BP4660" s="6" t="s">
        <v>226</v>
      </c>
      <c r="CA4660" t="s">
        <v>205</v>
      </c>
      <c r="CL4660" t="s">
        <v>205</v>
      </c>
      <c r="DS4660" s="3"/>
      <c r="GO4660" t="s">
        <v>205</v>
      </c>
    </row>
    <row r="4661" spans="1:197" x14ac:dyDescent="0.35">
      <c r="A4661">
        <v>900001</v>
      </c>
      <c r="B4661" t="s">
        <v>199</v>
      </c>
      <c r="C4661" t="s">
        <v>8518</v>
      </c>
      <c r="D4661" t="s">
        <v>233</v>
      </c>
      <c r="E4661" t="s">
        <v>212</v>
      </c>
      <c r="F4661" t="s">
        <v>212</v>
      </c>
      <c r="H4661" s="3"/>
      <c r="J4661" t="s">
        <v>203</v>
      </c>
      <c r="L4661" t="s">
        <v>203</v>
      </c>
      <c r="Q4661" t="s">
        <v>204</v>
      </c>
      <c r="S4661" t="s">
        <v>205</v>
      </c>
      <c r="T4661" t="s">
        <v>8517</v>
      </c>
      <c r="V4661" s="8"/>
      <c r="AF4661" t="s">
        <v>225</v>
      </c>
      <c r="BA4661" t="s">
        <v>214</v>
      </c>
      <c r="BB4661">
        <v>0</v>
      </c>
      <c r="BD4661" s="4"/>
      <c r="BE4661" t="s">
        <v>214</v>
      </c>
      <c r="BN4661" s="3"/>
      <c r="BP4661" s="6" t="s">
        <v>226</v>
      </c>
      <c r="CA4661" t="s">
        <v>205</v>
      </c>
      <c r="CL4661" t="s">
        <v>205</v>
      </c>
      <c r="DS4661" s="3"/>
      <c r="GO4661" t="s">
        <v>205</v>
      </c>
    </row>
    <row r="4662" spans="1:197" x14ac:dyDescent="0.35">
      <c r="A4662">
        <v>900001</v>
      </c>
      <c r="B4662" t="s">
        <v>199</v>
      </c>
      <c r="C4662" t="s">
        <v>8519</v>
      </c>
      <c r="D4662" t="s">
        <v>211</v>
      </c>
      <c r="E4662" t="s">
        <v>212</v>
      </c>
      <c r="F4662" t="s">
        <v>212</v>
      </c>
      <c r="H4662" s="3"/>
      <c r="J4662" t="s">
        <v>203</v>
      </c>
      <c r="L4662" t="s">
        <v>203</v>
      </c>
      <c r="Q4662" t="s">
        <v>204</v>
      </c>
      <c r="S4662" t="s">
        <v>205</v>
      </c>
      <c r="T4662" t="s">
        <v>8520</v>
      </c>
      <c r="V4662" s="8"/>
      <c r="AF4662" t="s">
        <v>225</v>
      </c>
      <c r="BA4662" t="s">
        <v>214</v>
      </c>
      <c r="BB4662">
        <v>0</v>
      </c>
      <c r="BD4662" s="4"/>
      <c r="BE4662" t="s">
        <v>214</v>
      </c>
      <c r="BN4662" s="3"/>
      <c r="BP4662" s="6" t="s">
        <v>226</v>
      </c>
      <c r="CA4662" t="s">
        <v>205</v>
      </c>
      <c r="CL4662" t="s">
        <v>205</v>
      </c>
      <c r="DS4662" s="3"/>
      <c r="GO4662" t="s">
        <v>205</v>
      </c>
    </row>
    <row r="4663" spans="1:197" x14ac:dyDescent="0.35">
      <c r="A4663">
        <v>900001</v>
      </c>
      <c r="B4663" t="s">
        <v>199</v>
      </c>
      <c r="C4663" t="s">
        <v>8521</v>
      </c>
      <c r="D4663" t="s">
        <v>211</v>
      </c>
      <c r="E4663" t="s">
        <v>212</v>
      </c>
      <c r="F4663" t="s">
        <v>212</v>
      </c>
      <c r="H4663" s="3"/>
      <c r="J4663" t="s">
        <v>203</v>
      </c>
      <c r="L4663" t="s">
        <v>203</v>
      </c>
      <c r="Q4663" t="s">
        <v>204</v>
      </c>
      <c r="S4663" t="s">
        <v>205</v>
      </c>
      <c r="T4663" t="s">
        <v>8522</v>
      </c>
      <c r="V4663" s="8"/>
      <c r="AF4663" t="s">
        <v>225</v>
      </c>
      <c r="BA4663" t="s">
        <v>214</v>
      </c>
      <c r="BB4663">
        <v>0</v>
      </c>
      <c r="BD4663" s="4"/>
      <c r="BE4663" t="s">
        <v>214</v>
      </c>
      <c r="BN4663" s="3"/>
      <c r="BP4663" s="6" t="s">
        <v>226</v>
      </c>
      <c r="CA4663" t="s">
        <v>205</v>
      </c>
      <c r="CL4663" t="s">
        <v>205</v>
      </c>
      <c r="DS4663" s="3"/>
      <c r="GO4663" t="s">
        <v>205</v>
      </c>
    </row>
    <row r="4664" spans="1:197" x14ac:dyDescent="0.35">
      <c r="A4664">
        <v>900001</v>
      </c>
      <c r="B4664" t="s">
        <v>199</v>
      </c>
      <c r="C4664" t="s">
        <v>8523</v>
      </c>
      <c r="D4664" t="s">
        <v>211</v>
      </c>
      <c r="E4664" t="s">
        <v>212</v>
      </c>
      <c r="F4664" t="s">
        <v>212</v>
      </c>
      <c r="H4664" s="3"/>
      <c r="J4664" t="s">
        <v>203</v>
      </c>
      <c r="L4664" t="s">
        <v>203</v>
      </c>
      <c r="Q4664" t="s">
        <v>204</v>
      </c>
      <c r="S4664" t="s">
        <v>205</v>
      </c>
      <c r="T4664" t="s">
        <v>8524</v>
      </c>
      <c r="V4664" s="8"/>
      <c r="AF4664" t="s">
        <v>225</v>
      </c>
      <c r="BA4664" t="s">
        <v>214</v>
      </c>
      <c r="BB4664">
        <v>0</v>
      </c>
      <c r="BD4664" s="4"/>
      <c r="BE4664" t="s">
        <v>214</v>
      </c>
      <c r="BN4664" s="3"/>
      <c r="BP4664" s="6" t="s">
        <v>226</v>
      </c>
      <c r="CA4664" t="s">
        <v>205</v>
      </c>
      <c r="CL4664" t="s">
        <v>205</v>
      </c>
      <c r="DS4664" s="3"/>
      <c r="GO4664" t="s">
        <v>205</v>
      </c>
    </row>
    <row r="4665" spans="1:197" x14ac:dyDescent="0.35">
      <c r="A4665">
        <v>900001</v>
      </c>
      <c r="B4665" t="s">
        <v>199</v>
      </c>
      <c r="C4665" t="s">
        <v>8525</v>
      </c>
      <c r="D4665" t="s">
        <v>211</v>
      </c>
      <c r="E4665" t="s">
        <v>212</v>
      </c>
      <c r="F4665" t="s">
        <v>212</v>
      </c>
      <c r="H4665" s="3"/>
      <c r="J4665" t="s">
        <v>203</v>
      </c>
      <c r="L4665" t="s">
        <v>203</v>
      </c>
      <c r="Q4665" t="s">
        <v>204</v>
      </c>
      <c r="S4665" t="s">
        <v>205</v>
      </c>
      <c r="T4665" t="s">
        <v>8526</v>
      </c>
      <c r="V4665" s="8"/>
      <c r="AF4665" t="s">
        <v>225</v>
      </c>
      <c r="BA4665" t="s">
        <v>1211</v>
      </c>
      <c r="BB4665">
        <v>0</v>
      </c>
      <c r="BD4665" s="4"/>
      <c r="BE4665" t="s">
        <v>1211</v>
      </c>
      <c r="BN4665" s="3"/>
      <c r="BP4665" s="6" t="s">
        <v>209</v>
      </c>
      <c r="CA4665" t="s">
        <v>205</v>
      </c>
      <c r="CL4665" t="s">
        <v>205</v>
      </c>
      <c r="DS4665" s="3"/>
      <c r="GO4665" t="s">
        <v>205</v>
      </c>
    </row>
    <row r="4666" spans="1:197" x14ac:dyDescent="0.35">
      <c r="A4666">
        <v>900001</v>
      </c>
      <c r="B4666" t="s">
        <v>199</v>
      </c>
      <c r="C4666" t="s">
        <v>8527</v>
      </c>
      <c r="D4666" t="s">
        <v>211</v>
      </c>
      <c r="E4666" t="s">
        <v>212</v>
      </c>
      <c r="F4666" t="s">
        <v>212</v>
      </c>
      <c r="H4666" s="3"/>
      <c r="J4666" t="s">
        <v>203</v>
      </c>
      <c r="L4666" t="s">
        <v>203</v>
      </c>
      <c r="Q4666" t="s">
        <v>204</v>
      </c>
      <c r="V4666" s="8"/>
      <c r="AF4666" t="s">
        <v>225</v>
      </c>
      <c r="BA4666" t="s">
        <v>214</v>
      </c>
      <c r="BB4666">
        <v>0</v>
      </c>
      <c r="BD4666" s="4"/>
      <c r="BE4666" t="s">
        <v>214</v>
      </c>
      <c r="BN4666" s="3"/>
      <c r="BP4666" s="6" t="s">
        <v>215</v>
      </c>
      <c r="DS4666" s="3"/>
    </row>
    <row r="4667" spans="1:197" x14ac:dyDescent="0.35">
      <c r="A4667">
        <v>900001</v>
      </c>
      <c r="B4667" t="s">
        <v>199</v>
      </c>
      <c r="C4667" t="s">
        <v>8528</v>
      </c>
      <c r="D4667" t="s">
        <v>211</v>
      </c>
      <c r="E4667" t="s">
        <v>212</v>
      </c>
      <c r="F4667" t="s">
        <v>212</v>
      </c>
      <c r="H4667" s="3"/>
      <c r="J4667" t="s">
        <v>203</v>
      </c>
      <c r="L4667" t="s">
        <v>203</v>
      </c>
      <c r="Q4667" t="s">
        <v>204</v>
      </c>
      <c r="S4667" t="s">
        <v>205</v>
      </c>
      <c r="T4667" t="s">
        <v>8529</v>
      </c>
      <c r="V4667" s="8"/>
      <c r="AF4667" t="s">
        <v>213</v>
      </c>
      <c r="BA4667" t="s">
        <v>214</v>
      </c>
      <c r="BB4667">
        <v>0</v>
      </c>
      <c r="BD4667" s="4"/>
      <c r="BE4667" t="s">
        <v>214</v>
      </c>
      <c r="BN4667" s="3"/>
      <c r="BP4667" s="6" t="s">
        <v>209</v>
      </c>
      <c r="CA4667" t="s">
        <v>205</v>
      </c>
      <c r="CL4667" t="s">
        <v>205</v>
      </c>
      <c r="DS4667" s="3"/>
      <c r="GO4667" t="s">
        <v>205</v>
      </c>
    </row>
    <row r="4668" spans="1:197" x14ac:dyDescent="0.35">
      <c r="A4668">
        <v>900001</v>
      </c>
      <c r="B4668" t="s">
        <v>199</v>
      </c>
      <c r="C4668" t="s">
        <v>8530</v>
      </c>
      <c r="D4668" t="s">
        <v>211</v>
      </c>
      <c r="E4668" t="s">
        <v>212</v>
      </c>
      <c r="F4668" t="s">
        <v>212</v>
      </c>
      <c r="H4668" s="3"/>
      <c r="J4668" t="s">
        <v>203</v>
      </c>
      <c r="L4668" t="s">
        <v>203</v>
      </c>
      <c r="Q4668" t="s">
        <v>204</v>
      </c>
      <c r="S4668" t="s">
        <v>205</v>
      </c>
      <c r="T4668" t="s">
        <v>8531</v>
      </c>
      <c r="V4668" s="8"/>
      <c r="AF4668" t="s">
        <v>225</v>
      </c>
      <c r="BA4668" t="s">
        <v>214</v>
      </c>
      <c r="BB4668">
        <v>0</v>
      </c>
      <c r="BD4668" s="4"/>
      <c r="BE4668" t="s">
        <v>214</v>
      </c>
      <c r="BN4668" s="3"/>
      <c r="BP4668" s="6" t="s">
        <v>226</v>
      </c>
      <c r="CA4668" t="s">
        <v>205</v>
      </c>
      <c r="CL4668" t="s">
        <v>205</v>
      </c>
      <c r="DS4668" s="3"/>
      <c r="GO4668" t="s">
        <v>205</v>
      </c>
    </row>
    <row r="4669" spans="1:197" x14ac:dyDescent="0.35">
      <c r="A4669">
        <v>900001</v>
      </c>
      <c r="B4669" t="s">
        <v>199</v>
      </c>
      <c r="C4669" t="s">
        <v>8532</v>
      </c>
      <c r="D4669" t="s">
        <v>211</v>
      </c>
      <c r="E4669" t="s">
        <v>212</v>
      </c>
      <c r="F4669" t="s">
        <v>212</v>
      </c>
      <c r="H4669" s="3"/>
      <c r="J4669" t="s">
        <v>203</v>
      </c>
      <c r="L4669" t="s">
        <v>203</v>
      </c>
      <c r="Q4669" t="s">
        <v>204</v>
      </c>
      <c r="S4669" t="s">
        <v>205</v>
      </c>
      <c r="T4669" t="s">
        <v>8533</v>
      </c>
      <c r="V4669" s="8"/>
      <c r="AF4669" t="s">
        <v>225</v>
      </c>
      <c r="BA4669" t="s">
        <v>214</v>
      </c>
      <c r="BB4669">
        <v>0</v>
      </c>
      <c r="BD4669" s="4"/>
      <c r="BE4669" t="s">
        <v>214</v>
      </c>
      <c r="BN4669" s="3"/>
      <c r="BP4669" s="6" t="s">
        <v>209</v>
      </c>
      <c r="CA4669" t="s">
        <v>205</v>
      </c>
      <c r="CL4669" t="s">
        <v>205</v>
      </c>
      <c r="DS4669" s="3"/>
      <c r="GO4669" t="s">
        <v>205</v>
      </c>
    </row>
    <row r="4670" spans="1:197" x14ac:dyDescent="0.35">
      <c r="A4670">
        <v>900001</v>
      </c>
      <c r="B4670" t="s">
        <v>199</v>
      </c>
      <c r="C4670" t="s">
        <v>8534</v>
      </c>
      <c r="D4670" t="s">
        <v>285</v>
      </c>
      <c r="E4670" t="s">
        <v>212</v>
      </c>
      <c r="F4670" t="s">
        <v>212</v>
      </c>
      <c r="H4670" s="3"/>
      <c r="J4670" t="s">
        <v>203</v>
      </c>
      <c r="L4670" t="s">
        <v>203</v>
      </c>
      <c r="Q4670" t="s">
        <v>204</v>
      </c>
      <c r="S4670" t="s">
        <v>205</v>
      </c>
      <c r="T4670" t="s">
        <v>8535</v>
      </c>
      <c r="V4670" s="8"/>
      <c r="AF4670" t="s">
        <v>287</v>
      </c>
      <c r="BA4670" t="s">
        <v>288</v>
      </c>
      <c r="BB4670">
        <v>0</v>
      </c>
      <c r="BD4670" s="4"/>
      <c r="BE4670" t="s">
        <v>288</v>
      </c>
      <c r="BN4670" s="3"/>
      <c r="BP4670" s="6" t="s">
        <v>215</v>
      </c>
      <c r="CA4670" t="s">
        <v>205</v>
      </c>
      <c r="CL4670" t="s">
        <v>205</v>
      </c>
      <c r="DS4670" s="3"/>
      <c r="GO4670" t="s">
        <v>205</v>
      </c>
    </row>
    <row r="4671" spans="1:197" x14ac:dyDescent="0.35">
      <c r="A4671">
        <v>900001</v>
      </c>
      <c r="B4671" t="s">
        <v>199</v>
      </c>
      <c r="C4671" t="s">
        <v>8536</v>
      </c>
      <c r="D4671" t="s">
        <v>211</v>
      </c>
      <c r="E4671" t="s">
        <v>212</v>
      </c>
      <c r="F4671" t="s">
        <v>212</v>
      </c>
      <c r="H4671" s="3"/>
      <c r="J4671" t="s">
        <v>203</v>
      </c>
      <c r="L4671" t="s">
        <v>203</v>
      </c>
      <c r="Q4671" t="s">
        <v>204</v>
      </c>
      <c r="S4671" t="s">
        <v>205</v>
      </c>
      <c r="T4671" t="s">
        <v>8537</v>
      </c>
      <c r="V4671" s="8"/>
      <c r="AF4671" t="s">
        <v>559</v>
      </c>
      <c r="BA4671" t="s">
        <v>269</v>
      </c>
      <c r="BB4671">
        <v>0</v>
      </c>
      <c r="BD4671" s="4"/>
      <c r="BE4671" t="s">
        <v>269</v>
      </c>
      <c r="BN4671" s="3"/>
      <c r="BP4671" s="6" t="s">
        <v>302</v>
      </c>
      <c r="CA4671" t="s">
        <v>205</v>
      </c>
      <c r="CL4671" t="s">
        <v>205</v>
      </c>
      <c r="DS4671" s="3"/>
      <c r="GO4671" t="s">
        <v>205</v>
      </c>
    </row>
    <row r="4672" spans="1:197" x14ac:dyDescent="0.35">
      <c r="A4672">
        <v>900001</v>
      </c>
      <c r="B4672" t="s">
        <v>199</v>
      </c>
      <c r="C4672" t="s">
        <v>8538</v>
      </c>
      <c r="D4672" t="s">
        <v>211</v>
      </c>
      <c r="E4672" t="s">
        <v>212</v>
      </c>
      <c r="F4672" t="s">
        <v>212</v>
      </c>
      <c r="H4672" s="3"/>
      <c r="J4672" t="s">
        <v>203</v>
      </c>
      <c r="L4672" t="s">
        <v>203</v>
      </c>
      <c r="Q4672" t="s">
        <v>204</v>
      </c>
      <c r="S4672" t="s">
        <v>205</v>
      </c>
      <c r="T4672" t="s">
        <v>1236</v>
      </c>
      <c r="V4672" s="8"/>
      <c r="AF4672" t="s">
        <v>213</v>
      </c>
      <c r="BA4672" t="s">
        <v>214</v>
      </c>
      <c r="BB4672">
        <v>0</v>
      </c>
      <c r="BD4672" s="4"/>
      <c r="BE4672" t="s">
        <v>214</v>
      </c>
      <c r="BN4672" s="3"/>
      <c r="BP4672" s="6" t="s">
        <v>215</v>
      </c>
      <c r="CA4672" t="s">
        <v>205</v>
      </c>
      <c r="CL4672" t="s">
        <v>205</v>
      </c>
      <c r="DS4672" s="3"/>
      <c r="GO4672" t="s">
        <v>205</v>
      </c>
    </row>
    <row r="4673" spans="1:197" x14ac:dyDescent="0.35">
      <c r="A4673">
        <v>900001</v>
      </c>
      <c r="B4673" t="s">
        <v>199</v>
      </c>
      <c r="C4673" t="s">
        <v>8539</v>
      </c>
      <c r="D4673" t="s">
        <v>211</v>
      </c>
      <c r="E4673" t="s">
        <v>212</v>
      </c>
      <c r="F4673" t="s">
        <v>212</v>
      </c>
      <c r="H4673" s="3"/>
      <c r="J4673" t="s">
        <v>203</v>
      </c>
      <c r="L4673" t="s">
        <v>203</v>
      </c>
      <c r="Q4673" t="s">
        <v>204</v>
      </c>
      <c r="V4673" s="8"/>
      <c r="AF4673" t="s">
        <v>213</v>
      </c>
      <c r="BA4673" t="s">
        <v>214</v>
      </c>
      <c r="BB4673">
        <v>0</v>
      </c>
      <c r="BD4673" s="4"/>
      <c r="BE4673" t="s">
        <v>214</v>
      </c>
      <c r="BN4673" s="3"/>
      <c r="BP4673" s="6" t="s">
        <v>226</v>
      </c>
      <c r="DS4673" s="3"/>
    </row>
    <row r="4674" spans="1:197" x14ac:dyDescent="0.35">
      <c r="A4674">
        <v>900001</v>
      </c>
      <c r="B4674" t="s">
        <v>199</v>
      </c>
      <c r="C4674" t="s">
        <v>8540</v>
      </c>
      <c r="D4674" t="s">
        <v>211</v>
      </c>
      <c r="E4674" t="s">
        <v>212</v>
      </c>
      <c r="F4674" t="s">
        <v>212</v>
      </c>
      <c r="H4674" s="3"/>
      <c r="J4674" t="s">
        <v>203</v>
      </c>
      <c r="L4674" t="s">
        <v>203</v>
      </c>
      <c r="Q4674" t="s">
        <v>204</v>
      </c>
      <c r="S4674" t="s">
        <v>205</v>
      </c>
      <c r="T4674" t="s">
        <v>8541</v>
      </c>
      <c r="V4674" s="8"/>
      <c r="AF4674" t="s">
        <v>1190</v>
      </c>
      <c r="BA4674" t="s">
        <v>214</v>
      </c>
      <c r="BB4674">
        <v>0</v>
      </c>
      <c r="BD4674" s="4"/>
      <c r="BE4674" t="s">
        <v>214</v>
      </c>
      <c r="BN4674" s="3"/>
      <c r="BP4674" s="6" t="s">
        <v>209</v>
      </c>
      <c r="CA4674" t="s">
        <v>205</v>
      </c>
      <c r="CL4674" t="s">
        <v>205</v>
      </c>
      <c r="DS4674" s="3"/>
      <c r="GO4674" t="s">
        <v>205</v>
      </c>
    </row>
    <row r="4675" spans="1:197" x14ac:dyDescent="0.35">
      <c r="A4675">
        <v>900001</v>
      </c>
      <c r="B4675" t="s">
        <v>199</v>
      </c>
      <c r="C4675" t="s">
        <v>8542</v>
      </c>
      <c r="D4675" t="s">
        <v>323</v>
      </c>
      <c r="E4675" t="s">
        <v>212</v>
      </c>
      <c r="F4675" t="s">
        <v>212</v>
      </c>
      <c r="H4675" s="3"/>
      <c r="J4675" t="s">
        <v>203</v>
      </c>
      <c r="L4675" t="s">
        <v>203</v>
      </c>
      <c r="Q4675" t="s">
        <v>204</v>
      </c>
      <c r="S4675" t="s">
        <v>205</v>
      </c>
      <c r="T4675" t="s">
        <v>8543</v>
      </c>
      <c r="V4675" s="8"/>
      <c r="AF4675" t="s">
        <v>325</v>
      </c>
      <c r="BA4675" t="s">
        <v>214</v>
      </c>
      <c r="BB4675">
        <v>0</v>
      </c>
      <c r="BD4675" s="4"/>
      <c r="BE4675" t="s">
        <v>214</v>
      </c>
      <c r="BN4675" s="3"/>
      <c r="BP4675" s="6" t="s">
        <v>302</v>
      </c>
      <c r="CA4675" t="s">
        <v>205</v>
      </c>
      <c r="CL4675" t="s">
        <v>205</v>
      </c>
      <c r="DS4675" s="3"/>
      <c r="GO4675" t="s">
        <v>205</v>
      </c>
    </row>
    <row r="4676" spans="1:197" x14ac:dyDescent="0.35">
      <c r="A4676">
        <v>900001</v>
      </c>
      <c r="B4676" t="s">
        <v>199</v>
      </c>
      <c r="C4676" t="s">
        <v>8544</v>
      </c>
      <c r="D4676" t="s">
        <v>602</v>
      </c>
      <c r="E4676" t="s">
        <v>212</v>
      </c>
      <c r="F4676" t="s">
        <v>212</v>
      </c>
      <c r="H4676" s="3" t="s">
        <v>603</v>
      </c>
      <c r="J4676" t="s">
        <v>203</v>
      </c>
      <c r="L4676" t="s">
        <v>203</v>
      </c>
      <c r="Q4676" t="s">
        <v>204</v>
      </c>
      <c r="S4676" t="s">
        <v>205</v>
      </c>
      <c r="T4676" t="s">
        <v>8545</v>
      </c>
      <c r="V4676" s="8"/>
      <c r="AF4676" t="s">
        <v>360</v>
      </c>
      <c r="BA4676" t="s">
        <v>252</v>
      </c>
      <c r="BB4676">
        <v>0</v>
      </c>
      <c r="BD4676" s="4"/>
      <c r="BE4676" t="s">
        <v>252</v>
      </c>
      <c r="BN4676" s="3"/>
      <c r="BP4676" s="6" t="s">
        <v>209</v>
      </c>
      <c r="CA4676" t="s">
        <v>205</v>
      </c>
      <c r="CL4676" t="s">
        <v>205</v>
      </c>
      <c r="DS4676" s="3"/>
      <c r="GO4676" t="s">
        <v>205</v>
      </c>
    </row>
    <row r="4677" spans="1:197" x14ac:dyDescent="0.35">
      <c r="A4677">
        <v>900001</v>
      </c>
      <c r="B4677" t="s">
        <v>199</v>
      </c>
      <c r="C4677" t="s">
        <v>8546</v>
      </c>
      <c r="D4677" t="s">
        <v>345</v>
      </c>
      <c r="E4677" t="s">
        <v>212</v>
      </c>
      <c r="F4677" t="s">
        <v>212</v>
      </c>
      <c r="H4677" s="3"/>
      <c r="J4677" t="s">
        <v>203</v>
      </c>
      <c r="L4677" t="s">
        <v>203</v>
      </c>
      <c r="Q4677" t="s">
        <v>204</v>
      </c>
      <c r="S4677" t="s">
        <v>205</v>
      </c>
      <c r="T4677" t="s">
        <v>8545</v>
      </c>
      <c r="V4677" s="8"/>
      <c r="AF4677" t="s">
        <v>360</v>
      </c>
      <c r="BA4677" t="s">
        <v>252</v>
      </c>
      <c r="BB4677">
        <v>0</v>
      </c>
      <c r="BD4677" s="4"/>
      <c r="BE4677" t="s">
        <v>252</v>
      </c>
      <c r="BN4677" s="3"/>
      <c r="BP4677" s="6" t="s">
        <v>220</v>
      </c>
      <c r="CA4677" t="s">
        <v>205</v>
      </c>
      <c r="CL4677" t="s">
        <v>205</v>
      </c>
      <c r="DS4677" s="3"/>
      <c r="GO4677" t="s">
        <v>205</v>
      </c>
    </row>
    <row r="4678" spans="1:197" x14ac:dyDescent="0.35">
      <c r="A4678">
        <v>900001</v>
      </c>
      <c r="B4678" t="s">
        <v>199</v>
      </c>
      <c r="C4678" t="s">
        <v>8547</v>
      </c>
      <c r="D4678" t="s">
        <v>211</v>
      </c>
      <c r="E4678" t="s">
        <v>212</v>
      </c>
      <c r="F4678" t="s">
        <v>212</v>
      </c>
      <c r="H4678" s="3"/>
      <c r="J4678" t="s">
        <v>203</v>
      </c>
      <c r="L4678" t="s">
        <v>203</v>
      </c>
      <c r="Q4678" t="s">
        <v>204</v>
      </c>
      <c r="V4678" s="8"/>
      <c r="AF4678" t="s">
        <v>213</v>
      </c>
      <c r="BA4678" t="s">
        <v>214</v>
      </c>
      <c r="BB4678">
        <v>0</v>
      </c>
      <c r="BD4678" s="4"/>
      <c r="BE4678" t="s">
        <v>214</v>
      </c>
      <c r="BN4678" s="3"/>
      <c r="BP4678" s="6" t="s">
        <v>239</v>
      </c>
      <c r="DS4678" s="3"/>
    </row>
    <row r="4679" spans="1:197" x14ac:dyDescent="0.35">
      <c r="A4679">
        <v>900001</v>
      </c>
      <c r="B4679" t="s">
        <v>199</v>
      </c>
      <c r="C4679" t="s">
        <v>8548</v>
      </c>
      <c r="D4679" t="s">
        <v>211</v>
      </c>
      <c r="E4679" t="s">
        <v>212</v>
      </c>
      <c r="F4679" t="s">
        <v>212</v>
      </c>
      <c r="H4679" s="3"/>
      <c r="J4679" t="s">
        <v>203</v>
      </c>
      <c r="L4679" t="s">
        <v>203</v>
      </c>
      <c r="Q4679" t="s">
        <v>204</v>
      </c>
      <c r="S4679" t="s">
        <v>205</v>
      </c>
      <c r="T4679" t="s">
        <v>8549</v>
      </c>
      <c r="V4679" s="8"/>
      <c r="AF4679" t="s">
        <v>213</v>
      </c>
      <c r="BA4679" t="s">
        <v>214</v>
      </c>
      <c r="BB4679">
        <v>0</v>
      </c>
      <c r="BD4679" s="4"/>
      <c r="BE4679" t="s">
        <v>214</v>
      </c>
      <c r="BN4679" s="3"/>
      <c r="BP4679" s="6" t="s">
        <v>3435</v>
      </c>
      <c r="CA4679" t="s">
        <v>205</v>
      </c>
      <c r="CL4679" t="s">
        <v>205</v>
      </c>
      <c r="DS4679" s="3"/>
      <c r="GO4679" t="s">
        <v>205</v>
      </c>
    </row>
    <row r="4680" spans="1:197" x14ac:dyDescent="0.35">
      <c r="A4680">
        <v>900001</v>
      </c>
      <c r="B4680" t="s">
        <v>199</v>
      </c>
      <c r="C4680" t="s">
        <v>8550</v>
      </c>
      <c r="D4680" t="s">
        <v>266</v>
      </c>
      <c r="E4680" t="s">
        <v>212</v>
      </c>
      <c r="F4680" t="s">
        <v>212</v>
      </c>
      <c r="H4680" s="3"/>
      <c r="J4680" t="s">
        <v>203</v>
      </c>
      <c r="L4680" t="s">
        <v>203</v>
      </c>
      <c r="Q4680" t="s">
        <v>204</v>
      </c>
      <c r="S4680" t="s">
        <v>205</v>
      </c>
      <c r="T4680" t="s">
        <v>8551</v>
      </c>
      <c r="V4680" s="8"/>
      <c r="AF4680" t="s">
        <v>268</v>
      </c>
      <c r="BA4680" t="s">
        <v>269</v>
      </c>
      <c r="BB4680">
        <v>0</v>
      </c>
      <c r="BD4680" s="4"/>
      <c r="BE4680" t="s">
        <v>269</v>
      </c>
      <c r="BN4680" s="3"/>
      <c r="BP4680" s="6" t="s">
        <v>302</v>
      </c>
      <c r="CA4680" t="s">
        <v>205</v>
      </c>
      <c r="CL4680" t="s">
        <v>205</v>
      </c>
      <c r="DS4680" s="3"/>
      <c r="GO4680" t="s">
        <v>205</v>
      </c>
    </row>
    <row r="4681" spans="1:197" x14ac:dyDescent="0.35">
      <c r="A4681">
        <v>900001</v>
      </c>
      <c r="B4681" t="s">
        <v>199</v>
      </c>
      <c r="C4681" t="s">
        <v>8552</v>
      </c>
      <c r="D4681" t="s">
        <v>211</v>
      </c>
      <c r="E4681" t="s">
        <v>212</v>
      </c>
      <c r="F4681" t="s">
        <v>212</v>
      </c>
      <c r="H4681" s="3"/>
      <c r="J4681" t="s">
        <v>203</v>
      </c>
      <c r="L4681" t="s">
        <v>203</v>
      </c>
      <c r="Q4681" t="s">
        <v>204</v>
      </c>
      <c r="S4681" t="s">
        <v>205</v>
      </c>
      <c r="T4681" t="s">
        <v>8553</v>
      </c>
      <c r="V4681" s="8"/>
      <c r="AF4681" t="s">
        <v>921</v>
      </c>
      <c r="BA4681" t="s">
        <v>214</v>
      </c>
      <c r="BB4681">
        <v>0</v>
      </c>
      <c r="BD4681" s="4"/>
      <c r="BE4681" t="s">
        <v>214</v>
      </c>
      <c r="BN4681" s="3"/>
      <c r="BP4681" s="6" t="s">
        <v>215</v>
      </c>
      <c r="CA4681" t="s">
        <v>205</v>
      </c>
      <c r="CL4681" t="s">
        <v>205</v>
      </c>
      <c r="DS4681" s="3"/>
      <c r="GO4681" t="s">
        <v>205</v>
      </c>
    </row>
    <row r="4682" spans="1:197" x14ac:dyDescent="0.35">
      <c r="A4682">
        <v>900001</v>
      </c>
      <c r="B4682" t="s">
        <v>199</v>
      </c>
      <c r="C4682" t="s">
        <v>8554</v>
      </c>
      <c r="D4682" t="s">
        <v>211</v>
      </c>
      <c r="E4682" t="s">
        <v>212</v>
      </c>
      <c r="F4682" t="s">
        <v>212</v>
      </c>
      <c r="H4682" s="3"/>
      <c r="J4682" t="s">
        <v>203</v>
      </c>
      <c r="L4682" t="s">
        <v>203</v>
      </c>
      <c r="Q4682" t="s">
        <v>204</v>
      </c>
      <c r="S4682" t="s">
        <v>205</v>
      </c>
      <c r="T4682" t="s">
        <v>8555</v>
      </c>
      <c r="V4682" s="8"/>
      <c r="AF4682" t="s">
        <v>213</v>
      </c>
      <c r="BA4682" t="s">
        <v>214</v>
      </c>
      <c r="BB4682">
        <v>0</v>
      </c>
      <c r="BD4682" s="4"/>
      <c r="BE4682" t="s">
        <v>214</v>
      </c>
      <c r="BN4682" s="3"/>
      <c r="BP4682" s="6" t="s">
        <v>328</v>
      </c>
      <c r="CA4682" t="s">
        <v>205</v>
      </c>
      <c r="CL4682" t="s">
        <v>205</v>
      </c>
      <c r="DS4682" s="3"/>
      <c r="GO4682" t="s">
        <v>205</v>
      </c>
    </row>
    <row r="4683" spans="1:197" x14ac:dyDescent="0.35">
      <c r="A4683">
        <v>900001</v>
      </c>
      <c r="B4683" t="s">
        <v>199</v>
      </c>
      <c r="C4683" t="s">
        <v>8556</v>
      </c>
      <c r="D4683" t="s">
        <v>211</v>
      </c>
      <c r="E4683" t="s">
        <v>212</v>
      </c>
      <c r="F4683" t="s">
        <v>212</v>
      </c>
      <c r="H4683" s="3"/>
      <c r="J4683" t="s">
        <v>203</v>
      </c>
      <c r="L4683" t="s">
        <v>203</v>
      </c>
      <c r="Q4683" t="s">
        <v>204</v>
      </c>
      <c r="S4683" t="s">
        <v>205</v>
      </c>
      <c r="T4683" t="s">
        <v>8557</v>
      </c>
      <c r="V4683" s="8"/>
      <c r="AF4683" t="s">
        <v>213</v>
      </c>
      <c r="BA4683" t="s">
        <v>214</v>
      </c>
      <c r="BB4683">
        <v>0</v>
      </c>
      <c r="BD4683" s="4"/>
      <c r="BE4683" t="s">
        <v>214</v>
      </c>
      <c r="BN4683" s="3"/>
      <c r="BP4683" s="6" t="s">
        <v>209</v>
      </c>
      <c r="CA4683" t="s">
        <v>205</v>
      </c>
      <c r="CL4683" t="s">
        <v>205</v>
      </c>
      <c r="DS4683" s="3"/>
      <c r="GO4683" t="s">
        <v>205</v>
      </c>
    </row>
    <row r="4684" spans="1:197" x14ac:dyDescent="0.35">
      <c r="A4684">
        <v>900001</v>
      </c>
      <c r="B4684" t="s">
        <v>199</v>
      </c>
      <c r="C4684" t="s">
        <v>8558</v>
      </c>
      <c r="D4684" t="s">
        <v>201</v>
      </c>
      <c r="E4684" t="s">
        <v>202</v>
      </c>
      <c r="F4684" t="s">
        <v>202</v>
      </c>
      <c r="H4684" s="3"/>
      <c r="J4684" t="s">
        <v>203</v>
      </c>
      <c r="L4684" t="s">
        <v>203</v>
      </c>
      <c r="Q4684" t="s">
        <v>204</v>
      </c>
      <c r="S4684" t="s">
        <v>205</v>
      </c>
      <c r="T4684" t="s">
        <v>8559</v>
      </c>
      <c r="V4684" s="8"/>
      <c r="AF4684" t="s">
        <v>207</v>
      </c>
      <c r="BA4684" t="s">
        <v>208</v>
      </c>
      <c r="BB4684">
        <v>0</v>
      </c>
      <c r="BD4684" s="4"/>
      <c r="BE4684" t="s">
        <v>208</v>
      </c>
      <c r="BN4684" s="3"/>
      <c r="BP4684" s="6" t="s">
        <v>239</v>
      </c>
      <c r="CA4684" t="s">
        <v>205</v>
      </c>
      <c r="CL4684" t="s">
        <v>205</v>
      </c>
      <c r="DS4684" s="3"/>
      <c r="GO4684" t="s">
        <v>205</v>
      </c>
    </row>
    <row r="4685" spans="1:197" x14ac:dyDescent="0.35">
      <c r="A4685">
        <v>900001</v>
      </c>
      <c r="B4685" t="s">
        <v>199</v>
      </c>
      <c r="C4685" t="s">
        <v>8560</v>
      </c>
      <c r="D4685" t="s">
        <v>201</v>
      </c>
      <c r="E4685" t="s">
        <v>212</v>
      </c>
      <c r="F4685" t="s">
        <v>212</v>
      </c>
      <c r="H4685" s="3"/>
      <c r="J4685" t="s">
        <v>203</v>
      </c>
      <c r="L4685" t="s">
        <v>203</v>
      </c>
      <c r="Q4685" t="s">
        <v>204</v>
      </c>
      <c r="S4685" t="s">
        <v>205</v>
      </c>
      <c r="T4685" t="s">
        <v>8561</v>
      </c>
      <c r="V4685" s="8"/>
      <c r="AF4685" t="s">
        <v>207</v>
      </c>
      <c r="BA4685" t="s">
        <v>208</v>
      </c>
      <c r="BB4685">
        <v>0</v>
      </c>
      <c r="BD4685" s="4"/>
      <c r="BE4685" t="s">
        <v>208</v>
      </c>
      <c r="BN4685" s="3"/>
      <c r="BP4685" s="6" t="s">
        <v>242</v>
      </c>
      <c r="CA4685" t="s">
        <v>205</v>
      </c>
      <c r="CL4685" t="s">
        <v>205</v>
      </c>
      <c r="DS4685" s="3"/>
      <c r="GO4685" t="s">
        <v>205</v>
      </c>
    </row>
    <row r="4686" spans="1:197" x14ac:dyDescent="0.35">
      <c r="A4686">
        <v>900001</v>
      </c>
      <c r="B4686" t="s">
        <v>199</v>
      </c>
      <c r="C4686" t="s">
        <v>8562</v>
      </c>
      <c r="D4686" t="s">
        <v>201</v>
      </c>
      <c r="E4686" t="s">
        <v>202</v>
      </c>
      <c r="F4686" t="s">
        <v>202</v>
      </c>
      <c r="H4686" s="3"/>
      <c r="J4686" t="s">
        <v>203</v>
      </c>
      <c r="L4686" t="s">
        <v>203</v>
      </c>
      <c r="Q4686" t="s">
        <v>204</v>
      </c>
      <c r="S4686" t="s">
        <v>205</v>
      </c>
      <c r="T4686" t="s">
        <v>8563</v>
      </c>
      <c r="V4686" s="8"/>
      <c r="AF4686" t="s">
        <v>207</v>
      </c>
      <c r="BA4686" t="s">
        <v>208</v>
      </c>
      <c r="BB4686">
        <v>0</v>
      </c>
      <c r="BD4686" s="4"/>
      <c r="BE4686" t="s">
        <v>208</v>
      </c>
      <c r="BN4686" s="3"/>
      <c r="BP4686" s="6" t="s">
        <v>209</v>
      </c>
      <c r="CA4686" t="s">
        <v>205</v>
      </c>
      <c r="CL4686" t="s">
        <v>205</v>
      </c>
      <c r="DS4686" s="3"/>
      <c r="GO4686" t="s">
        <v>205</v>
      </c>
    </row>
    <row r="4687" spans="1:197" x14ac:dyDescent="0.35">
      <c r="A4687">
        <v>900001</v>
      </c>
      <c r="B4687" t="s">
        <v>199</v>
      </c>
      <c r="C4687" t="s">
        <v>8564</v>
      </c>
      <c r="D4687" t="s">
        <v>201</v>
      </c>
      <c r="E4687" t="s">
        <v>202</v>
      </c>
      <c r="F4687" t="s">
        <v>202</v>
      </c>
      <c r="H4687" s="3"/>
      <c r="J4687" t="s">
        <v>203</v>
      </c>
      <c r="L4687" t="s">
        <v>203</v>
      </c>
      <c r="Q4687" t="s">
        <v>204</v>
      </c>
      <c r="S4687" t="s">
        <v>205</v>
      </c>
      <c r="T4687" t="s">
        <v>8565</v>
      </c>
      <c r="V4687" s="8"/>
      <c r="AF4687" t="s">
        <v>207</v>
      </c>
      <c r="BA4687" t="s">
        <v>208</v>
      </c>
      <c r="BB4687">
        <v>0</v>
      </c>
      <c r="BD4687" s="4"/>
      <c r="BE4687" t="s">
        <v>208</v>
      </c>
      <c r="BN4687" s="3"/>
      <c r="BP4687" s="6" t="s">
        <v>1300</v>
      </c>
      <c r="CA4687" t="s">
        <v>205</v>
      </c>
      <c r="CL4687" t="s">
        <v>205</v>
      </c>
      <c r="DS4687" s="3"/>
      <c r="GO4687" t="s">
        <v>205</v>
      </c>
    </row>
    <row r="4688" spans="1:197" x14ac:dyDescent="0.35">
      <c r="A4688">
        <v>900001</v>
      </c>
      <c r="B4688" t="s">
        <v>199</v>
      </c>
      <c r="C4688" t="s">
        <v>8566</v>
      </c>
      <c r="D4688" t="s">
        <v>211</v>
      </c>
      <c r="E4688" t="s">
        <v>212</v>
      </c>
      <c r="F4688" t="s">
        <v>212</v>
      </c>
      <c r="H4688" s="3"/>
      <c r="J4688" t="s">
        <v>203</v>
      </c>
      <c r="L4688" t="s">
        <v>203</v>
      </c>
      <c r="Q4688" t="s">
        <v>204</v>
      </c>
      <c r="S4688" t="s">
        <v>205</v>
      </c>
      <c r="T4688" t="s">
        <v>8567</v>
      </c>
      <c r="V4688" s="8"/>
      <c r="AF4688" t="s">
        <v>213</v>
      </c>
      <c r="BA4688" t="s">
        <v>214</v>
      </c>
      <c r="BB4688">
        <v>0</v>
      </c>
      <c r="BD4688" s="4"/>
      <c r="BE4688" t="s">
        <v>214</v>
      </c>
      <c r="BN4688" s="3"/>
      <c r="BP4688" s="6" t="s">
        <v>215</v>
      </c>
      <c r="CA4688" t="s">
        <v>205</v>
      </c>
      <c r="CL4688" t="s">
        <v>205</v>
      </c>
      <c r="DS4688" s="3"/>
      <c r="GO4688" t="s">
        <v>205</v>
      </c>
    </row>
    <row r="4689" spans="1:197" x14ac:dyDescent="0.35">
      <c r="A4689">
        <v>900001</v>
      </c>
      <c r="B4689" t="s">
        <v>199</v>
      </c>
      <c r="C4689" t="s">
        <v>8568</v>
      </c>
      <c r="D4689" t="s">
        <v>211</v>
      </c>
      <c r="E4689" t="s">
        <v>212</v>
      </c>
      <c r="F4689" t="s">
        <v>212</v>
      </c>
      <c r="H4689" s="3"/>
      <c r="J4689" t="s">
        <v>203</v>
      </c>
      <c r="L4689" t="s">
        <v>203</v>
      </c>
      <c r="Q4689" t="s">
        <v>204</v>
      </c>
      <c r="S4689" t="s">
        <v>205</v>
      </c>
      <c r="T4689" t="s">
        <v>8569</v>
      </c>
      <c r="V4689" s="8"/>
      <c r="AF4689" t="s">
        <v>225</v>
      </c>
      <c r="BA4689" t="s">
        <v>214</v>
      </c>
      <c r="BB4689">
        <v>0</v>
      </c>
      <c r="BD4689" s="4"/>
      <c r="BE4689" t="s">
        <v>214</v>
      </c>
      <c r="BN4689" s="3"/>
      <c r="BP4689" s="6" t="s">
        <v>209</v>
      </c>
      <c r="CA4689" t="s">
        <v>205</v>
      </c>
      <c r="CL4689" t="s">
        <v>205</v>
      </c>
      <c r="DS4689" s="3"/>
      <c r="GO4689" t="s">
        <v>205</v>
      </c>
    </row>
    <row r="4690" spans="1:197" x14ac:dyDescent="0.35">
      <c r="A4690">
        <v>900001</v>
      </c>
      <c r="B4690" t="s">
        <v>199</v>
      </c>
      <c r="C4690" t="s">
        <v>8570</v>
      </c>
      <c r="D4690" t="s">
        <v>211</v>
      </c>
      <c r="E4690" t="s">
        <v>212</v>
      </c>
      <c r="F4690" t="s">
        <v>212</v>
      </c>
      <c r="H4690" s="3"/>
      <c r="J4690" t="s">
        <v>203</v>
      </c>
      <c r="L4690" t="s">
        <v>203</v>
      </c>
      <c r="Q4690" t="s">
        <v>204</v>
      </c>
      <c r="S4690" t="s">
        <v>205</v>
      </c>
      <c r="T4690" t="s">
        <v>8571</v>
      </c>
      <c r="V4690" s="8"/>
      <c r="AF4690" t="s">
        <v>4715</v>
      </c>
      <c r="BA4690" t="s">
        <v>214</v>
      </c>
      <c r="BB4690">
        <v>0</v>
      </c>
      <c r="BD4690" s="4"/>
      <c r="BE4690" t="s">
        <v>214</v>
      </c>
      <c r="BN4690" s="3"/>
      <c r="BP4690" s="6" t="s">
        <v>8572</v>
      </c>
      <c r="CA4690" t="s">
        <v>205</v>
      </c>
      <c r="CL4690" t="s">
        <v>205</v>
      </c>
      <c r="DS4690" s="3"/>
      <c r="GO4690" t="s">
        <v>205</v>
      </c>
    </row>
    <row r="4691" spans="1:197" x14ac:dyDescent="0.35">
      <c r="A4691">
        <v>900001</v>
      </c>
      <c r="B4691" t="s">
        <v>199</v>
      </c>
      <c r="C4691" t="s">
        <v>8573</v>
      </c>
      <c r="D4691" t="s">
        <v>211</v>
      </c>
      <c r="E4691" t="s">
        <v>212</v>
      </c>
      <c r="F4691" t="s">
        <v>212</v>
      </c>
      <c r="H4691" s="3"/>
      <c r="J4691" t="s">
        <v>203</v>
      </c>
      <c r="L4691" t="s">
        <v>203</v>
      </c>
      <c r="Q4691" t="s">
        <v>204</v>
      </c>
      <c r="S4691" t="s">
        <v>205</v>
      </c>
      <c r="T4691" t="s">
        <v>8574</v>
      </c>
      <c r="V4691" s="8"/>
      <c r="AF4691" t="s">
        <v>1775</v>
      </c>
      <c r="BA4691" t="s">
        <v>214</v>
      </c>
      <c r="BB4691">
        <v>0</v>
      </c>
      <c r="BD4691" s="4"/>
      <c r="BE4691" t="s">
        <v>214</v>
      </c>
      <c r="BN4691" s="3"/>
      <c r="BP4691" s="6" t="s">
        <v>209</v>
      </c>
      <c r="CA4691" t="s">
        <v>205</v>
      </c>
      <c r="CL4691" t="s">
        <v>205</v>
      </c>
      <c r="DS4691" s="3"/>
      <c r="GO4691" t="s">
        <v>205</v>
      </c>
    </row>
    <row r="4692" spans="1:197" x14ac:dyDescent="0.35">
      <c r="A4692">
        <v>900001</v>
      </c>
      <c r="B4692" t="s">
        <v>199</v>
      </c>
      <c r="C4692" t="s">
        <v>8575</v>
      </c>
      <c r="D4692" t="s">
        <v>211</v>
      </c>
      <c r="E4692" t="s">
        <v>212</v>
      </c>
      <c r="F4692" t="s">
        <v>212</v>
      </c>
      <c r="H4692" s="3"/>
      <c r="J4692" t="s">
        <v>203</v>
      </c>
      <c r="L4692" t="s">
        <v>203</v>
      </c>
      <c r="Q4692" t="s">
        <v>204</v>
      </c>
      <c r="S4692" t="s">
        <v>205</v>
      </c>
      <c r="T4692" t="s">
        <v>8576</v>
      </c>
      <c r="V4692" s="8"/>
      <c r="AF4692" t="s">
        <v>843</v>
      </c>
      <c r="BA4692" t="s">
        <v>269</v>
      </c>
      <c r="BB4692">
        <v>0</v>
      </c>
      <c r="BD4692" s="4"/>
      <c r="BE4692" t="s">
        <v>269</v>
      </c>
      <c r="BN4692" s="3"/>
      <c r="BP4692" s="6" t="s">
        <v>215</v>
      </c>
      <c r="CA4692" t="s">
        <v>205</v>
      </c>
      <c r="CL4692" t="s">
        <v>205</v>
      </c>
      <c r="DS4692" s="3"/>
      <c r="GO4692" t="s">
        <v>205</v>
      </c>
    </row>
    <row r="4693" spans="1:197" x14ac:dyDescent="0.35">
      <c r="A4693">
        <v>900001</v>
      </c>
      <c r="B4693" t="s">
        <v>199</v>
      </c>
      <c r="C4693" t="s">
        <v>8577</v>
      </c>
      <c r="D4693" t="s">
        <v>211</v>
      </c>
      <c r="E4693" t="s">
        <v>212</v>
      </c>
      <c r="F4693" t="s">
        <v>212</v>
      </c>
      <c r="H4693" s="3"/>
      <c r="J4693" t="s">
        <v>203</v>
      </c>
      <c r="L4693" t="s">
        <v>203</v>
      </c>
      <c r="Q4693" t="s">
        <v>204</v>
      </c>
      <c r="S4693" t="s">
        <v>205</v>
      </c>
      <c r="T4693" t="s">
        <v>8578</v>
      </c>
      <c r="V4693" s="8"/>
      <c r="AF4693" t="s">
        <v>287</v>
      </c>
      <c r="BA4693" t="s">
        <v>288</v>
      </c>
      <c r="BB4693">
        <v>0</v>
      </c>
      <c r="BD4693" s="4"/>
      <c r="BE4693" t="s">
        <v>288</v>
      </c>
      <c r="BN4693" s="3"/>
      <c r="BP4693" s="6" t="s">
        <v>1028</v>
      </c>
      <c r="CA4693" t="s">
        <v>205</v>
      </c>
      <c r="CL4693" t="s">
        <v>205</v>
      </c>
      <c r="DS4693" s="3"/>
      <c r="GO4693" t="s">
        <v>205</v>
      </c>
    </row>
    <row r="4694" spans="1:197" x14ac:dyDescent="0.35">
      <c r="A4694">
        <v>900001</v>
      </c>
      <c r="B4694" t="s">
        <v>199</v>
      </c>
      <c r="C4694" t="s">
        <v>8579</v>
      </c>
      <c r="D4694" t="s">
        <v>231</v>
      </c>
      <c r="E4694" t="s">
        <v>212</v>
      </c>
      <c r="F4694" t="s">
        <v>212</v>
      </c>
      <c r="H4694" s="3"/>
      <c r="J4694" t="s">
        <v>203</v>
      </c>
      <c r="L4694" t="s">
        <v>203</v>
      </c>
      <c r="Q4694" t="s">
        <v>204</v>
      </c>
      <c r="S4694" t="s">
        <v>205</v>
      </c>
      <c r="T4694" t="s">
        <v>8580</v>
      </c>
      <c r="V4694" s="8"/>
      <c r="AF4694" t="s">
        <v>307</v>
      </c>
      <c r="BA4694" t="s">
        <v>308</v>
      </c>
      <c r="BB4694">
        <v>0</v>
      </c>
      <c r="BD4694" s="4"/>
      <c r="BE4694" t="s">
        <v>308</v>
      </c>
      <c r="BN4694" s="3"/>
      <c r="BP4694" s="6" t="s">
        <v>209</v>
      </c>
      <c r="CA4694" t="s">
        <v>205</v>
      </c>
      <c r="CL4694" t="s">
        <v>205</v>
      </c>
      <c r="DS4694" s="3"/>
      <c r="GO4694" t="s">
        <v>205</v>
      </c>
    </row>
    <row r="4695" spans="1:197" x14ac:dyDescent="0.35">
      <c r="A4695">
        <v>900001</v>
      </c>
      <c r="B4695" t="s">
        <v>199</v>
      </c>
      <c r="C4695" t="s">
        <v>8581</v>
      </c>
      <c r="D4695" t="s">
        <v>201</v>
      </c>
      <c r="E4695" t="s">
        <v>202</v>
      </c>
      <c r="F4695" t="s">
        <v>202</v>
      </c>
      <c r="H4695" s="3"/>
      <c r="J4695" t="s">
        <v>203</v>
      </c>
      <c r="L4695" t="s">
        <v>203</v>
      </c>
      <c r="Q4695" t="s">
        <v>204</v>
      </c>
      <c r="S4695" t="s">
        <v>205</v>
      </c>
      <c r="T4695" t="s">
        <v>8582</v>
      </c>
      <c r="V4695" s="8"/>
      <c r="AF4695" t="s">
        <v>207</v>
      </c>
      <c r="BA4695" t="s">
        <v>208</v>
      </c>
      <c r="BB4695">
        <v>0</v>
      </c>
      <c r="BD4695" s="4"/>
      <c r="BE4695" t="s">
        <v>208</v>
      </c>
      <c r="BN4695" s="3"/>
      <c r="BP4695" s="6" t="s">
        <v>215</v>
      </c>
      <c r="CA4695" t="s">
        <v>205</v>
      </c>
      <c r="CL4695" t="s">
        <v>205</v>
      </c>
      <c r="DS4695" s="3"/>
      <c r="GO4695" t="s">
        <v>205</v>
      </c>
    </row>
    <row r="4696" spans="1:197" x14ac:dyDescent="0.35">
      <c r="A4696">
        <v>900001</v>
      </c>
      <c r="B4696" t="s">
        <v>199</v>
      </c>
      <c r="C4696" t="s">
        <v>8583</v>
      </c>
      <c r="D4696" t="s">
        <v>211</v>
      </c>
      <c r="E4696" t="s">
        <v>212</v>
      </c>
      <c r="F4696" t="s">
        <v>212</v>
      </c>
      <c r="H4696" s="3"/>
      <c r="J4696" t="s">
        <v>203</v>
      </c>
      <c r="L4696" t="s">
        <v>203</v>
      </c>
      <c r="Q4696" t="s">
        <v>204</v>
      </c>
      <c r="S4696" t="s">
        <v>205</v>
      </c>
      <c r="T4696" t="s">
        <v>8584</v>
      </c>
      <c r="V4696" s="8"/>
      <c r="AF4696" t="s">
        <v>213</v>
      </c>
      <c r="BA4696" t="s">
        <v>214</v>
      </c>
      <c r="BB4696">
        <v>0</v>
      </c>
      <c r="BD4696" s="4"/>
      <c r="BE4696" t="s">
        <v>214</v>
      </c>
      <c r="BN4696" s="3"/>
      <c r="BP4696" s="6" t="s">
        <v>209</v>
      </c>
      <c r="CA4696" t="s">
        <v>205</v>
      </c>
      <c r="CL4696" t="s">
        <v>205</v>
      </c>
      <c r="DS4696" s="3"/>
      <c r="GO4696" t="s">
        <v>205</v>
      </c>
    </row>
    <row r="4697" spans="1:197" x14ac:dyDescent="0.35">
      <c r="A4697">
        <v>900001</v>
      </c>
      <c r="B4697" t="s">
        <v>199</v>
      </c>
      <c r="C4697" t="s">
        <v>8585</v>
      </c>
      <c r="D4697" t="s">
        <v>211</v>
      </c>
      <c r="E4697" t="s">
        <v>212</v>
      </c>
      <c r="F4697" t="s">
        <v>212</v>
      </c>
      <c r="H4697" s="3"/>
      <c r="J4697" t="s">
        <v>203</v>
      </c>
      <c r="L4697" t="s">
        <v>203</v>
      </c>
      <c r="Q4697" t="s">
        <v>204</v>
      </c>
      <c r="S4697" t="s">
        <v>205</v>
      </c>
      <c r="T4697" t="s">
        <v>8586</v>
      </c>
      <c r="V4697" s="8"/>
      <c r="AF4697" t="s">
        <v>360</v>
      </c>
      <c r="BA4697" t="s">
        <v>214</v>
      </c>
      <c r="BB4697">
        <v>0</v>
      </c>
      <c r="BD4697" s="4"/>
      <c r="BE4697" t="s">
        <v>214</v>
      </c>
      <c r="BN4697" s="3"/>
      <c r="BP4697" s="6" t="s">
        <v>242</v>
      </c>
      <c r="CA4697" t="s">
        <v>205</v>
      </c>
      <c r="CL4697" t="s">
        <v>205</v>
      </c>
      <c r="DS4697" s="3"/>
      <c r="GO4697" t="s">
        <v>205</v>
      </c>
    </row>
    <row r="4698" spans="1:197" x14ac:dyDescent="0.35">
      <c r="A4698">
        <v>900001</v>
      </c>
      <c r="B4698" t="s">
        <v>199</v>
      </c>
      <c r="C4698" t="s">
        <v>8587</v>
      </c>
      <c r="D4698" t="s">
        <v>201</v>
      </c>
      <c r="E4698" t="s">
        <v>202</v>
      </c>
      <c r="F4698" t="s">
        <v>202</v>
      </c>
      <c r="H4698" s="3"/>
      <c r="J4698" t="s">
        <v>203</v>
      </c>
      <c r="L4698" t="s">
        <v>203</v>
      </c>
      <c r="Q4698" t="s">
        <v>204</v>
      </c>
      <c r="S4698" t="s">
        <v>205</v>
      </c>
      <c r="T4698" t="s">
        <v>8588</v>
      </c>
      <c r="V4698" s="8"/>
      <c r="AF4698" t="s">
        <v>207</v>
      </c>
      <c r="BA4698" t="s">
        <v>208</v>
      </c>
      <c r="BB4698">
        <v>0</v>
      </c>
      <c r="BD4698" s="4"/>
      <c r="BE4698" t="s">
        <v>208</v>
      </c>
      <c r="BN4698" s="3"/>
      <c r="BP4698" s="6" t="s">
        <v>302</v>
      </c>
      <c r="CA4698" t="s">
        <v>205</v>
      </c>
      <c r="CL4698" t="s">
        <v>205</v>
      </c>
      <c r="DS4698" s="3"/>
      <c r="GO4698" t="s">
        <v>205</v>
      </c>
    </row>
    <row r="4699" spans="1:197" x14ac:dyDescent="0.35">
      <c r="A4699">
        <v>900001</v>
      </c>
      <c r="B4699" t="s">
        <v>199</v>
      </c>
      <c r="C4699" t="s">
        <v>8589</v>
      </c>
      <c r="D4699" t="s">
        <v>231</v>
      </c>
      <c r="E4699" t="s">
        <v>212</v>
      </c>
      <c r="F4699" t="s">
        <v>212</v>
      </c>
      <c r="H4699" s="3"/>
      <c r="J4699" t="s">
        <v>203</v>
      </c>
      <c r="L4699" t="s">
        <v>203</v>
      </c>
      <c r="Q4699" t="s">
        <v>204</v>
      </c>
      <c r="S4699" t="s">
        <v>205</v>
      </c>
      <c r="T4699" t="s">
        <v>8590</v>
      </c>
      <c r="V4699" s="8"/>
      <c r="AF4699" t="s">
        <v>307</v>
      </c>
      <c r="BA4699" t="s">
        <v>308</v>
      </c>
      <c r="BB4699">
        <v>0</v>
      </c>
      <c r="BD4699" s="4"/>
      <c r="BE4699" t="s">
        <v>308</v>
      </c>
      <c r="BN4699" s="3"/>
      <c r="BP4699" s="6" t="s">
        <v>215</v>
      </c>
      <c r="CA4699" t="s">
        <v>205</v>
      </c>
      <c r="CL4699" t="s">
        <v>205</v>
      </c>
      <c r="DS4699" s="3"/>
      <c r="GO4699" t="s">
        <v>205</v>
      </c>
    </row>
    <row r="4700" spans="1:197" x14ac:dyDescent="0.35">
      <c r="A4700">
        <v>900001</v>
      </c>
      <c r="B4700" t="s">
        <v>199</v>
      </c>
      <c r="C4700" t="s">
        <v>8591</v>
      </c>
      <c r="D4700" t="s">
        <v>211</v>
      </c>
      <c r="E4700" t="s">
        <v>212</v>
      </c>
      <c r="F4700" t="s">
        <v>212</v>
      </c>
      <c r="H4700" s="3"/>
      <c r="J4700" t="s">
        <v>203</v>
      </c>
      <c r="L4700" t="s">
        <v>203</v>
      </c>
      <c r="Q4700" t="s">
        <v>204</v>
      </c>
      <c r="S4700" t="s">
        <v>205</v>
      </c>
      <c r="T4700" t="s">
        <v>8592</v>
      </c>
      <c r="V4700" s="8"/>
      <c r="AF4700" t="s">
        <v>268</v>
      </c>
      <c r="BA4700" t="s">
        <v>214</v>
      </c>
      <c r="BB4700">
        <v>0</v>
      </c>
      <c r="BD4700" s="4"/>
      <c r="BE4700" t="s">
        <v>214</v>
      </c>
      <c r="BN4700" s="3"/>
      <c r="BP4700" s="6" t="s">
        <v>215</v>
      </c>
      <c r="CA4700" t="s">
        <v>205</v>
      </c>
      <c r="CL4700" t="s">
        <v>205</v>
      </c>
      <c r="DS4700" s="3"/>
      <c r="GO4700" t="s">
        <v>205</v>
      </c>
    </row>
    <row r="4701" spans="1:197" x14ac:dyDescent="0.35">
      <c r="A4701">
        <v>900001</v>
      </c>
      <c r="B4701" t="s">
        <v>199</v>
      </c>
      <c r="C4701" t="s">
        <v>8593</v>
      </c>
      <c r="D4701" t="s">
        <v>201</v>
      </c>
      <c r="E4701" t="s">
        <v>202</v>
      </c>
      <c r="F4701" t="s">
        <v>202</v>
      </c>
      <c r="H4701" s="3"/>
      <c r="J4701" t="s">
        <v>203</v>
      </c>
      <c r="L4701" t="s">
        <v>203</v>
      </c>
      <c r="Q4701" t="s">
        <v>204</v>
      </c>
      <c r="S4701" t="s">
        <v>205</v>
      </c>
      <c r="T4701" t="s">
        <v>8594</v>
      </c>
      <c r="V4701" s="8"/>
      <c r="AF4701" t="s">
        <v>207</v>
      </c>
      <c r="BA4701" t="s">
        <v>208</v>
      </c>
      <c r="BB4701">
        <v>0</v>
      </c>
      <c r="BD4701" s="4"/>
      <c r="BE4701" t="s">
        <v>208</v>
      </c>
      <c r="BN4701" s="3"/>
      <c r="BP4701" s="6" t="s">
        <v>215</v>
      </c>
      <c r="CA4701" t="s">
        <v>205</v>
      </c>
      <c r="CL4701" t="s">
        <v>205</v>
      </c>
      <c r="DS4701" s="3"/>
      <c r="GO4701" t="s">
        <v>205</v>
      </c>
    </row>
    <row r="4702" spans="1:197" x14ac:dyDescent="0.35">
      <c r="A4702">
        <v>900001</v>
      </c>
      <c r="B4702" t="s">
        <v>199</v>
      </c>
      <c r="C4702" t="s">
        <v>8595</v>
      </c>
      <c r="D4702" t="s">
        <v>211</v>
      </c>
      <c r="E4702" t="s">
        <v>212</v>
      </c>
      <c r="F4702" t="s">
        <v>212</v>
      </c>
      <c r="H4702" s="3"/>
      <c r="J4702" t="s">
        <v>203</v>
      </c>
      <c r="L4702" t="s">
        <v>203</v>
      </c>
      <c r="Q4702" t="s">
        <v>204</v>
      </c>
      <c r="S4702" t="s">
        <v>205</v>
      </c>
      <c r="T4702" t="s">
        <v>8596</v>
      </c>
      <c r="V4702" s="8"/>
      <c r="AF4702" t="s">
        <v>213</v>
      </c>
      <c r="BA4702" t="s">
        <v>214</v>
      </c>
      <c r="BB4702">
        <v>0</v>
      </c>
      <c r="BD4702" s="4"/>
      <c r="BE4702" t="s">
        <v>214</v>
      </c>
      <c r="BN4702" s="3"/>
      <c r="BP4702" s="6" t="s">
        <v>215</v>
      </c>
      <c r="CA4702" t="s">
        <v>205</v>
      </c>
      <c r="CL4702" t="s">
        <v>205</v>
      </c>
      <c r="DS4702" s="3"/>
      <c r="GO4702" t="s">
        <v>205</v>
      </c>
    </row>
    <row r="4703" spans="1:197" x14ac:dyDescent="0.35">
      <c r="A4703">
        <v>900001</v>
      </c>
      <c r="B4703" t="s">
        <v>199</v>
      </c>
      <c r="C4703" t="s">
        <v>8597</v>
      </c>
      <c r="D4703" t="s">
        <v>211</v>
      </c>
      <c r="E4703" t="s">
        <v>212</v>
      </c>
      <c r="F4703" t="s">
        <v>212</v>
      </c>
      <c r="H4703" s="3"/>
      <c r="J4703" t="s">
        <v>203</v>
      </c>
      <c r="L4703" t="s">
        <v>203</v>
      </c>
      <c r="Q4703" t="s">
        <v>204</v>
      </c>
      <c r="S4703" t="s">
        <v>205</v>
      </c>
      <c r="T4703" t="s">
        <v>8598</v>
      </c>
      <c r="V4703" s="8"/>
      <c r="AF4703" t="s">
        <v>213</v>
      </c>
      <c r="BA4703" t="s">
        <v>214</v>
      </c>
      <c r="BB4703">
        <v>0</v>
      </c>
      <c r="BD4703" s="4"/>
      <c r="BE4703" t="s">
        <v>214</v>
      </c>
      <c r="BN4703" s="3"/>
      <c r="BP4703" s="6" t="s">
        <v>209</v>
      </c>
      <c r="CA4703" t="s">
        <v>205</v>
      </c>
      <c r="CL4703" t="s">
        <v>205</v>
      </c>
      <c r="DS4703" s="3"/>
      <c r="GO4703" t="s">
        <v>205</v>
      </c>
    </row>
    <row r="4704" spans="1:197" x14ac:dyDescent="0.35">
      <c r="A4704">
        <v>900001</v>
      </c>
      <c r="B4704" t="s">
        <v>199</v>
      </c>
      <c r="C4704" t="s">
        <v>8599</v>
      </c>
      <c r="D4704" t="s">
        <v>201</v>
      </c>
      <c r="E4704" t="s">
        <v>212</v>
      </c>
      <c r="F4704" t="s">
        <v>212</v>
      </c>
      <c r="H4704" s="3"/>
      <c r="J4704" t="s">
        <v>203</v>
      </c>
      <c r="L4704" t="s">
        <v>203</v>
      </c>
      <c r="Q4704" t="s">
        <v>204</v>
      </c>
      <c r="S4704" t="s">
        <v>205</v>
      </c>
      <c r="T4704" t="s">
        <v>8600</v>
      </c>
      <c r="V4704" s="8"/>
      <c r="AF4704" t="s">
        <v>207</v>
      </c>
      <c r="BA4704" t="s">
        <v>208</v>
      </c>
      <c r="BB4704">
        <v>0</v>
      </c>
      <c r="BD4704" s="4"/>
      <c r="BE4704" t="s">
        <v>208</v>
      </c>
      <c r="BN4704" s="3"/>
      <c r="BP4704" s="6" t="s">
        <v>215</v>
      </c>
      <c r="CA4704" t="s">
        <v>205</v>
      </c>
      <c r="CL4704" t="s">
        <v>205</v>
      </c>
      <c r="DS4704" s="3"/>
      <c r="GO4704" t="s">
        <v>205</v>
      </c>
    </row>
    <row r="4705" spans="1:197" x14ac:dyDescent="0.35">
      <c r="A4705">
        <v>900001</v>
      </c>
      <c r="B4705" t="s">
        <v>199</v>
      </c>
      <c r="C4705" t="s">
        <v>8601</v>
      </c>
      <c r="D4705" t="s">
        <v>266</v>
      </c>
      <c r="E4705" t="s">
        <v>212</v>
      </c>
      <c r="F4705" t="s">
        <v>212</v>
      </c>
      <c r="H4705" s="3"/>
      <c r="J4705" t="s">
        <v>203</v>
      </c>
      <c r="L4705" t="s">
        <v>203</v>
      </c>
      <c r="Q4705" t="s">
        <v>204</v>
      </c>
      <c r="S4705" t="s">
        <v>205</v>
      </c>
      <c r="T4705" t="s">
        <v>2023</v>
      </c>
      <c r="V4705" s="8"/>
      <c r="AF4705" t="s">
        <v>268</v>
      </c>
      <c r="BA4705" t="s">
        <v>269</v>
      </c>
      <c r="BB4705">
        <v>0</v>
      </c>
      <c r="BD4705" s="4"/>
      <c r="BE4705" t="s">
        <v>269</v>
      </c>
      <c r="BN4705" s="3"/>
      <c r="BP4705" s="6" t="s">
        <v>295</v>
      </c>
      <c r="CA4705" t="s">
        <v>205</v>
      </c>
      <c r="CL4705" t="s">
        <v>205</v>
      </c>
      <c r="DS4705" s="3"/>
      <c r="GO4705" t="s">
        <v>205</v>
      </c>
    </row>
    <row r="4706" spans="1:197" x14ac:dyDescent="0.35">
      <c r="A4706">
        <v>900001</v>
      </c>
      <c r="B4706" t="s">
        <v>199</v>
      </c>
      <c r="C4706" t="s">
        <v>8602</v>
      </c>
      <c r="D4706" t="s">
        <v>231</v>
      </c>
      <c r="E4706" t="s">
        <v>212</v>
      </c>
      <c r="F4706" t="s">
        <v>212</v>
      </c>
      <c r="H4706" s="3"/>
      <c r="J4706" t="s">
        <v>203</v>
      </c>
      <c r="L4706" t="s">
        <v>203</v>
      </c>
      <c r="Q4706" t="s">
        <v>204</v>
      </c>
      <c r="S4706" t="s">
        <v>205</v>
      </c>
      <c r="T4706" t="s">
        <v>8603</v>
      </c>
      <c r="V4706" s="8"/>
      <c r="AF4706" t="s">
        <v>307</v>
      </c>
      <c r="BA4706" t="s">
        <v>308</v>
      </c>
      <c r="BB4706">
        <v>0</v>
      </c>
      <c r="BD4706" s="4"/>
      <c r="BE4706" t="s">
        <v>308</v>
      </c>
      <c r="BN4706" s="3"/>
      <c r="BP4706" s="6" t="s">
        <v>220</v>
      </c>
      <c r="CA4706" t="s">
        <v>205</v>
      </c>
      <c r="CL4706" t="s">
        <v>205</v>
      </c>
      <c r="DS4706" s="3"/>
      <c r="GO4706" t="s">
        <v>205</v>
      </c>
    </row>
    <row r="4707" spans="1:197" x14ac:dyDescent="0.35">
      <c r="A4707">
        <v>900001</v>
      </c>
      <c r="B4707" t="s">
        <v>199</v>
      </c>
      <c r="C4707" t="s">
        <v>8604</v>
      </c>
      <c r="D4707" t="s">
        <v>228</v>
      </c>
      <c r="E4707" t="s">
        <v>212</v>
      </c>
      <c r="F4707" t="s">
        <v>212</v>
      </c>
      <c r="H4707" s="3"/>
      <c r="J4707" t="s">
        <v>203</v>
      </c>
      <c r="L4707" t="s">
        <v>203</v>
      </c>
      <c r="Q4707" t="s">
        <v>204</v>
      </c>
      <c r="S4707" t="s">
        <v>205</v>
      </c>
      <c r="T4707" t="s">
        <v>8605</v>
      </c>
      <c r="V4707" s="8"/>
      <c r="AF4707" t="s">
        <v>307</v>
      </c>
      <c r="BA4707" t="s">
        <v>308</v>
      </c>
      <c r="BB4707">
        <v>0</v>
      </c>
      <c r="BD4707" s="4"/>
      <c r="BE4707" t="s">
        <v>308</v>
      </c>
      <c r="BN4707" s="3"/>
      <c r="BP4707" s="6" t="s">
        <v>220</v>
      </c>
      <c r="CA4707" t="s">
        <v>205</v>
      </c>
      <c r="CL4707" t="s">
        <v>205</v>
      </c>
      <c r="DS4707" s="3"/>
      <c r="GO4707" t="s">
        <v>205</v>
      </c>
    </row>
    <row r="4708" spans="1:197" x14ac:dyDescent="0.35">
      <c r="A4708">
        <v>900001</v>
      </c>
      <c r="B4708" t="s">
        <v>199</v>
      </c>
      <c r="C4708" t="s">
        <v>8606</v>
      </c>
      <c r="D4708" t="s">
        <v>211</v>
      </c>
      <c r="E4708" t="s">
        <v>212</v>
      </c>
      <c r="F4708" t="s">
        <v>212</v>
      </c>
      <c r="H4708" s="3"/>
      <c r="J4708" t="s">
        <v>203</v>
      </c>
      <c r="L4708" t="s">
        <v>203</v>
      </c>
      <c r="Q4708" t="s">
        <v>204</v>
      </c>
      <c r="V4708" s="8"/>
      <c r="AF4708" t="s">
        <v>213</v>
      </c>
      <c r="BA4708" t="s">
        <v>214</v>
      </c>
      <c r="BB4708">
        <v>0</v>
      </c>
      <c r="BD4708" s="4"/>
      <c r="BE4708" t="s">
        <v>214</v>
      </c>
      <c r="BN4708" s="3"/>
      <c r="BP4708" s="6"/>
      <c r="DS4708" s="3"/>
    </row>
    <row r="4709" spans="1:197" x14ac:dyDescent="0.35">
      <c r="A4709">
        <v>900001</v>
      </c>
      <c r="B4709" t="s">
        <v>199</v>
      </c>
      <c r="C4709" t="s">
        <v>8607</v>
      </c>
      <c r="D4709" t="s">
        <v>201</v>
      </c>
      <c r="E4709" t="s">
        <v>212</v>
      </c>
      <c r="F4709" t="s">
        <v>212</v>
      </c>
      <c r="H4709" s="3"/>
      <c r="J4709" t="s">
        <v>203</v>
      </c>
      <c r="L4709" t="s">
        <v>203</v>
      </c>
      <c r="Q4709" t="s">
        <v>204</v>
      </c>
      <c r="S4709" t="s">
        <v>205</v>
      </c>
      <c r="T4709" t="s">
        <v>8608</v>
      </c>
      <c r="V4709" s="8"/>
      <c r="AF4709" t="s">
        <v>207</v>
      </c>
      <c r="BA4709" t="s">
        <v>208</v>
      </c>
      <c r="BB4709">
        <v>0</v>
      </c>
      <c r="BD4709" s="4"/>
      <c r="BE4709" t="s">
        <v>208</v>
      </c>
      <c r="BN4709" s="3"/>
      <c r="BP4709" s="6" t="s">
        <v>209</v>
      </c>
      <c r="CA4709" t="s">
        <v>205</v>
      </c>
      <c r="CL4709" t="s">
        <v>205</v>
      </c>
      <c r="DS4709" s="3"/>
      <c r="GO4709" t="s">
        <v>205</v>
      </c>
    </row>
    <row r="4710" spans="1:197" x14ac:dyDescent="0.35">
      <c r="A4710">
        <v>900001</v>
      </c>
      <c r="B4710" t="s">
        <v>199</v>
      </c>
      <c r="C4710" t="s">
        <v>8609</v>
      </c>
      <c r="D4710" t="s">
        <v>602</v>
      </c>
      <c r="E4710" t="s">
        <v>212</v>
      </c>
      <c r="F4710" t="s">
        <v>212</v>
      </c>
      <c r="H4710" s="3" t="s">
        <v>603</v>
      </c>
      <c r="J4710" t="s">
        <v>203</v>
      </c>
      <c r="L4710" t="s">
        <v>203</v>
      </c>
      <c r="Q4710" t="s">
        <v>204</v>
      </c>
      <c r="S4710" t="s">
        <v>205</v>
      </c>
      <c r="T4710" t="s">
        <v>8610</v>
      </c>
      <c r="V4710" s="8"/>
      <c r="AF4710" t="s">
        <v>360</v>
      </c>
      <c r="BA4710" t="s">
        <v>252</v>
      </c>
      <c r="BB4710">
        <v>0</v>
      </c>
      <c r="BD4710" s="4"/>
      <c r="BE4710" t="s">
        <v>252</v>
      </c>
      <c r="BN4710" s="3"/>
      <c r="BP4710" s="6" t="s">
        <v>209</v>
      </c>
      <c r="CA4710" t="s">
        <v>205</v>
      </c>
      <c r="CL4710" t="s">
        <v>205</v>
      </c>
      <c r="DS4710" s="3"/>
      <c r="GO4710" t="s">
        <v>205</v>
      </c>
    </row>
    <row r="4711" spans="1:197" x14ac:dyDescent="0.35">
      <c r="A4711">
        <v>900001</v>
      </c>
      <c r="B4711" t="s">
        <v>199</v>
      </c>
      <c r="C4711" t="s">
        <v>8611</v>
      </c>
      <c r="D4711" t="s">
        <v>345</v>
      </c>
      <c r="E4711" t="s">
        <v>212</v>
      </c>
      <c r="F4711" t="s">
        <v>212</v>
      </c>
      <c r="H4711" s="3"/>
      <c r="J4711" t="s">
        <v>203</v>
      </c>
      <c r="L4711" t="s">
        <v>203</v>
      </c>
      <c r="Q4711" t="s">
        <v>204</v>
      </c>
      <c r="S4711" t="s">
        <v>205</v>
      </c>
      <c r="T4711" t="s">
        <v>8610</v>
      </c>
      <c r="V4711" s="8"/>
      <c r="AF4711" t="s">
        <v>360</v>
      </c>
      <c r="BA4711" t="s">
        <v>252</v>
      </c>
      <c r="BB4711">
        <v>0</v>
      </c>
      <c r="BD4711" s="4"/>
      <c r="BE4711" t="s">
        <v>252</v>
      </c>
      <c r="BN4711" s="3"/>
      <c r="BP4711" s="6" t="s">
        <v>209</v>
      </c>
      <c r="CA4711" t="s">
        <v>205</v>
      </c>
      <c r="CL4711" t="s">
        <v>205</v>
      </c>
      <c r="DS4711" s="3"/>
      <c r="GO4711" t="s">
        <v>205</v>
      </c>
    </row>
    <row r="4712" spans="1:197" x14ac:dyDescent="0.35">
      <c r="A4712">
        <v>900001</v>
      </c>
      <c r="B4712" t="s">
        <v>199</v>
      </c>
      <c r="C4712" t="s">
        <v>8612</v>
      </c>
      <c r="D4712" t="s">
        <v>211</v>
      </c>
      <c r="E4712" t="s">
        <v>212</v>
      </c>
      <c r="F4712" t="s">
        <v>212</v>
      </c>
      <c r="H4712" s="3"/>
      <c r="J4712" t="s">
        <v>203</v>
      </c>
      <c r="L4712" t="s">
        <v>203</v>
      </c>
      <c r="Q4712" t="s">
        <v>204</v>
      </c>
      <c r="V4712" s="8"/>
      <c r="AF4712" t="s">
        <v>213</v>
      </c>
      <c r="BA4712" t="s">
        <v>214</v>
      </c>
      <c r="BB4712">
        <v>0</v>
      </c>
      <c r="BD4712" s="4"/>
      <c r="BE4712" t="s">
        <v>214</v>
      </c>
      <c r="BN4712" s="3"/>
      <c r="BP4712" s="6" t="s">
        <v>239</v>
      </c>
      <c r="DS4712" s="3"/>
    </row>
    <row r="4713" spans="1:197" x14ac:dyDescent="0.35">
      <c r="A4713">
        <v>900001</v>
      </c>
      <c r="B4713" t="s">
        <v>199</v>
      </c>
      <c r="C4713" t="s">
        <v>8613</v>
      </c>
      <c r="D4713" t="s">
        <v>231</v>
      </c>
      <c r="E4713" t="s">
        <v>212</v>
      </c>
      <c r="F4713" t="s">
        <v>212</v>
      </c>
      <c r="H4713" s="3"/>
      <c r="J4713" t="s">
        <v>203</v>
      </c>
      <c r="L4713" t="s">
        <v>203</v>
      </c>
      <c r="Q4713" t="s">
        <v>204</v>
      </c>
      <c r="S4713" t="s">
        <v>205</v>
      </c>
      <c r="T4713" t="s">
        <v>8614</v>
      </c>
      <c r="V4713" s="8"/>
      <c r="AF4713" t="s">
        <v>307</v>
      </c>
      <c r="BA4713" t="s">
        <v>308</v>
      </c>
      <c r="BB4713">
        <v>0</v>
      </c>
      <c r="BD4713" s="4"/>
      <c r="BE4713" t="s">
        <v>308</v>
      </c>
      <c r="BN4713" s="3"/>
      <c r="BP4713" s="6" t="s">
        <v>215</v>
      </c>
      <c r="CA4713" t="s">
        <v>205</v>
      </c>
      <c r="CL4713" t="s">
        <v>205</v>
      </c>
      <c r="DS4713" s="3"/>
      <c r="GO4713" t="s">
        <v>205</v>
      </c>
    </row>
    <row r="4714" spans="1:197" x14ac:dyDescent="0.35">
      <c r="A4714">
        <v>900001</v>
      </c>
      <c r="B4714" t="s">
        <v>199</v>
      </c>
      <c r="C4714" t="s">
        <v>8615</v>
      </c>
      <c r="D4714" t="s">
        <v>211</v>
      </c>
      <c r="E4714" t="s">
        <v>212</v>
      </c>
      <c r="F4714" t="s">
        <v>212</v>
      </c>
      <c r="H4714" s="3"/>
      <c r="J4714" t="s">
        <v>203</v>
      </c>
      <c r="L4714" t="s">
        <v>203</v>
      </c>
      <c r="Q4714" t="s">
        <v>204</v>
      </c>
      <c r="S4714" t="s">
        <v>205</v>
      </c>
      <c r="T4714" t="s">
        <v>8596</v>
      </c>
      <c r="V4714" s="8"/>
      <c r="AF4714" t="s">
        <v>272</v>
      </c>
      <c r="BA4714" t="s">
        <v>473</v>
      </c>
      <c r="BB4714">
        <v>0</v>
      </c>
      <c r="BD4714" s="4"/>
      <c r="BE4714" t="s">
        <v>473</v>
      </c>
      <c r="BN4714" s="3"/>
      <c r="BP4714" s="6" t="s">
        <v>215</v>
      </c>
      <c r="CA4714" t="s">
        <v>205</v>
      </c>
      <c r="CL4714" t="s">
        <v>205</v>
      </c>
      <c r="DS4714" s="3"/>
      <c r="GO4714" t="s">
        <v>205</v>
      </c>
    </row>
    <row r="4715" spans="1:197" x14ac:dyDescent="0.35">
      <c r="A4715">
        <v>900001</v>
      </c>
      <c r="B4715" t="s">
        <v>199</v>
      </c>
      <c r="C4715" t="s">
        <v>8616</v>
      </c>
      <c r="D4715" t="s">
        <v>211</v>
      </c>
      <c r="E4715" t="s">
        <v>212</v>
      </c>
      <c r="F4715" t="s">
        <v>212</v>
      </c>
      <c r="H4715" s="3"/>
      <c r="J4715" t="s">
        <v>203</v>
      </c>
      <c r="L4715" t="s">
        <v>203</v>
      </c>
      <c r="Q4715" t="s">
        <v>204</v>
      </c>
      <c r="S4715" t="s">
        <v>205</v>
      </c>
      <c r="T4715" t="s">
        <v>8617</v>
      </c>
      <c r="V4715" s="8"/>
      <c r="AF4715" t="s">
        <v>213</v>
      </c>
      <c r="BA4715" t="s">
        <v>214</v>
      </c>
      <c r="BB4715">
        <v>0</v>
      </c>
      <c r="BD4715" s="4"/>
      <c r="BE4715" t="s">
        <v>214</v>
      </c>
      <c r="BN4715" s="3"/>
      <c r="BP4715" s="6" t="s">
        <v>215</v>
      </c>
      <c r="CA4715" t="s">
        <v>205</v>
      </c>
      <c r="CL4715" t="s">
        <v>205</v>
      </c>
      <c r="DS4715" s="3"/>
      <c r="GO4715" t="s">
        <v>205</v>
      </c>
    </row>
    <row r="4716" spans="1:197" x14ac:dyDescent="0.35">
      <c r="A4716">
        <v>900001</v>
      </c>
      <c r="B4716" t="s">
        <v>199</v>
      </c>
      <c r="C4716" t="s">
        <v>8618</v>
      </c>
      <c r="D4716" t="s">
        <v>211</v>
      </c>
      <c r="E4716" t="s">
        <v>212</v>
      </c>
      <c r="F4716" t="s">
        <v>212</v>
      </c>
      <c r="H4716" s="3"/>
      <c r="J4716" t="s">
        <v>203</v>
      </c>
      <c r="L4716" t="s">
        <v>203</v>
      </c>
      <c r="Q4716" t="s">
        <v>204</v>
      </c>
      <c r="S4716" t="s">
        <v>205</v>
      </c>
      <c r="T4716" t="s">
        <v>8619</v>
      </c>
      <c r="V4716" s="8"/>
      <c r="AF4716" t="s">
        <v>843</v>
      </c>
      <c r="BA4716" t="s">
        <v>214</v>
      </c>
      <c r="BB4716">
        <v>0</v>
      </c>
      <c r="BD4716" s="4"/>
      <c r="BE4716" t="s">
        <v>214</v>
      </c>
      <c r="BN4716" s="3"/>
      <c r="BP4716" s="6" t="s">
        <v>215</v>
      </c>
      <c r="CA4716" t="s">
        <v>205</v>
      </c>
      <c r="CL4716" t="s">
        <v>205</v>
      </c>
      <c r="DS4716" s="3"/>
      <c r="GO4716" t="s">
        <v>205</v>
      </c>
    </row>
    <row r="4717" spans="1:197" x14ac:dyDescent="0.35">
      <c r="A4717">
        <v>900001</v>
      </c>
      <c r="B4717" t="s">
        <v>199</v>
      </c>
      <c r="C4717" t="s">
        <v>8620</v>
      </c>
      <c r="D4717" t="s">
        <v>211</v>
      </c>
      <c r="E4717" t="s">
        <v>212</v>
      </c>
      <c r="F4717" t="s">
        <v>212</v>
      </c>
      <c r="H4717" s="3"/>
      <c r="J4717" t="s">
        <v>203</v>
      </c>
      <c r="L4717" t="s">
        <v>203</v>
      </c>
      <c r="Q4717" t="s">
        <v>204</v>
      </c>
      <c r="S4717" t="s">
        <v>205</v>
      </c>
      <c r="T4717" t="s">
        <v>8621</v>
      </c>
      <c r="V4717" s="8"/>
      <c r="AF4717" t="s">
        <v>904</v>
      </c>
      <c r="BA4717" t="s">
        <v>214</v>
      </c>
      <c r="BB4717">
        <v>0</v>
      </c>
      <c r="BD4717" s="4"/>
      <c r="BE4717" t="s">
        <v>214</v>
      </c>
      <c r="BN4717" s="3"/>
      <c r="BP4717" s="6" t="s">
        <v>279</v>
      </c>
      <c r="CA4717" t="s">
        <v>205</v>
      </c>
      <c r="CL4717" t="s">
        <v>205</v>
      </c>
      <c r="DS4717" s="3"/>
      <c r="GO4717" t="s">
        <v>205</v>
      </c>
    </row>
    <row r="4718" spans="1:197" x14ac:dyDescent="0.35">
      <c r="A4718">
        <v>900001</v>
      </c>
      <c r="B4718" t="s">
        <v>199</v>
      </c>
      <c r="C4718" t="s">
        <v>8622</v>
      </c>
      <c r="D4718" t="s">
        <v>211</v>
      </c>
      <c r="E4718" t="s">
        <v>212</v>
      </c>
      <c r="F4718" t="s">
        <v>212</v>
      </c>
      <c r="H4718" s="3"/>
      <c r="J4718" t="s">
        <v>203</v>
      </c>
      <c r="L4718" t="s">
        <v>203</v>
      </c>
      <c r="Q4718" t="s">
        <v>204</v>
      </c>
      <c r="S4718" t="s">
        <v>205</v>
      </c>
      <c r="T4718" t="s">
        <v>8623</v>
      </c>
      <c r="V4718" s="8"/>
      <c r="AF4718" t="s">
        <v>213</v>
      </c>
      <c r="BA4718" t="s">
        <v>214</v>
      </c>
      <c r="BB4718">
        <v>0</v>
      </c>
      <c r="BD4718" s="4"/>
      <c r="BE4718" t="s">
        <v>214</v>
      </c>
      <c r="BN4718" s="3"/>
      <c r="BP4718" s="6" t="s">
        <v>209</v>
      </c>
      <c r="CA4718" t="s">
        <v>205</v>
      </c>
      <c r="CL4718" t="s">
        <v>205</v>
      </c>
      <c r="DS4718" s="3"/>
      <c r="GO4718" t="s">
        <v>205</v>
      </c>
    </row>
    <row r="4719" spans="1:197" x14ac:dyDescent="0.35">
      <c r="A4719">
        <v>900001</v>
      </c>
      <c r="B4719" t="s">
        <v>199</v>
      </c>
      <c r="C4719" t="s">
        <v>8624</v>
      </c>
      <c r="D4719" t="s">
        <v>201</v>
      </c>
      <c r="E4719" t="s">
        <v>202</v>
      </c>
      <c r="F4719" t="s">
        <v>202</v>
      </c>
      <c r="H4719" s="3"/>
      <c r="J4719" t="s">
        <v>203</v>
      </c>
      <c r="L4719" t="s">
        <v>203</v>
      </c>
      <c r="Q4719" t="s">
        <v>204</v>
      </c>
      <c r="S4719" t="s">
        <v>205</v>
      </c>
      <c r="T4719" t="s">
        <v>8625</v>
      </c>
      <c r="V4719" s="8"/>
      <c r="AF4719" t="s">
        <v>207</v>
      </c>
      <c r="BA4719" t="s">
        <v>208</v>
      </c>
      <c r="BB4719">
        <v>0</v>
      </c>
      <c r="BD4719" s="4"/>
      <c r="BE4719" t="s">
        <v>208</v>
      </c>
      <c r="BN4719" s="3"/>
      <c r="BP4719" s="6" t="s">
        <v>209</v>
      </c>
      <c r="CA4719" t="s">
        <v>205</v>
      </c>
      <c r="CL4719" t="s">
        <v>205</v>
      </c>
      <c r="DS4719" s="3"/>
      <c r="GO4719" t="s">
        <v>205</v>
      </c>
    </row>
    <row r="4720" spans="1:197" x14ac:dyDescent="0.35">
      <c r="A4720">
        <v>900001</v>
      </c>
      <c r="B4720" t="s">
        <v>199</v>
      </c>
      <c r="C4720" t="s">
        <v>8626</v>
      </c>
      <c r="D4720" t="s">
        <v>211</v>
      </c>
      <c r="E4720" t="s">
        <v>212</v>
      </c>
      <c r="F4720" t="s">
        <v>212</v>
      </c>
      <c r="H4720" s="3"/>
      <c r="J4720" t="s">
        <v>203</v>
      </c>
      <c r="L4720" t="s">
        <v>203</v>
      </c>
      <c r="Q4720" t="s">
        <v>204</v>
      </c>
      <c r="S4720" t="s">
        <v>205</v>
      </c>
      <c r="T4720" t="s">
        <v>8627</v>
      </c>
      <c r="V4720" s="8"/>
      <c r="AF4720" t="s">
        <v>213</v>
      </c>
      <c r="BA4720" t="s">
        <v>214</v>
      </c>
      <c r="BB4720">
        <v>0</v>
      </c>
      <c r="BD4720" s="4"/>
      <c r="BE4720" t="s">
        <v>214</v>
      </c>
      <c r="BN4720" s="3"/>
      <c r="BP4720" s="6" t="s">
        <v>209</v>
      </c>
      <c r="CA4720" t="s">
        <v>205</v>
      </c>
      <c r="CL4720" t="s">
        <v>205</v>
      </c>
      <c r="DS4720" s="3"/>
      <c r="GO4720" t="s">
        <v>205</v>
      </c>
    </row>
    <row r="4721" spans="1:197" x14ac:dyDescent="0.35">
      <c r="A4721">
        <v>900001</v>
      </c>
      <c r="B4721" t="s">
        <v>199</v>
      </c>
      <c r="C4721" t="s">
        <v>8628</v>
      </c>
      <c r="D4721" t="s">
        <v>211</v>
      </c>
      <c r="E4721" t="s">
        <v>212</v>
      </c>
      <c r="F4721" t="s">
        <v>212</v>
      </c>
      <c r="H4721" s="3"/>
      <c r="J4721" t="s">
        <v>203</v>
      </c>
      <c r="L4721" t="s">
        <v>203</v>
      </c>
      <c r="Q4721" t="s">
        <v>204</v>
      </c>
      <c r="S4721" t="s">
        <v>205</v>
      </c>
      <c r="T4721" t="s">
        <v>8629</v>
      </c>
      <c r="V4721" s="8"/>
      <c r="AF4721" t="s">
        <v>213</v>
      </c>
      <c r="BA4721" t="s">
        <v>214</v>
      </c>
      <c r="BB4721">
        <v>0</v>
      </c>
      <c r="BD4721" s="4"/>
      <c r="BE4721" t="s">
        <v>214</v>
      </c>
      <c r="BN4721" s="3"/>
      <c r="BP4721" s="6" t="s">
        <v>215</v>
      </c>
      <c r="CA4721" t="s">
        <v>205</v>
      </c>
      <c r="CL4721" t="s">
        <v>205</v>
      </c>
      <c r="DS4721" s="3"/>
      <c r="GO4721" t="s">
        <v>205</v>
      </c>
    </row>
    <row r="4722" spans="1:197" x14ac:dyDescent="0.35">
      <c r="A4722">
        <v>900001</v>
      </c>
      <c r="B4722" t="s">
        <v>199</v>
      </c>
      <c r="C4722" t="s">
        <v>8630</v>
      </c>
      <c r="D4722" t="s">
        <v>231</v>
      </c>
      <c r="E4722" t="s">
        <v>212</v>
      </c>
      <c r="F4722" t="s">
        <v>212</v>
      </c>
      <c r="H4722" s="3"/>
      <c r="J4722" t="s">
        <v>203</v>
      </c>
      <c r="L4722" t="s">
        <v>203</v>
      </c>
      <c r="Q4722" t="s">
        <v>204</v>
      </c>
      <c r="S4722" t="s">
        <v>205</v>
      </c>
      <c r="T4722" t="s">
        <v>8631</v>
      </c>
      <c r="V4722" s="8"/>
      <c r="AF4722" t="s">
        <v>307</v>
      </c>
      <c r="BA4722" t="s">
        <v>308</v>
      </c>
      <c r="BB4722">
        <v>0</v>
      </c>
      <c r="BD4722" s="4"/>
      <c r="BE4722" t="s">
        <v>308</v>
      </c>
      <c r="BN4722" s="3"/>
      <c r="BP4722" s="6" t="s">
        <v>215</v>
      </c>
      <c r="CA4722" t="s">
        <v>205</v>
      </c>
      <c r="CL4722" t="s">
        <v>205</v>
      </c>
      <c r="DS4722" s="3"/>
      <c r="GO4722" t="s">
        <v>205</v>
      </c>
    </row>
    <row r="4723" spans="1:197" x14ac:dyDescent="0.35">
      <c r="A4723">
        <v>900001</v>
      </c>
      <c r="B4723" t="s">
        <v>199</v>
      </c>
      <c r="C4723" t="s">
        <v>8632</v>
      </c>
      <c r="D4723" t="s">
        <v>211</v>
      </c>
      <c r="E4723" t="s">
        <v>212</v>
      </c>
      <c r="F4723" t="s">
        <v>212</v>
      </c>
      <c r="H4723" s="3"/>
      <c r="J4723" t="s">
        <v>203</v>
      </c>
      <c r="L4723" t="s">
        <v>203</v>
      </c>
      <c r="Q4723" t="s">
        <v>204</v>
      </c>
      <c r="V4723" s="8"/>
      <c r="W4723" t="s">
        <v>8633</v>
      </c>
      <c r="AF4723" t="s">
        <v>268</v>
      </c>
      <c r="BA4723" t="s">
        <v>214</v>
      </c>
      <c r="BB4723">
        <v>0</v>
      </c>
      <c r="BD4723" s="4"/>
      <c r="BE4723" t="s">
        <v>214</v>
      </c>
      <c r="BN4723" s="3"/>
      <c r="BP4723" s="6"/>
      <c r="CA4723" t="s">
        <v>495</v>
      </c>
      <c r="CL4723" t="s">
        <v>495</v>
      </c>
      <c r="CN4723" t="s">
        <v>8633</v>
      </c>
      <c r="DS4723" s="3"/>
    </row>
    <row r="4724" spans="1:197" x14ac:dyDescent="0.35">
      <c r="A4724">
        <v>900001</v>
      </c>
      <c r="B4724" t="s">
        <v>199</v>
      </c>
      <c r="C4724" t="s">
        <v>8634</v>
      </c>
      <c r="D4724" t="s">
        <v>201</v>
      </c>
      <c r="E4724" t="s">
        <v>202</v>
      </c>
      <c r="F4724" t="s">
        <v>202</v>
      </c>
      <c r="H4724" s="3"/>
      <c r="J4724" t="s">
        <v>203</v>
      </c>
      <c r="L4724" t="s">
        <v>203</v>
      </c>
      <c r="Q4724" t="s">
        <v>204</v>
      </c>
      <c r="S4724" t="s">
        <v>205</v>
      </c>
      <c r="T4724" t="s">
        <v>8635</v>
      </c>
      <c r="V4724" s="8"/>
      <c r="AF4724" t="s">
        <v>207</v>
      </c>
      <c r="BA4724" t="s">
        <v>208</v>
      </c>
      <c r="BB4724">
        <v>0</v>
      </c>
      <c r="BD4724" s="4"/>
      <c r="BE4724" t="s">
        <v>208</v>
      </c>
      <c r="BN4724" s="3"/>
      <c r="BP4724" s="6" t="s">
        <v>220</v>
      </c>
      <c r="CA4724" t="s">
        <v>205</v>
      </c>
      <c r="CL4724" t="s">
        <v>205</v>
      </c>
      <c r="DS4724" s="3"/>
      <c r="GO4724" t="s">
        <v>205</v>
      </c>
    </row>
    <row r="4725" spans="1:197" x14ac:dyDescent="0.35">
      <c r="A4725">
        <v>900001</v>
      </c>
      <c r="B4725" t="s">
        <v>199</v>
      </c>
      <c r="C4725" t="s">
        <v>8636</v>
      </c>
      <c r="D4725" t="s">
        <v>266</v>
      </c>
      <c r="E4725" t="s">
        <v>212</v>
      </c>
      <c r="F4725" t="s">
        <v>212</v>
      </c>
      <c r="H4725" s="3"/>
      <c r="J4725" t="s">
        <v>203</v>
      </c>
      <c r="L4725" t="s">
        <v>203</v>
      </c>
      <c r="Q4725" t="s">
        <v>204</v>
      </c>
      <c r="S4725" t="s">
        <v>205</v>
      </c>
      <c r="T4725" t="s">
        <v>8637</v>
      </c>
      <c r="V4725" s="8"/>
      <c r="AF4725" t="s">
        <v>268</v>
      </c>
      <c r="BA4725" t="s">
        <v>269</v>
      </c>
      <c r="BB4725">
        <v>0</v>
      </c>
      <c r="BD4725" s="4"/>
      <c r="BE4725" t="s">
        <v>269</v>
      </c>
      <c r="BN4725" s="3"/>
      <c r="BP4725" s="6" t="s">
        <v>209</v>
      </c>
      <c r="CA4725" t="s">
        <v>205</v>
      </c>
      <c r="CL4725" t="s">
        <v>205</v>
      </c>
      <c r="DS4725" s="3"/>
      <c r="GO4725" t="s">
        <v>205</v>
      </c>
    </row>
    <row r="4726" spans="1:197" x14ac:dyDescent="0.35">
      <c r="A4726">
        <v>900001</v>
      </c>
      <c r="B4726" t="s">
        <v>199</v>
      </c>
      <c r="C4726" t="s">
        <v>8638</v>
      </c>
      <c r="D4726" t="s">
        <v>201</v>
      </c>
      <c r="E4726" t="s">
        <v>212</v>
      </c>
      <c r="F4726" t="s">
        <v>212</v>
      </c>
      <c r="H4726" s="3"/>
      <c r="J4726" t="s">
        <v>203</v>
      </c>
      <c r="L4726" t="s">
        <v>203</v>
      </c>
      <c r="Q4726" t="s">
        <v>204</v>
      </c>
      <c r="S4726" t="s">
        <v>205</v>
      </c>
      <c r="T4726" t="s">
        <v>8639</v>
      </c>
      <c r="V4726" s="8"/>
      <c r="AF4726" t="s">
        <v>207</v>
      </c>
      <c r="BA4726" t="s">
        <v>208</v>
      </c>
      <c r="BB4726">
        <v>0</v>
      </c>
      <c r="BD4726" s="4"/>
      <c r="BE4726" t="s">
        <v>208</v>
      </c>
      <c r="BN4726" s="3"/>
      <c r="BP4726" s="6" t="s">
        <v>209</v>
      </c>
      <c r="CA4726" t="s">
        <v>205</v>
      </c>
      <c r="CL4726" t="s">
        <v>205</v>
      </c>
      <c r="DS4726" s="3"/>
      <c r="GO4726" t="s">
        <v>205</v>
      </c>
    </row>
    <row r="4727" spans="1:197" x14ac:dyDescent="0.35">
      <c r="A4727">
        <v>900001</v>
      </c>
      <c r="B4727" t="s">
        <v>199</v>
      </c>
      <c r="C4727" t="s">
        <v>8640</v>
      </c>
      <c r="D4727" t="s">
        <v>201</v>
      </c>
      <c r="E4727" t="s">
        <v>202</v>
      </c>
      <c r="F4727" t="s">
        <v>202</v>
      </c>
      <c r="H4727" s="3"/>
      <c r="J4727" t="s">
        <v>203</v>
      </c>
      <c r="L4727" t="s">
        <v>203</v>
      </c>
      <c r="Q4727" t="s">
        <v>204</v>
      </c>
      <c r="S4727" t="s">
        <v>205</v>
      </c>
      <c r="T4727" t="s">
        <v>8641</v>
      </c>
      <c r="V4727" s="8"/>
      <c r="AF4727" t="s">
        <v>207</v>
      </c>
      <c r="BA4727" t="s">
        <v>208</v>
      </c>
      <c r="BB4727">
        <v>0</v>
      </c>
      <c r="BD4727" s="4"/>
      <c r="BE4727" t="s">
        <v>208</v>
      </c>
      <c r="BN4727" s="3"/>
      <c r="BP4727" s="6" t="s">
        <v>220</v>
      </c>
      <c r="CA4727" t="s">
        <v>205</v>
      </c>
      <c r="CL4727" t="s">
        <v>205</v>
      </c>
      <c r="DS4727" s="3"/>
      <c r="GO4727" t="s">
        <v>205</v>
      </c>
    </row>
    <row r="4728" spans="1:197" x14ac:dyDescent="0.35">
      <c r="A4728">
        <v>900001</v>
      </c>
      <c r="B4728" t="s">
        <v>199</v>
      </c>
      <c r="C4728" t="s">
        <v>8642</v>
      </c>
      <c r="D4728" t="s">
        <v>211</v>
      </c>
      <c r="E4728" t="s">
        <v>212</v>
      </c>
      <c r="F4728" t="s">
        <v>212</v>
      </c>
      <c r="H4728" s="3"/>
      <c r="J4728" t="s">
        <v>203</v>
      </c>
      <c r="L4728" t="s">
        <v>203</v>
      </c>
      <c r="Q4728" t="s">
        <v>204</v>
      </c>
      <c r="S4728" t="s">
        <v>205</v>
      </c>
      <c r="T4728" t="s">
        <v>8643</v>
      </c>
      <c r="V4728" s="8"/>
      <c r="AF4728" t="s">
        <v>305</v>
      </c>
      <c r="BA4728" t="s">
        <v>214</v>
      </c>
      <c r="BB4728">
        <v>0</v>
      </c>
      <c r="BD4728" s="4"/>
      <c r="BE4728" t="s">
        <v>214</v>
      </c>
      <c r="BN4728" s="3"/>
      <c r="BP4728" s="6" t="s">
        <v>209</v>
      </c>
      <c r="CA4728" t="s">
        <v>205</v>
      </c>
      <c r="CL4728" t="s">
        <v>205</v>
      </c>
      <c r="DS4728" s="3"/>
      <c r="GO4728" t="s">
        <v>205</v>
      </c>
    </row>
    <row r="4729" spans="1:197" x14ac:dyDescent="0.35">
      <c r="A4729">
        <v>900001</v>
      </c>
      <c r="B4729" t="s">
        <v>199</v>
      </c>
      <c r="C4729" t="s">
        <v>8644</v>
      </c>
      <c r="D4729" t="s">
        <v>211</v>
      </c>
      <c r="E4729" t="s">
        <v>212</v>
      </c>
      <c r="F4729" t="s">
        <v>212</v>
      </c>
      <c r="H4729" s="3"/>
      <c r="J4729" t="s">
        <v>203</v>
      </c>
      <c r="L4729" t="s">
        <v>203</v>
      </c>
      <c r="Q4729" t="s">
        <v>204</v>
      </c>
      <c r="S4729" t="s">
        <v>205</v>
      </c>
      <c r="T4729" t="s">
        <v>8645</v>
      </c>
      <c r="V4729" s="8"/>
      <c r="AF4729" t="s">
        <v>8646</v>
      </c>
      <c r="BA4729" t="s">
        <v>214</v>
      </c>
      <c r="BB4729">
        <v>0</v>
      </c>
      <c r="BD4729" s="4"/>
      <c r="BE4729" t="s">
        <v>214</v>
      </c>
      <c r="BN4729" s="3"/>
      <c r="BP4729" s="6" t="s">
        <v>302</v>
      </c>
      <c r="CA4729" t="s">
        <v>205</v>
      </c>
      <c r="CL4729" t="s">
        <v>205</v>
      </c>
      <c r="DS4729" s="3"/>
      <c r="GO4729" t="s">
        <v>205</v>
      </c>
    </row>
    <row r="4730" spans="1:197" x14ac:dyDescent="0.35">
      <c r="A4730">
        <v>900001</v>
      </c>
      <c r="B4730" t="s">
        <v>199</v>
      </c>
      <c r="C4730" t="s">
        <v>8647</v>
      </c>
      <c r="D4730" t="s">
        <v>211</v>
      </c>
      <c r="E4730" t="s">
        <v>212</v>
      </c>
      <c r="F4730" t="s">
        <v>212</v>
      </c>
      <c r="H4730" s="3"/>
      <c r="J4730" t="s">
        <v>203</v>
      </c>
      <c r="L4730" t="s">
        <v>203</v>
      </c>
      <c r="Q4730" t="s">
        <v>204</v>
      </c>
      <c r="S4730" t="s">
        <v>205</v>
      </c>
      <c r="T4730" t="s">
        <v>8648</v>
      </c>
      <c r="V4730" s="8"/>
      <c r="AF4730" t="s">
        <v>213</v>
      </c>
      <c r="BA4730" t="s">
        <v>214</v>
      </c>
      <c r="BB4730">
        <v>0</v>
      </c>
      <c r="BD4730" s="4"/>
      <c r="BE4730" t="s">
        <v>214</v>
      </c>
      <c r="BN4730" s="3"/>
      <c r="BP4730" s="6" t="s">
        <v>215</v>
      </c>
      <c r="CA4730" t="s">
        <v>205</v>
      </c>
      <c r="CL4730" t="s">
        <v>205</v>
      </c>
      <c r="DS4730" s="3"/>
      <c r="GO4730" t="s">
        <v>205</v>
      </c>
    </row>
    <row r="4731" spans="1:197" x14ac:dyDescent="0.35">
      <c r="A4731">
        <v>900001</v>
      </c>
      <c r="B4731" t="s">
        <v>199</v>
      </c>
      <c r="C4731" t="s">
        <v>8649</v>
      </c>
      <c r="D4731" t="s">
        <v>201</v>
      </c>
      <c r="E4731" t="s">
        <v>212</v>
      </c>
      <c r="F4731" t="s">
        <v>212</v>
      </c>
      <c r="H4731" s="3"/>
      <c r="J4731" t="s">
        <v>203</v>
      </c>
      <c r="L4731" t="s">
        <v>203</v>
      </c>
      <c r="Q4731" t="s">
        <v>204</v>
      </c>
      <c r="S4731" t="s">
        <v>205</v>
      </c>
      <c r="T4731" t="s">
        <v>8650</v>
      </c>
      <c r="V4731" s="8"/>
      <c r="AF4731" t="s">
        <v>207</v>
      </c>
      <c r="BA4731" t="s">
        <v>208</v>
      </c>
      <c r="BB4731">
        <v>0</v>
      </c>
      <c r="BD4731" s="4"/>
      <c r="BE4731" t="s">
        <v>208</v>
      </c>
      <c r="BN4731" s="3"/>
      <c r="BP4731" s="6" t="s">
        <v>239</v>
      </c>
      <c r="CA4731" t="s">
        <v>205</v>
      </c>
      <c r="CL4731" t="s">
        <v>205</v>
      </c>
      <c r="DS4731" s="3"/>
      <c r="GO4731" t="s">
        <v>205</v>
      </c>
    </row>
    <row r="4732" spans="1:197" x14ac:dyDescent="0.35">
      <c r="A4732">
        <v>900001</v>
      </c>
      <c r="B4732" t="s">
        <v>199</v>
      </c>
      <c r="C4732" t="s">
        <v>8651</v>
      </c>
      <c r="D4732" t="s">
        <v>201</v>
      </c>
      <c r="E4732" t="s">
        <v>212</v>
      </c>
      <c r="F4732" t="s">
        <v>212</v>
      </c>
      <c r="H4732" s="3"/>
      <c r="J4732" t="s">
        <v>203</v>
      </c>
      <c r="L4732" t="s">
        <v>203</v>
      </c>
      <c r="Q4732" t="s">
        <v>204</v>
      </c>
      <c r="S4732" t="s">
        <v>205</v>
      </c>
      <c r="T4732" t="s">
        <v>8652</v>
      </c>
      <c r="V4732" s="8"/>
      <c r="AF4732" t="s">
        <v>207</v>
      </c>
      <c r="BA4732" t="s">
        <v>208</v>
      </c>
      <c r="BB4732">
        <v>0</v>
      </c>
      <c r="BD4732" s="4"/>
      <c r="BE4732" t="s">
        <v>208</v>
      </c>
      <c r="BN4732" s="3"/>
      <c r="BP4732" s="6" t="s">
        <v>209</v>
      </c>
      <c r="CA4732" t="s">
        <v>205</v>
      </c>
      <c r="CL4732" t="s">
        <v>205</v>
      </c>
      <c r="DS4732" s="3"/>
      <c r="GO4732" t="s">
        <v>205</v>
      </c>
    </row>
    <row r="4733" spans="1:197" x14ac:dyDescent="0.35">
      <c r="A4733">
        <v>900001</v>
      </c>
      <c r="B4733" t="s">
        <v>199</v>
      </c>
      <c r="C4733" t="s">
        <v>8653</v>
      </c>
      <c r="D4733" t="s">
        <v>211</v>
      </c>
      <c r="E4733" t="s">
        <v>212</v>
      </c>
      <c r="F4733" t="s">
        <v>212</v>
      </c>
      <c r="H4733" s="3"/>
      <c r="J4733" t="s">
        <v>203</v>
      </c>
      <c r="L4733" t="s">
        <v>203</v>
      </c>
      <c r="Q4733" t="s">
        <v>204</v>
      </c>
      <c r="S4733" t="s">
        <v>205</v>
      </c>
      <c r="T4733" t="s">
        <v>8654</v>
      </c>
      <c r="V4733" s="8"/>
      <c r="AF4733" t="s">
        <v>213</v>
      </c>
      <c r="BA4733" t="s">
        <v>214</v>
      </c>
      <c r="BB4733">
        <v>0</v>
      </c>
      <c r="BD4733" s="4"/>
      <c r="BE4733" t="s">
        <v>214</v>
      </c>
      <c r="BN4733" s="3"/>
      <c r="BP4733" s="6" t="s">
        <v>209</v>
      </c>
      <c r="CA4733" t="s">
        <v>205</v>
      </c>
      <c r="CL4733" t="s">
        <v>205</v>
      </c>
      <c r="DS4733" s="3"/>
      <c r="GO4733" t="s">
        <v>205</v>
      </c>
    </row>
    <row r="4734" spans="1:197" x14ac:dyDescent="0.35">
      <c r="A4734">
        <v>900001</v>
      </c>
      <c r="B4734" t="s">
        <v>199</v>
      </c>
      <c r="C4734" t="s">
        <v>8655</v>
      </c>
      <c r="D4734" t="s">
        <v>201</v>
      </c>
      <c r="E4734" t="s">
        <v>202</v>
      </c>
      <c r="F4734" t="s">
        <v>202</v>
      </c>
      <c r="H4734" s="3"/>
      <c r="J4734" t="s">
        <v>203</v>
      </c>
      <c r="L4734" t="s">
        <v>203</v>
      </c>
      <c r="Q4734" t="s">
        <v>204</v>
      </c>
      <c r="S4734" t="s">
        <v>205</v>
      </c>
      <c r="T4734" t="s">
        <v>8656</v>
      </c>
      <c r="V4734" s="8"/>
      <c r="AF4734" t="s">
        <v>207</v>
      </c>
      <c r="BA4734" t="s">
        <v>208</v>
      </c>
      <c r="BB4734">
        <v>0</v>
      </c>
      <c r="BD4734" s="4"/>
      <c r="BE4734" t="s">
        <v>208</v>
      </c>
      <c r="BN4734" s="3"/>
      <c r="BP4734" s="6" t="s">
        <v>215</v>
      </c>
      <c r="CA4734" t="s">
        <v>205</v>
      </c>
      <c r="CL4734" t="s">
        <v>205</v>
      </c>
      <c r="DS4734" s="3"/>
      <c r="GO4734" t="s">
        <v>205</v>
      </c>
    </row>
    <row r="4735" spans="1:197" x14ac:dyDescent="0.35">
      <c r="A4735">
        <v>900001</v>
      </c>
      <c r="B4735" t="s">
        <v>199</v>
      </c>
      <c r="C4735" t="s">
        <v>8657</v>
      </c>
      <c r="D4735" t="s">
        <v>211</v>
      </c>
      <c r="E4735" t="s">
        <v>212</v>
      </c>
      <c r="F4735" t="s">
        <v>212</v>
      </c>
      <c r="H4735" s="3"/>
      <c r="J4735" t="s">
        <v>203</v>
      </c>
      <c r="L4735" t="s">
        <v>203</v>
      </c>
      <c r="Q4735" t="s">
        <v>204</v>
      </c>
      <c r="S4735" t="s">
        <v>205</v>
      </c>
      <c r="T4735" t="s">
        <v>8658</v>
      </c>
      <c r="V4735" s="8"/>
      <c r="AF4735" t="s">
        <v>213</v>
      </c>
      <c r="BA4735" t="s">
        <v>214</v>
      </c>
      <c r="BB4735">
        <v>0</v>
      </c>
      <c r="BD4735" s="4"/>
      <c r="BE4735" t="s">
        <v>214</v>
      </c>
      <c r="BN4735" s="3"/>
      <c r="BP4735" s="6" t="s">
        <v>209</v>
      </c>
      <c r="CA4735" t="s">
        <v>205</v>
      </c>
      <c r="CL4735" t="s">
        <v>205</v>
      </c>
      <c r="DS4735" s="3"/>
      <c r="GO4735" t="s">
        <v>205</v>
      </c>
    </row>
    <row r="4736" spans="1:197" x14ac:dyDescent="0.35">
      <c r="A4736">
        <v>900001</v>
      </c>
      <c r="B4736" t="s">
        <v>199</v>
      </c>
      <c r="C4736" t="s">
        <v>8659</v>
      </c>
      <c r="D4736" t="s">
        <v>211</v>
      </c>
      <c r="E4736" t="s">
        <v>212</v>
      </c>
      <c r="F4736" t="s">
        <v>212</v>
      </c>
      <c r="H4736" s="3"/>
      <c r="J4736" t="s">
        <v>203</v>
      </c>
      <c r="L4736" t="s">
        <v>203</v>
      </c>
      <c r="Q4736" t="s">
        <v>204</v>
      </c>
      <c r="S4736" t="s">
        <v>205</v>
      </c>
      <c r="T4736" t="s">
        <v>8660</v>
      </c>
      <c r="V4736" s="8"/>
      <c r="AF4736" t="s">
        <v>213</v>
      </c>
      <c r="BA4736" t="s">
        <v>214</v>
      </c>
      <c r="BB4736">
        <v>0</v>
      </c>
      <c r="BD4736" s="4"/>
      <c r="BE4736" t="s">
        <v>214</v>
      </c>
      <c r="BN4736" s="3"/>
      <c r="BP4736" s="6" t="s">
        <v>209</v>
      </c>
      <c r="CA4736" t="s">
        <v>205</v>
      </c>
      <c r="CL4736" t="s">
        <v>205</v>
      </c>
      <c r="DS4736" s="3"/>
      <c r="GO4736" t="s">
        <v>205</v>
      </c>
    </row>
    <row r="4737" spans="1:197" x14ac:dyDescent="0.35">
      <c r="A4737">
        <v>900001</v>
      </c>
      <c r="B4737" t="s">
        <v>199</v>
      </c>
      <c r="C4737" t="s">
        <v>8661</v>
      </c>
      <c r="D4737" t="s">
        <v>602</v>
      </c>
      <c r="E4737" t="s">
        <v>212</v>
      </c>
      <c r="F4737" t="s">
        <v>212</v>
      </c>
      <c r="H4737" s="3" t="s">
        <v>603</v>
      </c>
      <c r="J4737" t="s">
        <v>203</v>
      </c>
      <c r="L4737" t="s">
        <v>203</v>
      </c>
      <c r="Q4737" t="s">
        <v>204</v>
      </c>
      <c r="S4737" t="s">
        <v>205</v>
      </c>
      <c r="T4737" t="s">
        <v>8662</v>
      </c>
      <c r="V4737" s="8"/>
      <c r="AF4737" t="s">
        <v>360</v>
      </c>
      <c r="BA4737" t="s">
        <v>252</v>
      </c>
      <c r="BB4737">
        <v>0</v>
      </c>
      <c r="BD4737" s="4"/>
      <c r="BE4737" t="s">
        <v>252</v>
      </c>
      <c r="BN4737" s="3"/>
      <c r="BP4737" s="6" t="s">
        <v>209</v>
      </c>
      <c r="CA4737" t="s">
        <v>205</v>
      </c>
      <c r="CL4737" t="s">
        <v>205</v>
      </c>
      <c r="DS4737" s="3"/>
      <c r="GO4737" t="s">
        <v>205</v>
      </c>
    </row>
    <row r="4738" spans="1:197" x14ac:dyDescent="0.35">
      <c r="A4738">
        <v>900001</v>
      </c>
      <c r="B4738" t="s">
        <v>199</v>
      </c>
      <c r="C4738" t="s">
        <v>8663</v>
      </c>
      <c r="D4738" t="s">
        <v>345</v>
      </c>
      <c r="E4738" t="s">
        <v>212</v>
      </c>
      <c r="F4738" t="s">
        <v>212</v>
      </c>
      <c r="H4738" s="3"/>
      <c r="J4738" t="s">
        <v>203</v>
      </c>
      <c r="L4738" t="s">
        <v>203</v>
      </c>
      <c r="Q4738" t="s">
        <v>204</v>
      </c>
      <c r="S4738" t="s">
        <v>205</v>
      </c>
      <c r="T4738" t="s">
        <v>8662</v>
      </c>
      <c r="V4738" s="8"/>
      <c r="AF4738" t="s">
        <v>360</v>
      </c>
      <c r="BA4738" t="s">
        <v>252</v>
      </c>
      <c r="BB4738">
        <v>0</v>
      </c>
      <c r="BD4738" s="4"/>
      <c r="BE4738" t="s">
        <v>252</v>
      </c>
      <c r="BN4738" s="3"/>
      <c r="BP4738" s="6" t="s">
        <v>209</v>
      </c>
      <c r="CA4738" t="s">
        <v>205</v>
      </c>
      <c r="CL4738" t="s">
        <v>205</v>
      </c>
      <c r="DS4738" s="3"/>
      <c r="GO4738" t="s">
        <v>205</v>
      </c>
    </row>
    <row r="4739" spans="1:197" x14ac:dyDescent="0.35">
      <c r="A4739">
        <v>900001</v>
      </c>
      <c r="B4739" t="s">
        <v>199</v>
      </c>
      <c r="C4739" t="s">
        <v>8664</v>
      </c>
      <c r="D4739" t="s">
        <v>211</v>
      </c>
      <c r="E4739" t="s">
        <v>212</v>
      </c>
      <c r="F4739" t="s">
        <v>212</v>
      </c>
      <c r="H4739" s="3"/>
      <c r="J4739" t="s">
        <v>203</v>
      </c>
      <c r="L4739" t="s">
        <v>203</v>
      </c>
      <c r="Q4739" t="s">
        <v>204</v>
      </c>
      <c r="S4739" t="s">
        <v>205</v>
      </c>
      <c r="T4739" t="s">
        <v>8665</v>
      </c>
      <c r="V4739" s="8"/>
      <c r="AF4739" t="s">
        <v>272</v>
      </c>
      <c r="BA4739" t="s">
        <v>214</v>
      </c>
      <c r="BB4739">
        <v>0</v>
      </c>
      <c r="BD4739" s="4"/>
      <c r="BE4739" t="s">
        <v>214</v>
      </c>
      <c r="BN4739" s="3"/>
      <c r="BP4739" s="6" t="s">
        <v>215</v>
      </c>
      <c r="CA4739" t="s">
        <v>205</v>
      </c>
      <c r="CL4739" t="s">
        <v>205</v>
      </c>
      <c r="DS4739" s="3"/>
      <c r="GO4739" t="s">
        <v>205</v>
      </c>
    </row>
    <row r="4740" spans="1:197" x14ac:dyDescent="0.35">
      <c r="A4740">
        <v>900001</v>
      </c>
      <c r="B4740" t="s">
        <v>199</v>
      </c>
      <c r="C4740" t="s">
        <v>8666</v>
      </c>
      <c r="D4740" t="s">
        <v>266</v>
      </c>
      <c r="E4740" t="s">
        <v>212</v>
      </c>
      <c r="F4740" t="s">
        <v>212</v>
      </c>
      <c r="H4740" s="3"/>
      <c r="J4740" t="s">
        <v>203</v>
      </c>
      <c r="L4740" t="s">
        <v>203</v>
      </c>
      <c r="Q4740" t="s">
        <v>204</v>
      </c>
      <c r="S4740" t="s">
        <v>205</v>
      </c>
      <c r="T4740" t="s">
        <v>8667</v>
      </c>
      <c r="V4740" s="8"/>
      <c r="AF4740" t="s">
        <v>582</v>
      </c>
      <c r="BA4740" t="s">
        <v>269</v>
      </c>
      <c r="BB4740">
        <v>0</v>
      </c>
      <c r="BD4740" s="4"/>
      <c r="BE4740" t="s">
        <v>269</v>
      </c>
      <c r="BN4740" s="3"/>
      <c r="BP4740" s="6" t="s">
        <v>215</v>
      </c>
      <c r="CA4740" t="s">
        <v>205</v>
      </c>
      <c r="CL4740" t="s">
        <v>205</v>
      </c>
      <c r="DS4740" s="3"/>
      <c r="GO4740" t="s">
        <v>205</v>
      </c>
    </row>
    <row r="4741" spans="1:197" x14ac:dyDescent="0.35">
      <c r="A4741">
        <v>900001</v>
      </c>
      <c r="B4741" t="s">
        <v>199</v>
      </c>
      <c r="C4741" t="s">
        <v>8668</v>
      </c>
      <c r="D4741" t="s">
        <v>211</v>
      </c>
      <c r="E4741" t="s">
        <v>212</v>
      </c>
      <c r="F4741" t="s">
        <v>212</v>
      </c>
      <c r="H4741" s="3"/>
      <c r="J4741" t="s">
        <v>203</v>
      </c>
      <c r="L4741" t="s">
        <v>203</v>
      </c>
      <c r="Q4741" t="s">
        <v>204</v>
      </c>
      <c r="S4741" t="s">
        <v>205</v>
      </c>
      <c r="T4741" t="s">
        <v>8669</v>
      </c>
      <c r="V4741" s="8"/>
      <c r="AF4741" t="s">
        <v>213</v>
      </c>
      <c r="BA4741" t="s">
        <v>214</v>
      </c>
      <c r="BB4741">
        <v>0</v>
      </c>
      <c r="BD4741" s="4"/>
      <c r="BE4741" t="s">
        <v>214</v>
      </c>
      <c r="BN4741" s="3"/>
      <c r="BP4741" s="6" t="s">
        <v>209</v>
      </c>
      <c r="CA4741" t="s">
        <v>205</v>
      </c>
      <c r="CL4741" t="s">
        <v>205</v>
      </c>
      <c r="DS4741" s="3"/>
      <c r="GO4741" t="s">
        <v>205</v>
      </c>
    </row>
    <row r="4742" spans="1:197" x14ac:dyDescent="0.35">
      <c r="A4742">
        <v>900001</v>
      </c>
      <c r="B4742" t="s">
        <v>199</v>
      </c>
      <c r="C4742" t="s">
        <v>8670</v>
      </c>
      <c r="D4742" t="s">
        <v>211</v>
      </c>
      <c r="E4742" t="s">
        <v>212</v>
      </c>
      <c r="F4742" t="s">
        <v>212</v>
      </c>
      <c r="H4742" s="3"/>
      <c r="J4742" t="s">
        <v>203</v>
      </c>
      <c r="L4742" t="s">
        <v>203</v>
      </c>
      <c r="Q4742" t="s">
        <v>204</v>
      </c>
      <c r="S4742" t="s">
        <v>205</v>
      </c>
      <c r="T4742" t="s">
        <v>8671</v>
      </c>
      <c r="V4742" s="8"/>
      <c r="AF4742" t="s">
        <v>305</v>
      </c>
      <c r="BA4742" t="s">
        <v>214</v>
      </c>
      <c r="BB4742">
        <v>0</v>
      </c>
      <c r="BD4742" s="4"/>
      <c r="BE4742" t="s">
        <v>214</v>
      </c>
      <c r="BN4742" s="3"/>
      <c r="BP4742" s="6" t="s">
        <v>3435</v>
      </c>
      <c r="CA4742" t="s">
        <v>205</v>
      </c>
      <c r="CL4742" t="s">
        <v>205</v>
      </c>
      <c r="DS4742" s="3"/>
      <c r="GO4742" t="s">
        <v>205</v>
      </c>
    </row>
    <row r="4743" spans="1:197" x14ac:dyDescent="0.35">
      <c r="A4743">
        <v>900001</v>
      </c>
      <c r="B4743" t="s">
        <v>199</v>
      </c>
      <c r="C4743" t="s">
        <v>8672</v>
      </c>
      <c r="D4743" t="s">
        <v>201</v>
      </c>
      <c r="E4743" t="s">
        <v>202</v>
      </c>
      <c r="F4743" t="s">
        <v>202</v>
      </c>
      <c r="H4743" s="3"/>
      <c r="J4743" t="s">
        <v>203</v>
      </c>
      <c r="L4743" t="s">
        <v>203</v>
      </c>
      <c r="Q4743" t="s">
        <v>204</v>
      </c>
      <c r="S4743" t="s">
        <v>205</v>
      </c>
      <c r="T4743" t="s">
        <v>8673</v>
      </c>
      <c r="V4743" s="8"/>
      <c r="AF4743" t="s">
        <v>207</v>
      </c>
      <c r="BA4743" t="s">
        <v>208</v>
      </c>
      <c r="BB4743">
        <v>0</v>
      </c>
      <c r="BD4743" s="4"/>
      <c r="BE4743" t="s">
        <v>208</v>
      </c>
      <c r="BN4743" s="3"/>
      <c r="BP4743" s="6" t="s">
        <v>209</v>
      </c>
      <c r="CA4743" t="s">
        <v>205</v>
      </c>
      <c r="CL4743" t="s">
        <v>205</v>
      </c>
      <c r="DS4743" s="3"/>
      <c r="GO4743" t="s">
        <v>205</v>
      </c>
    </row>
    <row r="4744" spans="1:197" x14ac:dyDescent="0.35">
      <c r="A4744">
        <v>900001</v>
      </c>
      <c r="B4744" t="s">
        <v>199</v>
      </c>
      <c r="C4744" t="s">
        <v>8674</v>
      </c>
      <c r="D4744" t="s">
        <v>4747</v>
      </c>
      <c r="E4744" t="s">
        <v>212</v>
      </c>
      <c r="F4744" t="s">
        <v>212</v>
      </c>
      <c r="H4744" s="3"/>
      <c r="J4744" t="s">
        <v>203</v>
      </c>
      <c r="L4744" t="s">
        <v>203</v>
      </c>
      <c r="Q4744" t="s">
        <v>204</v>
      </c>
      <c r="V4744" s="8"/>
      <c r="AF4744" t="s">
        <v>225</v>
      </c>
      <c r="BA4744" t="s">
        <v>214</v>
      </c>
      <c r="BB4744">
        <v>0</v>
      </c>
      <c r="BD4744" s="4"/>
      <c r="BE4744" t="s">
        <v>214</v>
      </c>
      <c r="BN4744" s="3"/>
      <c r="BP4744" s="6"/>
      <c r="DS4744" s="3"/>
    </row>
    <row r="4745" spans="1:197" x14ac:dyDescent="0.35">
      <c r="A4745">
        <v>900001</v>
      </c>
      <c r="B4745" t="s">
        <v>199</v>
      </c>
      <c r="C4745" t="s">
        <v>8675</v>
      </c>
      <c r="D4745" t="s">
        <v>4747</v>
      </c>
      <c r="E4745" t="s">
        <v>212</v>
      </c>
      <c r="F4745" t="s">
        <v>212</v>
      </c>
      <c r="H4745" s="3"/>
      <c r="J4745" t="s">
        <v>203</v>
      </c>
      <c r="L4745" t="s">
        <v>203</v>
      </c>
      <c r="Q4745" t="s">
        <v>204</v>
      </c>
      <c r="V4745" s="8"/>
      <c r="AF4745" t="s">
        <v>225</v>
      </c>
      <c r="BA4745" t="s">
        <v>214</v>
      </c>
      <c r="BB4745">
        <v>0</v>
      </c>
      <c r="BD4745" s="4"/>
      <c r="BE4745" t="s">
        <v>214</v>
      </c>
      <c r="BN4745" s="3"/>
      <c r="BP4745" s="6"/>
      <c r="DS4745" s="3"/>
    </row>
    <row r="4746" spans="1:197" x14ac:dyDescent="0.35">
      <c r="A4746">
        <v>900001</v>
      </c>
      <c r="B4746" t="s">
        <v>199</v>
      </c>
      <c r="C4746" t="s">
        <v>8676</v>
      </c>
      <c r="D4746" t="s">
        <v>201</v>
      </c>
      <c r="E4746" t="s">
        <v>212</v>
      </c>
      <c r="F4746" t="s">
        <v>212</v>
      </c>
      <c r="H4746" s="3" t="s">
        <v>1543</v>
      </c>
      <c r="J4746" t="s">
        <v>203</v>
      </c>
      <c r="L4746" t="s">
        <v>203</v>
      </c>
      <c r="Q4746" t="s">
        <v>204</v>
      </c>
      <c r="V4746" s="8"/>
      <c r="AF4746" t="s">
        <v>225</v>
      </c>
      <c r="BA4746" t="s">
        <v>214</v>
      </c>
      <c r="BB4746">
        <v>0</v>
      </c>
      <c r="BD4746" s="4"/>
      <c r="BE4746" t="s">
        <v>214</v>
      </c>
      <c r="BN4746" s="3"/>
      <c r="BP4746" s="6"/>
      <c r="DS4746" s="3"/>
    </row>
    <row r="4747" spans="1:197" x14ac:dyDescent="0.35">
      <c r="A4747">
        <v>900001</v>
      </c>
      <c r="B4747" t="s">
        <v>199</v>
      </c>
      <c r="C4747" t="s">
        <v>8677</v>
      </c>
      <c r="D4747" t="s">
        <v>4747</v>
      </c>
      <c r="E4747" t="s">
        <v>212</v>
      </c>
      <c r="F4747" t="s">
        <v>212</v>
      </c>
      <c r="H4747" s="3" t="s">
        <v>8678</v>
      </c>
      <c r="J4747" t="s">
        <v>203</v>
      </c>
      <c r="L4747" t="s">
        <v>203</v>
      </c>
      <c r="Q4747" t="s">
        <v>204</v>
      </c>
      <c r="V4747" s="8"/>
      <c r="AF4747" t="s">
        <v>213</v>
      </c>
      <c r="BA4747" t="s">
        <v>214</v>
      </c>
      <c r="BB4747">
        <v>0</v>
      </c>
      <c r="BD4747" s="4"/>
      <c r="BE4747" t="s">
        <v>214</v>
      </c>
      <c r="BN4747" s="3"/>
      <c r="BP4747" s="6"/>
      <c r="DS4747" s="3"/>
    </row>
    <row r="4748" spans="1:197" x14ac:dyDescent="0.35">
      <c r="A4748">
        <v>900001</v>
      </c>
      <c r="B4748" t="s">
        <v>199</v>
      </c>
      <c r="C4748" t="s">
        <v>8679</v>
      </c>
      <c r="D4748" t="s">
        <v>4747</v>
      </c>
      <c r="E4748" t="s">
        <v>212</v>
      </c>
      <c r="F4748" t="s">
        <v>212</v>
      </c>
      <c r="H4748" s="3" t="s">
        <v>8678</v>
      </c>
      <c r="J4748" t="s">
        <v>203</v>
      </c>
      <c r="L4748" t="s">
        <v>203</v>
      </c>
      <c r="Q4748" t="s">
        <v>204</v>
      </c>
      <c r="V4748" s="8"/>
      <c r="AF4748" t="s">
        <v>225</v>
      </c>
      <c r="BA4748" t="s">
        <v>214</v>
      </c>
      <c r="BB4748">
        <v>0</v>
      </c>
      <c r="BD4748" s="4"/>
      <c r="BE4748" t="s">
        <v>214</v>
      </c>
      <c r="BN4748" s="3"/>
      <c r="BP4748" s="6"/>
      <c r="DS4748" s="3"/>
    </row>
    <row r="4749" spans="1:197" x14ac:dyDescent="0.35">
      <c r="A4749">
        <v>900001</v>
      </c>
      <c r="B4749" t="s">
        <v>199</v>
      </c>
      <c r="C4749" t="s">
        <v>8680</v>
      </c>
      <c r="D4749" t="s">
        <v>4747</v>
      </c>
      <c r="E4749" t="s">
        <v>202</v>
      </c>
      <c r="F4749" t="s">
        <v>202</v>
      </c>
      <c r="H4749" s="3" t="s">
        <v>8678</v>
      </c>
      <c r="J4749" t="s">
        <v>203</v>
      </c>
      <c r="L4749" t="s">
        <v>203</v>
      </c>
      <c r="Q4749" t="s">
        <v>204</v>
      </c>
      <c r="S4749" t="s">
        <v>205</v>
      </c>
      <c r="T4749" t="s">
        <v>8681</v>
      </c>
      <c r="V4749" s="8"/>
      <c r="AF4749" t="s">
        <v>225</v>
      </c>
      <c r="BA4749" t="s">
        <v>214</v>
      </c>
      <c r="BB4749">
        <v>0</v>
      </c>
      <c r="BD4749" s="4"/>
      <c r="BE4749" t="s">
        <v>214</v>
      </c>
      <c r="BN4749" s="3"/>
      <c r="BP4749" s="6"/>
      <c r="CA4749" t="s">
        <v>205</v>
      </c>
      <c r="CL4749" t="s">
        <v>205</v>
      </c>
      <c r="DS4749" s="3"/>
      <c r="GO4749" t="s">
        <v>205</v>
      </c>
    </row>
    <row r="4750" spans="1:197" x14ac:dyDescent="0.35">
      <c r="A4750">
        <v>900001</v>
      </c>
      <c r="B4750" t="s">
        <v>199</v>
      </c>
      <c r="C4750" t="s">
        <v>8682</v>
      </c>
      <c r="D4750" t="s">
        <v>4747</v>
      </c>
      <c r="E4750" t="s">
        <v>212</v>
      </c>
      <c r="F4750" t="s">
        <v>212</v>
      </c>
      <c r="H4750" s="3" t="s">
        <v>8678</v>
      </c>
      <c r="J4750" t="s">
        <v>203</v>
      </c>
      <c r="L4750" t="s">
        <v>203</v>
      </c>
      <c r="Q4750" t="s">
        <v>204</v>
      </c>
      <c r="V4750" s="8"/>
      <c r="AF4750" t="s">
        <v>213</v>
      </c>
      <c r="BA4750" t="s">
        <v>214</v>
      </c>
      <c r="BB4750">
        <v>0</v>
      </c>
      <c r="BD4750" s="4"/>
      <c r="BE4750" t="s">
        <v>214</v>
      </c>
      <c r="BN4750" s="3"/>
      <c r="BP4750" s="6"/>
      <c r="DS4750" s="3"/>
    </row>
    <row r="4751" spans="1:197" x14ac:dyDescent="0.35">
      <c r="A4751">
        <v>900001</v>
      </c>
      <c r="B4751" t="s">
        <v>199</v>
      </c>
      <c r="C4751" t="s">
        <v>8683</v>
      </c>
      <c r="D4751" t="s">
        <v>266</v>
      </c>
      <c r="E4751" t="s">
        <v>212</v>
      </c>
      <c r="F4751" t="s">
        <v>212</v>
      </c>
      <c r="H4751" s="3"/>
      <c r="J4751" t="s">
        <v>203</v>
      </c>
      <c r="L4751" t="s">
        <v>203</v>
      </c>
      <c r="Q4751" t="s">
        <v>204</v>
      </c>
      <c r="V4751" s="8"/>
      <c r="AF4751" t="s">
        <v>268</v>
      </c>
      <c r="BA4751" t="s">
        <v>214</v>
      </c>
      <c r="BB4751">
        <v>0</v>
      </c>
      <c r="BD4751" s="4"/>
      <c r="BE4751" t="s">
        <v>214</v>
      </c>
      <c r="BN4751" s="3"/>
      <c r="BP4751" s="6"/>
      <c r="DS4751" s="3"/>
    </row>
    <row r="4752" spans="1:197" x14ac:dyDescent="0.35">
      <c r="A4752">
        <v>900001</v>
      </c>
      <c r="B4752" t="s">
        <v>199</v>
      </c>
      <c r="C4752" t="s">
        <v>8684</v>
      </c>
      <c r="D4752" t="s">
        <v>211</v>
      </c>
      <c r="E4752" t="s">
        <v>212</v>
      </c>
      <c r="F4752" t="s">
        <v>212</v>
      </c>
      <c r="H4752" s="3"/>
      <c r="J4752" t="s">
        <v>203</v>
      </c>
      <c r="L4752" t="s">
        <v>203</v>
      </c>
      <c r="Q4752" t="s">
        <v>204</v>
      </c>
      <c r="V4752" s="8"/>
      <c r="AF4752" t="s">
        <v>213</v>
      </c>
      <c r="BA4752" t="s">
        <v>214</v>
      </c>
      <c r="BB4752">
        <v>0</v>
      </c>
      <c r="BD4752" s="4"/>
      <c r="BE4752" t="s">
        <v>214</v>
      </c>
      <c r="BN4752" s="3"/>
      <c r="BP4752" s="6"/>
      <c r="DS4752" s="3"/>
    </row>
    <row r="4753" spans="1:197" x14ac:dyDescent="0.35">
      <c r="A4753">
        <v>900001</v>
      </c>
      <c r="B4753" t="s">
        <v>199</v>
      </c>
      <c r="C4753" t="s">
        <v>8685</v>
      </c>
      <c r="D4753" t="s">
        <v>233</v>
      </c>
      <c r="E4753" t="s">
        <v>212</v>
      </c>
      <c r="F4753" t="s">
        <v>212</v>
      </c>
      <c r="H4753" s="3"/>
      <c r="J4753" t="s">
        <v>203</v>
      </c>
      <c r="L4753" t="s">
        <v>203</v>
      </c>
      <c r="Q4753" t="s">
        <v>204</v>
      </c>
      <c r="V4753" s="8"/>
      <c r="AF4753" t="s">
        <v>305</v>
      </c>
      <c r="BA4753" t="s">
        <v>214</v>
      </c>
      <c r="BB4753">
        <v>0</v>
      </c>
      <c r="BD4753" s="4"/>
      <c r="BE4753" t="s">
        <v>214</v>
      </c>
      <c r="BN4753" s="3"/>
      <c r="BP4753" s="6"/>
      <c r="DS4753" s="3"/>
    </row>
    <row r="4754" spans="1:197" x14ac:dyDescent="0.35">
      <c r="A4754">
        <v>900001</v>
      </c>
      <c r="B4754" t="s">
        <v>199</v>
      </c>
      <c r="C4754" t="s">
        <v>8686</v>
      </c>
      <c r="D4754" t="s">
        <v>233</v>
      </c>
      <c r="E4754" t="s">
        <v>212</v>
      </c>
      <c r="F4754" t="s">
        <v>212</v>
      </c>
      <c r="H4754" s="3"/>
      <c r="J4754" t="s">
        <v>203</v>
      </c>
      <c r="L4754" t="s">
        <v>203</v>
      </c>
      <c r="Q4754" t="s">
        <v>204</v>
      </c>
      <c r="V4754" s="8"/>
      <c r="AF4754" t="s">
        <v>305</v>
      </c>
      <c r="BA4754" t="s">
        <v>916</v>
      </c>
      <c r="BB4754">
        <v>0</v>
      </c>
      <c r="BD4754" s="4"/>
      <c r="BE4754" t="s">
        <v>916</v>
      </c>
      <c r="BN4754" s="3"/>
      <c r="BP4754" s="6"/>
      <c r="DS4754" s="3"/>
    </row>
    <row r="4755" spans="1:197" x14ac:dyDescent="0.35">
      <c r="A4755">
        <v>900001</v>
      </c>
      <c r="B4755" t="s">
        <v>199</v>
      </c>
      <c r="C4755" t="s">
        <v>8687</v>
      </c>
      <c r="D4755" t="s">
        <v>201</v>
      </c>
      <c r="E4755" t="s">
        <v>202</v>
      </c>
      <c r="F4755" t="s">
        <v>202</v>
      </c>
      <c r="H4755" s="3"/>
      <c r="J4755" t="s">
        <v>203</v>
      </c>
      <c r="L4755" t="s">
        <v>203</v>
      </c>
      <c r="Q4755" t="s">
        <v>204</v>
      </c>
      <c r="S4755" t="s">
        <v>205</v>
      </c>
      <c r="T4755" t="s">
        <v>8688</v>
      </c>
      <c r="V4755" s="8"/>
      <c r="AF4755" t="s">
        <v>207</v>
      </c>
      <c r="BA4755" t="s">
        <v>208</v>
      </c>
      <c r="BB4755">
        <v>0</v>
      </c>
      <c r="BD4755" s="4"/>
      <c r="BE4755" t="s">
        <v>208</v>
      </c>
      <c r="BN4755" s="3"/>
      <c r="BP4755" s="6" t="s">
        <v>209</v>
      </c>
      <c r="CA4755" t="s">
        <v>205</v>
      </c>
      <c r="CL4755" t="s">
        <v>205</v>
      </c>
      <c r="DS4755" s="3"/>
      <c r="GO4755" t="s">
        <v>205</v>
      </c>
    </row>
    <row r="4756" spans="1:197" x14ac:dyDescent="0.35">
      <c r="A4756">
        <v>900001</v>
      </c>
      <c r="B4756" t="s">
        <v>199</v>
      </c>
      <c r="C4756" t="s">
        <v>8689</v>
      </c>
      <c r="D4756" t="s">
        <v>4747</v>
      </c>
      <c r="E4756" t="s">
        <v>212</v>
      </c>
      <c r="F4756" t="s">
        <v>212</v>
      </c>
      <c r="H4756" s="3"/>
      <c r="J4756" t="s">
        <v>203</v>
      </c>
      <c r="L4756" t="s">
        <v>203</v>
      </c>
      <c r="Q4756" t="s">
        <v>204</v>
      </c>
      <c r="V4756" s="8"/>
      <c r="AF4756" t="s">
        <v>225</v>
      </c>
      <c r="BA4756" t="s">
        <v>214</v>
      </c>
      <c r="BB4756">
        <v>0</v>
      </c>
      <c r="BD4756" s="4"/>
      <c r="BE4756" t="s">
        <v>214</v>
      </c>
      <c r="BN4756" s="3"/>
      <c r="BP4756" s="6"/>
      <c r="DS4756" s="3"/>
    </row>
    <row r="4757" spans="1:197" x14ac:dyDescent="0.35">
      <c r="A4757">
        <v>900001</v>
      </c>
      <c r="B4757" t="s">
        <v>199</v>
      </c>
      <c r="C4757" t="s">
        <v>8690</v>
      </c>
      <c r="D4757" t="s">
        <v>4747</v>
      </c>
      <c r="E4757" t="s">
        <v>212</v>
      </c>
      <c r="F4757" t="s">
        <v>212</v>
      </c>
      <c r="H4757" s="3" t="s">
        <v>8678</v>
      </c>
      <c r="J4757" t="s">
        <v>203</v>
      </c>
      <c r="L4757" t="s">
        <v>203</v>
      </c>
      <c r="Q4757" t="s">
        <v>204</v>
      </c>
      <c r="V4757" s="8"/>
      <c r="AF4757" t="s">
        <v>225</v>
      </c>
      <c r="BA4757" t="s">
        <v>214</v>
      </c>
      <c r="BB4757">
        <v>0</v>
      </c>
      <c r="BD4757" s="4"/>
      <c r="BE4757" t="s">
        <v>214</v>
      </c>
      <c r="BN4757" s="3"/>
      <c r="BP4757" s="6"/>
      <c r="DS4757" s="3"/>
    </row>
    <row r="4758" spans="1:197" x14ac:dyDescent="0.35">
      <c r="A4758">
        <v>900001</v>
      </c>
      <c r="B4758" t="s">
        <v>199</v>
      </c>
      <c r="C4758" t="s">
        <v>8691</v>
      </c>
      <c r="D4758" t="s">
        <v>211</v>
      </c>
      <c r="E4758" t="s">
        <v>212</v>
      </c>
      <c r="F4758" t="s">
        <v>212</v>
      </c>
      <c r="H4758" s="3"/>
      <c r="J4758" t="s">
        <v>203</v>
      </c>
      <c r="L4758" t="s">
        <v>203</v>
      </c>
      <c r="Q4758" t="s">
        <v>204</v>
      </c>
      <c r="S4758" t="s">
        <v>205</v>
      </c>
      <c r="T4758" t="s">
        <v>8692</v>
      </c>
      <c r="V4758" s="8"/>
      <c r="AF4758" t="s">
        <v>213</v>
      </c>
      <c r="BA4758" t="s">
        <v>214</v>
      </c>
      <c r="BB4758">
        <v>0</v>
      </c>
      <c r="BD4758" s="4"/>
      <c r="BE4758" t="s">
        <v>214</v>
      </c>
      <c r="BN4758" s="3"/>
      <c r="BP4758" s="6" t="s">
        <v>215</v>
      </c>
      <c r="CA4758" t="s">
        <v>205</v>
      </c>
      <c r="CL4758" t="s">
        <v>205</v>
      </c>
      <c r="DS4758" s="3"/>
      <c r="GO4758" t="s">
        <v>205</v>
      </c>
    </row>
    <row r="4759" spans="1:197" x14ac:dyDescent="0.35">
      <c r="A4759">
        <v>900001</v>
      </c>
      <c r="B4759" t="s">
        <v>199</v>
      </c>
      <c r="C4759" t="s">
        <v>8693</v>
      </c>
      <c r="D4759" t="s">
        <v>211</v>
      </c>
      <c r="E4759" t="s">
        <v>212</v>
      </c>
      <c r="F4759" t="s">
        <v>212</v>
      </c>
      <c r="H4759" s="3"/>
      <c r="J4759" t="s">
        <v>203</v>
      </c>
      <c r="L4759" t="s">
        <v>203</v>
      </c>
      <c r="Q4759" t="s">
        <v>204</v>
      </c>
      <c r="S4759" t="s">
        <v>205</v>
      </c>
      <c r="T4759" t="s">
        <v>8694</v>
      </c>
      <c r="V4759" s="8"/>
      <c r="AF4759" t="s">
        <v>213</v>
      </c>
      <c r="BA4759" t="s">
        <v>214</v>
      </c>
      <c r="BB4759">
        <v>0</v>
      </c>
      <c r="BD4759" s="4"/>
      <c r="BE4759" t="s">
        <v>214</v>
      </c>
      <c r="BN4759" s="3"/>
      <c r="BP4759" s="6" t="s">
        <v>302</v>
      </c>
      <c r="CA4759" t="s">
        <v>205</v>
      </c>
      <c r="CL4759" t="s">
        <v>205</v>
      </c>
      <c r="DS4759" s="3"/>
      <c r="GO4759" t="s">
        <v>205</v>
      </c>
    </row>
    <row r="4760" spans="1:197" x14ac:dyDescent="0.35">
      <c r="A4760">
        <v>900001</v>
      </c>
      <c r="B4760" t="s">
        <v>199</v>
      </c>
      <c r="C4760" t="s">
        <v>8695</v>
      </c>
      <c r="D4760" t="s">
        <v>211</v>
      </c>
      <c r="E4760" t="s">
        <v>212</v>
      </c>
      <c r="F4760" t="s">
        <v>212</v>
      </c>
      <c r="H4760" s="3"/>
      <c r="J4760" t="s">
        <v>203</v>
      </c>
      <c r="L4760" t="s">
        <v>203</v>
      </c>
      <c r="Q4760" t="s">
        <v>204</v>
      </c>
      <c r="S4760" t="s">
        <v>205</v>
      </c>
      <c r="T4760" t="s">
        <v>8696</v>
      </c>
      <c r="V4760" s="8"/>
      <c r="AF4760" t="s">
        <v>213</v>
      </c>
      <c r="BA4760" t="s">
        <v>214</v>
      </c>
      <c r="BB4760">
        <v>0</v>
      </c>
      <c r="BD4760" s="4"/>
      <c r="BE4760" t="s">
        <v>214</v>
      </c>
      <c r="BN4760" s="3"/>
      <c r="BP4760" s="6" t="s">
        <v>209</v>
      </c>
      <c r="CA4760" t="s">
        <v>205</v>
      </c>
      <c r="CL4760" t="s">
        <v>205</v>
      </c>
      <c r="DS4760" s="3"/>
      <c r="GO4760" t="s">
        <v>205</v>
      </c>
    </row>
    <row r="4761" spans="1:197" x14ac:dyDescent="0.35">
      <c r="A4761">
        <v>900001</v>
      </c>
      <c r="B4761" t="s">
        <v>199</v>
      </c>
      <c r="C4761" t="s">
        <v>8697</v>
      </c>
      <c r="D4761" t="s">
        <v>211</v>
      </c>
      <c r="E4761" t="s">
        <v>212</v>
      </c>
      <c r="F4761" t="s">
        <v>212</v>
      </c>
      <c r="H4761" s="3"/>
      <c r="J4761" t="s">
        <v>203</v>
      </c>
      <c r="L4761" t="s">
        <v>203</v>
      </c>
      <c r="Q4761" t="s">
        <v>204</v>
      </c>
      <c r="S4761" t="s">
        <v>205</v>
      </c>
      <c r="T4761" t="s">
        <v>8698</v>
      </c>
      <c r="V4761" s="8"/>
      <c r="AF4761" t="s">
        <v>213</v>
      </c>
      <c r="BA4761" t="s">
        <v>214</v>
      </c>
      <c r="BB4761">
        <v>0</v>
      </c>
      <c r="BD4761" s="4"/>
      <c r="BE4761" t="s">
        <v>214</v>
      </c>
      <c r="BN4761" s="3"/>
      <c r="BP4761" s="6" t="s">
        <v>242</v>
      </c>
      <c r="CA4761" t="s">
        <v>205</v>
      </c>
      <c r="CL4761" t="s">
        <v>205</v>
      </c>
      <c r="DS4761" s="3"/>
      <c r="GO4761" t="s">
        <v>205</v>
      </c>
    </row>
    <row r="4762" spans="1:197" x14ac:dyDescent="0.35">
      <c r="A4762">
        <v>900001</v>
      </c>
      <c r="B4762" t="s">
        <v>199</v>
      </c>
      <c r="C4762" t="s">
        <v>8699</v>
      </c>
      <c r="D4762" t="s">
        <v>201</v>
      </c>
      <c r="E4762" t="s">
        <v>212</v>
      </c>
      <c r="F4762" t="s">
        <v>212</v>
      </c>
      <c r="H4762" s="3"/>
      <c r="J4762" t="s">
        <v>203</v>
      </c>
      <c r="L4762" t="s">
        <v>203</v>
      </c>
      <c r="Q4762" t="s">
        <v>204</v>
      </c>
      <c r="S4762" t="s">
        <v>205</v>
      </c>
      <c r="T4762" t="s">
        <v>8700</v>
      </c>
      <c r="V4762" s="8"/>
      <c r="AF4762" t="s">
        <v>207</v>
      </c>
      <c r="BA4762" t="s">
        <v>208</v>
      </c>
      <c r="BB4762">
        <v>0</v>
      </c>
      <c r="BD4762" s="4"/>
      <c r="BE4762" t="s">
        <v>208</v>
      </c>
      <c r="BN4762" s="3"/>
      <c r="BP4762" s="6" t="s">
        <v>209</v>
      </c>
      <c r="CA4762" t="s">
        <v>205</v>
      </c>
      <c r="CL4762" t="s">
        <v>205</v>
      </c>
      <c r="DS4762" s="3"/>
      <c r="GO4762" t="s">
        <v>205</v>
      </c>
    </row>
    <row r="4763" spans="1:197" x14ac:dyDescent="0.35">
      <c r="A4763">
        <v>900001</v>
      </c>
      <c r="B4763" t="s">
        <v>199</v>
      </c>
      <c r="C4763" t="s">
        <v>8701</v>
      </c>
      <c r="D4763" t="s">
        <v>211</v>
      </c>
      <c r="E4763" t="s">
        <v>212</v>
      </c>
      <c r="F4763" t="s">
        <v>212</v>
      </c>
      <c r="H4763" s="3"/>
      <c r="J4763" t="s">
        <v>203</v>
      </c>
      <c r="L4763" t="s">
        <v>203</v>
      </c>
      <c r="Q4763" t="s">
        <v>204</v>
      </c>
      <c r="S4763" t="s">
        <v>205</v>
      </c>
      <c r="T4763" t="s">
        <v>8702</v>
      </c>
      <c r="V4763" s="8"/>
      <c r="AF4763" t="s">
        <v>213</v>
      </c>
      <c r="BA4763" t="s">
        <v>214</v>
      </c>
      <c r="BB4763">
        <v>0</v>
      </c>
      <c r="BD4763" s="4"/>
      <c r="BE4763" t="s">
        <v>214</v>
      </c>
      <c r="BN4763" s="3"/>
      <c r="BP4763" s="6" t="s">
        <v>209</v>
      </c>
      <c r="CA4763" t="s">
        <v>205</v>
      </c>
      <c r="CL4763" t="s">
        <v>205</v>
      </c>
      <c r="DS4763" s="3"/>
      <c r="GO4763" t="s">
        <v>205</v>
      </c>
    </row>
    <row r="4764" spans="1:197" x14ac:dyDescent="0.35">
      <c r="A4764">
        <v>900001</v>
      </c>
      <c r="B4764" t="s">
        <v>199</v>
      </c>
      <c r="C4764" t="s">
        <v>8703</v>
      </c>
      <c r="D4764" t="s">
        <v>211</v>
      </c>
      <c r="E4764" t="s">
        <v>212</v>
      </c>
      <c r="F4764" t="s">
        <v>212</v>
      </c>
      <c r="H4764" s="3"/>
      <c r="J4764" t="s">
        <v>203</v>
      </c>
      <c r="L4764" t="s">
        <v>203</v>
      </c>
      <c r="Q4764" t="s">
        <v>204</v>
      </c>
      <c r="V4764" s="8"/>
      <c r="AF4764" t="s">
        <v>213</v>
      </c>
      <c r="BA4764" t="s">
        <v>214</v>
      </c>
      <c r="BB4764">
        <v>0</v>
      </c>
      <c r="BD4764" s="4"/>
      <c r="BE4764" t="s">
        <v>214</v>
      </c>
      <c r="BN4764" s="3"/>
      <c r="BP4764" s="6" t="s">
        <v>239</v>
      </c>
      <c r="DS4764" s="3"/>
    </row>
    <row r="4765" spans="1:197" x14ac:dyDescent="0.35">
      <c r="A4765">
        <v>900001</v>
      </c>
      <c r="B4765" t="s">
        <v>199</v>
      </c>
      <c r="C4765" t="s">
        <v>8704</v>
      </c>
      <c r="D4765" t="s">
        <v>211</v>
      </c>
      <c r="E4765" t="s">
        <v>212</v>
      </c>
      <c r="F4765" t="s">
        <v>212</v>
      </c>
      <c r="H4765" s="3"/>
      <c r="J4765" t="s">
        <v>203</v>
      </c>
      <c r="L4765" t="s">
        <v>203</v>
      </c>
      <c r="Q4765" t="s">
        <v>204</v>
      </c>
      <c r="V4765" s="8"/>
      <c r="AF4765" t="s">
        <v>268</v>
      </c>
      <c r="BA4765" t="s">
        <v>214</v>
      </c>
      <c r="BB4765">
        <v>0</v>
      </c>
      <c r="BD4765" s="4"/>
      <c r="BE4765" t="s">
        <v>214</v>
      </c>
      <c r="BN4765" s="3"/>
      <c r="BP4765" s="6"/>
      <c r="DS4765" s="3"/>
    </row>
    <row r="4766" spans="1:197" x14ac:dyDescent="0.35">
      <c r="A4766">
        <v>900001</v>
      </c>
      <c r="B4766" t="s">
        <v>199</v>
      </c>
      <c r="C4766" t="s">
        <v>8705</v>
      </c>
      <c r="D4766" t="s">
        <v>211</v>
      </c>
      <c r="E4766" t="s">
        <v>212</v>
      </c>
      <c r="F4766" t="s">
        <v>212</v>
      </c>
      <c r="H4766" s="3"/>
      <c r="J4766" t="s">
        <v>203</v>
      </c>
      <c r="L4766" t="s">
        <v>203</v>
      </c>
      <c r="Q4766" t="s">
        <v>204</v>
      </c>
      <c r="S4766" t="s">
        <v>205</v>
      </c>
      <c r="T4766" t="s">
        <v>8706</v>
      </c>
      <c r="V4766" s="8"/>
      <c r="AF4766" t="s">
        <v>213</v>
      </c>
      <c r="BA4766" t="s">
        <v>214</v>
      </c>
      <c r="BB4766">
        <v>0</v>
      </c>
      <c r="BD4766" s="4"/>
      <c r="BE4766" t="s">
        <v>214</v>
      </c>
      <c r="BN4766" s="3"/>
      <c r="BP4766" s="6" t="s">
        <v>302</v>
      </c>
      <c r="CA4766" t="s">
        <v>205</v>
      </c>
      <c r="CL4766" t="s">
        <v>205</v>
      </c>
      <c r="DS4766" s="3"/>
      <c r="GO4766" t="s">
        <v>205</v>
      </c>
    </row>
    <row r="4767" spans="1:197" x14ac:dyDescent="0.35">
      <c r="A4767">
        <v>900001</v>
      </c>
      <c r="B4767" t="s">
        <v>199</v>
      </c>
      <c r="C4767" t="s">
        <v>8707</v>
      </c>
      <c r="D4767" t="s">
        <v>211</v>
      </c>
      <c r="E4767" t="s">
        <v>212</v>
      </c>
      <c r="F4767" t="s">
        <v>212</v>
      </c>
      <c r="H4767" s="3"/>
      <c r="J4767" t="s">
        <v>203</v>
      </c>
      <c r="L4767" t="s">
        <v>203</v>
      </c>
      <c r="Q4767" t="s">
        <v>204</v>
      </c>
      <c r="S4767" t="s">
        <v>205</v>
      </c>
      <c r="T4767" t="s">
        <v>8708</v>
      </c>
      <c r="V4767" s="8"/>
      <c r="AF4767" t="s">
        <v>213</v>
      </c>
      <c r="BA4767" t="s">
        <v>214</v>
      </c>
      <c r="BB4767">
        <v>0</v>
      </c>
      <c r="BD4767" s="4"/>
      <c r="BE4767" t="s">
        <v>214</v>
      </c>
      <c r="BN4767" s="3"/>
      <c r="BP4767" s="6" t="s">
        <v>215</v>
      </c>
      <c r="CA4767" t="s">
        <v>205</v>
      </c>
      <c r="CL4767" t="s">
        <v>205</v>
      </c>
      <c r="DS4767" s="3"/>
      <c r="GO4767" t="s">
        <v>205</v>
      </c>
    </row>
    <row r="4768" spans="1:197" x14ac:dyDescent="0.35">
      <c r="A4768">
        <v>900001</v>
      </c>
      <c r="B4768" t="s">
        <v>199</v>
      </c>
      <c r="C4768" t="s">
        <v>8709</v>
      </c>
      <c r="D4768" t="s">
        <v>211</v>
      </c>
      <c r="E4768" t="s">
        <v>212</v>
      </c>
      <c r="F4768" t="s">
        <v>212</v>
      </c>
      <c r="H4768" s="3"/>
      <c r="J4768" t="s">
        <v>203</v>
      </c>
      <c r="L4768" t="s">
        <v>203</v>
      </c>
      <c r="Q4768" t="s">
        <v>204</v>
      </c>
      <c r="S4768" t="s">
        <v>205</v>
      </c>
      <c r="T4768" t="s">
        <v>8710</v>
      </c>
      <c r="V4768" s="8"/>
      <c r="AF4768" t="s">
        <v>213</v>
      </c>
      <c r="BA4768" t="s">
        <v>214</v>
      </c>
      <c r="BB4768">
        <v>0</v>
      </c>
      <c r="BD4768" s="4"/>
      <c r="BE4768" t="s">
        <v>214</v>
      </c>
      <c r="BN4768" s="3"/>
      <c r="BP4768" s="6" t="s">
        <v>328</v>
      </c>
      <c r="CA4768" t="s">
        <v>205</v>
      </c>
      <c r="CL4768" t="s">
        <v>205</v>
      </c>
      <c r="DS4768" s="3"/>
      <c r="GO4768" t="s">
        <v>205</v>
      </c>
    </row>
    <row r="4769" spans="1:197" x14ac:dyDescent="0.35">
      <c r="A4769">
        <v>900001</v>
      </c>
      <c r="B4769" t="s">
        <v>199</v>
      </c>
      <c r="C4769" t="s">
        <v>8711</v>
      </c>
      <c r="D4769" t="s">
        <v>211</v>
      </c>
      <c r="E4769" t="s">
        <v>212</v>
      </c>
      <c r="F4769" t="s">
        <v>212</v>
      </c>
      <c r="H4769" s="3"/>
      <c r="J4769" t="s">
        <v>203</v>
      </c>
      <c r="L4769" t="s">
        <v>203</v>
      </c>
      <c r="Q4769" t="s">
        <v>204</v>
      </c>
      <c r="S4769" t="s">
        <v>205</v>
      </c>
      <c r="T4769" t="s">
        <v>8712</v>
      </c>
      <c r="V4769" s="8"/>
      <c r="AF4769" t="s">
        <v>213</v>
      </c>
      <c r="BA4769" t="s">
        <v>214</v>
      </c>
      <c r="BB4769">
        <v>0</v>
      </c>
      <c r="BD4769" s="4"/>
      <c r="BE4769" t="s">
        <v>214</v>
      </c>
      <c r="BN4769" s="3"/>
      <c r="BP4769" s="6" t="s">
        <v>209</v>
      </c>
      <c r="CA4769" t="s">
        <v>205</v>
      </c>
      <c r="CL4769" t="s">
        <v>205</v>
      </c>
      <c r="DS4769" s="3"/>
      <c r="GO4769" t="s">
        <v>205</v>
      </c>
    </row>
    <row r="4770" spans="1:197" x14ac:dyDescent="0.35">
      <c r="A4770">
        <v>900001</v>
      </c>
      <c r="B4770" t="s">
        <v>199</v>
      </c>
      <c r="C4770" t="s">
        <v>8713</v>
      </c>
      <c r="D4770" t="s">
        <v>266</v>
      </c>
      <c r="E4770" t="s">
        <v>212</v>
      </c>
      <c r="F4770" t="s">
        <v>212</v>
      </c>
      <c r="H4770" s="3"/>
      <c r="J4770" t="s">
        <v>203</v>
      </c>
      <c r="L4770" t="s">
        <v>203</v>
      </c>
      <c r="Q4770" t="s">
        <v>204</v>
      </c>
      <c r="S4770" t="s">
        <v>205</v>
      </c>
      <c r="T4770" t="s">
        <v>8714</v>
      </c>
      <c r="V4770" s="8"/>
      <c r="AF4770" t="s">
        <v>268</v>
      </c>
      <c r="BA4770" t="s">
        <v>269</v>
      </c>
      <c r="BB4770">
        <v>0</v>
      </c>
      <c r="BD4770" s="4"/>
      <c r="BE4770" t="s">
        <v>269</v>
      </c>
      <c r="BN4770" s="3"/>
      <c r="BP4770" s="6" t="s">
        <v>220</v>
      </c>
      <c r="CA4770" t="s">
        <v>205</v>
      </c>
      <c r="CL4770" t="s">
        <v>205</v>
      </c>
      <c r="DS4770" s="3"/>
      <c r="GO4770" t="s">
        <v>205</v>
      </c>
    </row>
    <row r="4771" spans="1:197" x14ac:dyDescent="0.35">
      <c r="A4771">
        <v>900001</v>
      </c>
      <c r="B4771" t="s">
        <v>199</v>
      </c>
      <c r="C4771" t="s">
        <v>8715</v>
      </c>
      <c r="D4771" t="s">
        <v>211</v>
      </c>
      <c r="E4771" t="s">
        <v>212</v>
      </c>
      <c r="F4771" t="s">
        <v>212</v>
      </c>
      <c r="H4771" s="3"/>
      <c r="J4771" t="s">
        <v>203</v>
      </c>
      <c r="L4771" t="s">
        <v>203</v>
      </c>
      <c r="Q4771" t="s">
        <v>204</v>
      </c>
      <c r="S4771" t="s">
        <v>205</v>
      </c>
      <c r="T4771" t="s">
        <v>8716</v>
      </c>
      <c r="V4771" s="8"/>
      <c r="AF4771" t="s">
        <v>213</v>
      </c>
      <c r="BA4771" t="s">
        <v>214</v>
      </c>
      <c r="BB4771">
        <v>0</v>
      </c>
      <c r="BD4771" s="4"/>
      <c r="BE4771" t="s">
        <v>214</v>
      </c>
      <c r="BN4771" s="3"/>
      <c r="BP4771" s="6" t="s">
        <v>215</v>
      </c>
      <c r="CA4771" t="s">
        <v>205</v>
      </c>
      <c r="CL4771" t="s">
        <v>205</v>
      </c>
      <c r="DS4771" s="3"/>
      <c r="GO4771" t="s">
        <v>205</v>
      </c>
    </row>
    <row r="4772" spans="1:197" x14ac:dyDescent="0.35">
      <c r="A4772">
        <v>900001</v>
      </c>
      <c r="B4772" t="s">
        <v>199</v>
      </c>
      <c r="C4772" t="s">
        <v>8717</v>
      </c>
      <c r="D4772" t="s">
        <v>211</v>
      </c>
      <c r="E4772" t="s">
        <v>212</v>
      </c>
      <c r="F4772" t="s">
        <v>212</v>
      </c>
      <c r="H4772" s="3"/>
      <c r="J4772" t="s">
        <v>203</v>
      </c>
      <c r="L4772" t="s">
        <v>203</v>
      </c>
      <c r="Q4772" t="s">
        <v>204</v>
      </c>
      <c r="S4772" t="s">
        <v>205</v>
      </c>
      <c r="T4772" t="s">
        <v>8718</v>
      </c>
      <c r="V4772" s="8"/>
      <c r="AF4772" t="s">
        <v>213</v>
      </c>
      <c r="BA4772" t="s">
        <v>214</v>
      </c>
      <c r="BB4772">
        <v>0</v>
      </c>
      <c r="BD4772" s="4"/>
      <c r="BE4772" t="s">
        <v>214</v>
      </c>
      <c r="BN4772" s="3"/>
      <c r="BP4772" s="6" t="s">
        <v>215</v>
      </c>
      <c r="CA4772" t="s">
        <v>205</v>
      </c>
      <c r="CL4772" t="s">
        <v>205</v>
      </c>
      <c r="DS4772" s="3"/>
      <c r="GO4772" t="s">
        <v>205</v>
      </c>
    </row>
    <row r="4773" spans="1:197" x14ac:dyDescent="0.35">
      <c r="A4773">
        <v>900001</v>
      </c>
      <c r="B4773" t="s">
        <v>199</v>
      </c>
      <c r="C4773" t="s">
        <v>8719</v>
      </c>
      <c r="D4773" t="s">
        <v>211</v>
      </c>
      <c r="E4773" t="s">
        <v>212</v>
      </c>
      <c r="F4773" t="s">
        <v>212</v>
      </c>
      <c r="H4773" s="3"/>
      <c r="J4773" t="s">
        <v>203</v>
      </c>
      <c r="L4773" t="s">
        <v>203</v>
      </c>
      <c r="Q4773" t="s">
        <v>204</v>
      </c>
      <c r="S4773" t="s">
        <v>205</v>
      </c>
      <c r="T4773" t="s">
        <v>8720</v>
      </c>
      <c r="V4773" s="8"/>
      <c r="AF4773" t="s">
        <v>213</v>
      </c>
      <c r="BA4773" t="s">
        <v>214</v>
      </c>
      <c r="BB4773">
        <v>0</v>
      </c>
      <c r="BD4773" s="4"/>
      <c r="BE4773" t="s">
        <v>214</v>
      </c>
      <c r="BN4773" s="3"/>
      <c r="BP4773" s="6" t="s">
        <v>209</v>
      </c>
      <c r="CA4773" t="s">
        <v>205</v>
      </c>
      <c r="CL4773" t="s">
        <v>205</v>
      </c>
      <c r="DS4773" s="3"/>
      <c r="GO4773" t="s">
        <v>205</v>
      </c>
    </row>
    <row r="4774" spans="1:197" x14ac:dyDescent="0.35">
      <c r="A4774">
        <v>900001</v>
      </c>
      <c r="B4774" t="s">
        <v>199</v>
      </c>
      <c r="C4774" t="s">
        <v>8721</v>
      </c>
      <c r="D4774" t="s">
        <v>211</v>
      </c>
      <c r="E4774" t="s">
        <v>212</v>
      </c>
      <c r="F4774" t="s">
        <v>212</v>
      </c>
      <c r="H4774" s="3"/>
      <c r="J4774" t="s">
        <v>203</v>
      </c>
      <c r="L4774" t="s">
        <v>203</v>
      </c>
      <c r="Q4774" t="s">
        <v>204</v>
      </c>
      <c r="S4774" t="s">
        <v>205</v>
      </c>
      <c r="T4774" t="s">
        <v>8722</v>
      </c>
      <c r="V4774" s="8"/>
      <c r="AF4774" t="s">
        <v>213</v>
      </c>
      <c r="BA4774" t="s">
        <v>214</v>
      </c>
      <c r="BB4774">
        <v>0</v>
      </c>
      <c r="BD4774" s="4"/>
      <c r="BE4774" t="s">
        <v>214</v>
      </c>
      <c r="BN4774" s="3"/>
      <c r="BP4774" s="6" t="s">
        <v>220</v>
      </c>
      <c r="CA4774" t="s">
        <v>205</v>
      </c>
      <c r="CL4774" t="s">
        <v>205</v>
      </c>
      <c r="DS4774" s="3"/>
      <c r="GO4774" t="s">
        <v>205</v>
      </c>
    </row>
    <row r="4775" spans="1:197" x14ac:dyDescent="0.35">
      <c r="A4775">
        <v>900001</v>
      </c>
      <c r="B4775" t="s">
        <v>199</v>
      </c>
      <c r="C4775" t="s">
        <v>8723</v>
      </c>
      <c r="D4775" t="s">
        <v>211</v>
      </c>
      <c r="E4775" t="s">
        <v>212</v>
      </c>
      <c r="F4775" t="s">
        <v>212</v>
      </c>
      <c r="H4775" s="3"/>
      <c r="J4775" t="s">
        <v>203</v>
      </c>
      <c r="L4775" t="s">
        <v>203</v>
      </c>
      <c r="Q4775" t="s">
        <v>204</v>
      </c>
      <c r="S4775" t="s">
        <v>205</v>
      </c>
      <c r="T4775" t="s">
        <v>8724</v>
      </c>
      <c r="V4775" s="8"/>
      <c r="AF4775" t="s">
        <v>213</v>
      </c>
      <c r="BA4775" t="s">
        <v>214</v>
      </c>
      <c r="BB4775">
        <v>0</v>
      </c>
      <c r="BD4775" s="4"/>
      <c r="BE4775" t="s">
        <v>214</v>
      </c>
      <c r="BN4775" s="3"/>
      <c r="BP4775" s="6" t="s">
        <v>209</v>
      </c>
      <c r="CA4775" t="s">
        <v>205</v>
      </c>
      <c r="CL4775" t="s">
        <v>205</v>
      </c>
      <c r="DS4775" s="3"/>
      <c r="GO4775" t="s">
        <v>205</v>
      </c>
    </row>
    <row r="4776" spans="1:197" x14ac:dyDescent="0.35">
      <c r="A4776">
        <v>900001</v>
      </c>
      <c r="B4776" t="s">
        <v>199</v>
      </c>
      <c r="C4776" t="s">
        <v>8725</v>
      </c>
      <c r="D4776" t="s">
        <v>211</v>
      </c>
      <c r="E4776" t="s">
        <v>212</v>
      </c>
      <c r="F4776" t="s">
        <v>212</v>
      </c>
      <c r="H4776" s="3"/>
      <c r="J4776" t="s">
        <v>203</v>
      </c>
      <c r="L4776" t="s">
        <v>203</v>
      </c>
      <c r="Q4776" t="s">
        <v>204</v>
      </c>
      <c r="V4776" s="8"/>
      <c r="AF4776" t="s">
        <v>213</v>
      </c>
      <c r="BA4776" t="s">
        <v>214</v>
      </c>
      <c r="BB4776">
        <v>0</v>
      </c>
      <c r="BD4776" s="4"/>
      <c r="BE4776" t="s">
        <v>214</v>
      </c>
      <c r="BN4776" s="3"/>
      <c r="BP4776" s="6" t="s">
        <v>239</v>
      </c>
      <c r="DS4776" s="3"/>
    </row>
    <row r="4777" spans="1:197" x14ac:dyDescent="0.35">
      <c r="A4777">
        <v>900001</v>
      </c>
      <c r="B4777" t="s">
        <v>199</v>
      </c>
      <c r="C4777" t="s">
        <v>8726</v>
      </c>
      <c r="D4777" t="s">
        <v>211</v>
      </c>
      <c r="E4777" t="s">
        <v>212</v>
      </c>
      <c r="F4777" t="s">
        <v>212</v>
      </c>
      <c r="H4777" s="3"/>
      <c r="J4777" t="s">
        <v>203</v>
      </c>
      <c r="L4777" t="s">
        <v>203</v>
      </c>
      <c r="Q4777" t="s">
        <v>204</v>
      </c>
      <c r="V4777" s="8"/>
      <c r="AF4777" t="s">
        <v>213</v>
      </c>
      <c r="BA4777" t="s">
        <v>214</v>
      </c>
      <c r="BB4777">
        <v>0</v>
      </c>
      <c r="BD4777" s="4"/>
      <c r="BE4777" t="s">
        <v>214</v>
      </c>
      <c r="BN4777" s="3"/>
      <c r="BP4777" s="6"/>
      <c r="DS4777" s="3"/>
    </row>
    <row r="4778" spans="1:197" x14ac:dyDescent="0.35">
      <c r="A4778">
        <v>900001</v>
      </c>
      <c r="B4778" t="s">
        <v>199</v>
      </c>
      <c r="C4778" t="s">
        <v>8727</v>
      </c>
      <c r="D4778" t="s">
        <v>211</v>
      </c>
      <c r="E4778" t="s">
        <v>212</v>
      </c>
      <c r="F4778" t="s">
        <v>212</v>
      </c>
      <c r="H4778" s="3"/>
      <c r="J4778" t="s">
        <v>203</v>
      </c>
      <c r="L4778" t="s">
        <v>203</v>
      </c>
      <c r="Q4778" t="s">
        <v>204</v>
      </c>
      <c r="S4778" t="s">
        <v>205</v>
      </c>
      <c r="T4778" t="s">
        <v>8728</v>
      </c>
      <c r="V4778" s="8"/>
      <c r="AF4778" t="s">
        <v>213</v>
      </c>
      <c r="BA4778" t="s">
        <v>214</v>
      </c>
      <c r="BB4778">
        <v>0</v>
      </c>
      <c r="BD4778" s="4"/>
      <c r="BE4778" t="s">
        <v>214</v>
      </c>
      <c r="BN4778" s="3"/>
      <c r="BP4778" s="6" t="s">
        <v>215</v>
      </c>
      <c r="CA4778" t="s">
        <v>205</v>
      </c>
      <c r="CL4778" t="s">
        <v>205</v>
      </c>
      <c r="DS4778" s="3"/>
      <c r="GO4778" t="s">
        <v>205</v>
      </c>
    </row>
    <row r="4779" spans="1:197" x14ac:dyDescent="0.35">
      <c r="A4779">
        <v>900001</v>
      </c>
      <c r="B4779" t="s">
        <v>199</v>
      </c>
      <c r="C4779" t="s">
        <v>8729</v>
      </c>
      <c r="D4779" t="s">
        <v>211</v>
      </c>
      <c r="E4779" t="s">
        <v>212</v>
      </c>
      <c r="F4779" t="s">
        <v>212</v>
      </c>
      <c r="H4779" s="3"/>
      <c r="J4779" t="s">
        <v>203</v>
      </c>
      <c r="L4779" t="s">
        <v>203</v>
      </c>
      <c r="Q4779" t="s">
        <v>204</v>
      </c>
      <c r="S4779" t="s">
        <v>205</v>
      </c>
      <c r="T4779" t="s">
        <v>8730</v>
      </c>
      <c r="V4779" s="8"/>
      <c r="AF4779" t="s">
        <v>213</v>
      </c>
      <c r="BA4779" t="s">
        <v>214</v>
      </c>
      <c r="BB4779">
        <v>0</v>
      </c>
      <c r="BD4779" s="4"/>
      <c r="BE4779" t="s">
        <v>214</v>
      </c>
      <c r="BN4779" s="3"/>
      <c r="BP4779" s="6" t="s">
        <v>209</v>
      </c>
      <c r="CA4779" t="s">
        <v>205</v>
      </c>
      <c r="CL4779" t="s">
        <v>205</v>
      </c>
      <c r="DS4779" s="3"/>
      <c r="GO4779" t="s">
        <v>205</v>
      </c>
    </row>
    <row r="4780" spans="1:197" x14ac:dyDescent="0.35">
      <c r="A4780">
        <v>900001</v>
      </c>
      <c r="B4780" t="s">
        <v>199</v>
      </c>
      <c r="C4780" t="s">
        <v>8731</v>
      </c>
      <c r="D4780" t="s">
        <v>211</v>
      </c>
      <c r="E4780" t="s">
        <v>212</v>
      </c>
      <c r="F4780" t="s">
        <v>212</v>
      </c>
      <c r="H4780" s="3"/>
      <c r="J4780" t="s">
        <v>203</v>
      </c>
      <c r="L4780" t="s">
        <v>203</v>
      </c>
      <c r="Q4780" t="s">
        <v>204</v>
      </c>
      <c r="S4780" t="s">
        <v>205</v>
      </c>
      <c r="T4780" t="s">
        <v>8732</v>
      </c>
      <c r="V4780" s="8"/>
      <c r="AF4780" t="s">
        <v>213</v>
      </c>
      <c r="BA4780" t="s">
        <v>214</v>
      </c>
      <c r="BB4780">
        <v>0</v>
      </c>
      <c r="BD4780" s="4"/>
      <c r="BE4780" t="s">
        <v>214</v>
      </c>
      <c r="BN4780" s="3"/>
      <c r="BP4780" s="6" t="s">
        <v>215</v>
      </c>
      <c r="CA4780" t="s">
        <v>205</v>
      </c>
      <c r="CL4780" t="s">
        <v>205</v>
      </c>
      <c r="DS4780" s="3"/>
      <c r="GO4780" t="s">
        <v>205</v>
      </c>
    </row>
    <row r="4781" spans="1:197" x14ac:dyDescent="0.35">
      <c r="A4781">
        <v>900001</v>
      </c>
      <c r="B4781" t="s">
        <v>199</v>
      </c>
      <c r="C4781" t="s">
        <v>8733</v>
      </c>
      <c r="D4781" t="s">
        <v>201</v>
      </c>
      <c r="E4781" t="s">
        <v>212</v>
      </c>
      <c r="F4781" t="s">
        <v>212</v>
      </c>
      <c r="H4781" s="3"/>
      <c r="J4781" t="s">
        <v>203</v>
      </c>
      <c r="L4781" t="s">
        <v>203</v>
      </c>
      <c r="Q4781" t="s">
        <v>204</v>
      </c>
      <c r="S4781" t="s">
        <v>205</v>
      </c>
      <c r="T4781" t="s">
        <v>8734</v>
      </c>
      <c r="V4781" s="8"/>
      <c r="AF4781" t="s">
        <v>213</v>
      </c>
      <c r="BA4781" t="s">
        <v>214</v>
      </c>
      <c r="BB4781">
        <v>0</v>
      </c>
      <c r="BD4781" s="4"/>
      <c r="BE4781" t="s">
        <v>214</v>
      </c>
      <c r="BN4781" s="3"/>
      <c r="BP4781" s="6" t="s">
        <v>490</v>
      </c>
      <c r="CA4781" t="s">
        <v>205</v>
      </c>
      <c r="CL4781" t="s">
        <v>205</v>
      </c>
      <c r="DS4781" s="3"/>
      <c r="GO4781" t="s">
        <v>205</v>
      </c>
    </row>
    <row r="4782" spans="1:197" x14ac:dyDescent="0.35">
      <c r="A4782">
        <v>900001</v>
      </c>
      <c r="B4782" t="s">
        <v>199</v>
      </c>
      <c r="C4782" t="s">
        <v>8735</v>
      </c>
      <c r="D4782" t="s">
        <v>345</v>
      </c>
      <c r="E4782" t="s">
        <v>212</v>
      </c>
      <c r="F4782" t="s">
        <v>212</v>
      </c>
      <c r="H4782" s="3"/>
      <c r="J4782" t="s">
        <v>203</v>
      </c>
      <c r="L4782" t="s">
        <v>203</v>
      </c>
      <c r="Q4782" t="s">
        <v>204</v>
      </c>
      <c r="S4782" t="s">
        <v>205</v>
      </c>
      <c r="T4782" t="s">
        <v>8736</v>
      </c>
      <c r="V4782" s="8"/>
      <c r="AF4782" t="s">
        <v>360</v>
      </c>
      <c r="BA4782" t="s">
        <v>252</v>
      </c>
      <c r="BB4782">
        <v>0</v>
      </c>
      <c r="BD4782" s="4"/>
      <c r="BE4782" t="s">
        <v>252</v>
      </c>
      <c r="BN4782" s="3"/>
      <c r="BP4782" s="6" t="s">
        <v>215</v>
      </c>
      <c r="CA4782" t="s">
        <v>205</v>
      </c>
      <c r="CL4782" t="s">
        <v>205</v>
      </c>
      <c r="DS4782" s="3"/>
      <c r="GO4782" t="s">
        <v>205</v>
      </c>
    </row>
    <row r="4783" spans="1:197" x14ac:dyDescent="0.35">
      <c r="A4783">
        <v>900001</v>
      </c>
      <c r="B4783" t="s">
        <v>199</v>
      </c>
      <c r="C4783" t="s">
        <v>8737</v>
      </c>
      <c r="D4783" t="s">
        <v>211</v>
      </c>
      <c r="E4783" t="s">
        <v>212</v>
      </c>
      <c r="F4783" t="s">
        <v>212</v>
      </c>
      <c r="H4783" s="3"/>
      <c r="J4783" t="s">
        <v>203</v>
      </c>
      <c r="L4783" t="s">
        <v>203</v>
      </c>
      <c r="Q4783" t="s">
        <v>204</v>
      </c>
      <c r="S4783" t="s">
        <v>205</v>
      </c>
      <c r="T4783" t="s">
        <v>8738</v>
      </c>
      <c r="V4783" s="8"/>
      <c r="AF4783" t="s">
        <v>213</v>
      </c>
      <c r="BA4783" t="s">
        <v>214</v>
      </c>
      <c r="BB4783">
        <v>0</v>
      </c>
      <c r="BD4783" s="4"/>
      <c r="BE4783" t="s">
        <v>214</v>
      </c>
      <c r="BN4783" s="3"/>
      <c r="BP4783" s="6" t="s">
        <v>215</v>
      </c>
      <c r="CA4783" t="s">
        <v>205</v>
      </c>
      <c r="CL4783" t="s">
        <v>205</v>
      </c>
      <c r="DS4783" s="3"/>
      <c r="GO4783" t="s">
        <v>205</v>
      </c>
    </row>
    <row r="4784" spans="1:197" x14ac:dyDescent="0.35">
      <c r="A4784">
        <v>900001</v>
      </c>
      <c r="B4784" t="s">
        <v>199</v>
      </c>
      <c r="C4784" t="s">
        <v>8739</v>
      </c>
      <c r="D4784" t="s">
        <v>211</v>
      </c>
      <c r="E4784" t="s">
        <v>212</v>
      </c>
      <c r="F4784" t="s">
        <v>212</v>
      </c>
      <c r="H4784" s="3"/>
      <c r="J4784" t="s">
        <v>203</v>
      </c>
      <c r="L4784" t="s">
        <v>203</v>
      </c>
      <c r="Q4784" t="s">
        <v>204</v>
      </c>
      <c r="S4784" t="s">
        <v>205</v>
      </c>
      <c r="T4784" t="s">
        <v>8740</v>
      </c>
      <c r="V4784" s="8"/>
      <c r="AF4784" t="s">
        <v>213</v>
      </c>
      <c r="BA4784" t="s">
        <v>214</v>
      </c>
      <c r="BB4784">
        <v>0</v>
      </c>
      <c r="BD4784" s="4"/>
      <c r="BE4784" t="s">
        <v>214</v>
      </c>
      <c r="BN4784" s="3"/>
      <c r="BP4784" s="6" t="s">
        <v>209</v>
      </c>
      <c r="CA4784" t="s">
        <v>205</v>
      </c>
      <c r="CL4784" t="s">
        <v>205</v>
      </c>
      <c r="DS4784" s="3"/>
      <c r="GO4784" t="s">
        <v>205</v>
      </c>
    </row>
    <row r="4785" spans="1:197" x14ac:dyDescent="0.35">
      <c r="A4785">
        <v>900001</v>
      </c>
      <c r="B4785" t="s">
        <v>199</v>
      </c>
      <c r="C4785" t="s">
        <v>8741</v>
      </c>
      <c r="D4785" t="s">
        <v>345</v>
      </c>
      <c r="E4785" t="s">
        <v>212</v>
      </c>
      <c r="F4785" t="s">
        <v>212</v>
      </c>
      <c r="H4785" s="3"/>
      <c r="J4785" t="s">
        <v>203</v>
      </c>
      <c r="L4785" t="s">
        <v>203</v>
      </c>
      <c r="Q4785" t="s">
        <v>204</v>
      </c>
      <c r="S4785" t="s">
        <v>205</v>
      </c>
      <c r="T4785" t="s">
        <v>8742</v>
      </c>
      <c r="V4785" s="8"/>
      <c r="AF4785" t="s">
        <v>360</v>
      </c>
      <c r="BA4785" t="s">
        <v>252</v>
      </c>
      <c r="BB4785">
        <v>0</v>
      </c>
      <c r="BD4785" s="4"/>
      <c r="BE4785" t="s">
        <v>252</v>
      </c>
      <c r="BN4785" s="3"/>
      <c r="BP4785" s="6" t="s">
        <v>215</v>
      </c>
      <c r="CA4785" t="s">
        <v>205</v>
      </c>
      <c r="CL4785" t="s">
        <v>205</v>
      </c>
      <c r="DS4785" s="3"/>
      <c r="GO4785" t="s">
        <v>205</v>
      </c>
    </row>
    <row r="4786" spans="1:197" x14ac:dyDescent="0.35">
      <c r="A4786">
        <v>900001</v>
      </c>
      <c r="B4786" t="s">
        <v>199</v>
      </c>
      <c r="C4786" t="s">
        <v>8743</v>
      </c>
      <c r="D4786" t="s">
        <v>211</v>
      </c>
      <c r="E4786" t="s">
        <v>212</v>
      </c>
      <c r="F4786" t="s">
        <v>212</v>
      </c>
      <c r="H4786" s="3"/>
      <c r="J4786" t="s">
        <v>203</v>
      </c>
      <c r="L4786" t="s">
        <v>203</v>
      </c>
      <c r="Q4786" t="s">
        <v>204</v>
      </c>
      <c r="S4786" t="s">
        <v>205</v>
      </c>
      <c r="T4786" t="s">
        <v>8744</v>
      </c>
      <c r="V4786" s="8"/>
      <c r="AF4786" t="s">
        <v>213</v>
      </c>
      <c r="BA4786" t="s">
        <v>214</v>
      </c>
      <c r="BB4786">
        <v>0</v>
      </c>
      <c r="BD4786" s="4"/>
      <c r="BE4786" t="s">
        <v>214</v>
      </c>
      <c r="BN4786" s="3"/>
      <c r="BP4786" s="6" t="s">
        <v>209</v>
      </c>
      <c r="CA4786" t="s">
        <v>205</v>
      </c>
      <c r="CL4786" t="s">
        <v>205</v>
      </c>
      <c r="DS4786" s="3"/>
      <c r="GO4786" t="s">
        <v>205</v>
      </c>
    </row>
    <row r="4787" spans="1:197" x14ac:dyDescent="0.35">
      <c r="A4787">
        <v>900001</v>
      </c>
      <c r="B4787" t="s">
        <v>199</v>
      </c>
      <c r="C4787" t="s">
        <v>8745</v>
      </c>
      <c r="D4787" t="s">
        <v>211</v>
      </c>
      <c r="E4787" t="s">
        <v>212</v>
      </c>
      <c r="F4787" t="s">
        <v>212</v>
      </c>
      <c r="H4787" s="3"/>
      <c r="J4787" t="s">
        <v>203</v>
      </c>
      <c r="L4787" t="s">
        <v>203</v>
      </c>
      <c r="Q4787" t="s">
        <v>204</v>
      </c>
      <c r="S4787" t="s">
        <v>205</v>
      </c>
      <c r="T4787" t="s">
        <v>8746</v>
      </c>
      <c r="V4787" s="8"/>
      <c r="AF4787" t="s">
        <v>213</v>
      </c>
      <c r="BA4787" t="s">
        <v>214</v>
      </c>
      <c r="BB4787">
        <v>0</v>
      </c>
      <c r="BD4787" s="4"/>
      <c r="BE4787" t="s">
        <v>214</v>
      </c>
      <c r="BN4787" s="3"/>
      <c r="BP4787" s="6" t="s">
        <v>209</v>
      </c>
      <c r="CA4787" t="s">
        <v>205</v>
      </c>
      <c r="CL4787" t="s">
        <v>205</v>
      </c>
      <c r="DS4787" s="3"/>
      <c r="GO4787" t="s">
        <v>205</v>
      </c>
    </row>
    <row r="4788" spans="1:197" x14ac:dyDescent="0.35">
      <c r="A4788">
        <v>900001</v>
      </c>
      <c r="B4788" t="s">
        <v>199</v>
      </c>
      <c r="C4788" t="s">
        <v>8747</v>
      </c>
      <c r="D4788" t="s">
        <v>211</v>
      </c>
      <c r="E4788" t="s">
        <v>212</v>
      </c>
      <c r="F4788" t="s">
        <v>212</v>
      </c>
      <c r="H4788" s="3"/>
      <c r="J4788" t="s">
        <v>203</v>
      </c>
      <c r="L4788" t="s">
        <v>203</v>
      </c>
      <c r="Q4788" t="s">
        <v>204</v>
      </c>
      <c r="V4788" s="8"/>
      <c r="AF4788" t="s">
        <v>213</v>
      </c>
      <c r="BA4788" t="s">
        <v>214</v>
      </c>
      <c r="BB4788">
        <v>0</v>
      </c>
      <c r="BD4788" s="4"/>
      <c r="BE4788" t="s">
        <v>214</v>
      </c>
      <c r="BN4788" s="3"/>
      <c r="BP4788" s="6"/>
      <c r="DS4788" s="3"/>
    </row>
    <row r="4789" spans="1:197" x14ac:dyDescent="0.35">
      <c r="A4789">
        <v>900001</v>
      </c>
      <c r="B4789" t="s">
        <v>199</v>
      </c>
      <c r="C4789" t="s">
        <v>8748</v>
      </c>
      <c r="D4789" t="s">
        <v>211</v>
      </c>
      <c r="E4789" t="s">
        <v>212</v>
      </c>
      <c r="F4789" t="s">
        <v>212</v>
      </c>
      <c r="H4789" s="3"/>
      <c r="J4789" t="s">
        <v>203</v>
      </c>
      <c r="L4789" t="s">
        <v>203</v>
      </c>
      <c r="Q4789" t="s">
        <v>204</v>
      </c>
      <c r="S4789" t="s">
        <v>205</v>
      </c>
      <c r="T4789" t="s">
        <v>8749</v>
      </c>
      <c r="V4789" s="8"/>
      <c r="AF4789" t="s">
        <v>213</v>
      </c>
      <c r="BA4789" t="s">
        <v>214</v>
      </c>
      <c r="BB4789">
        <v>0</v>
      </c>
      <c r="BD4789" s="4"/>
      <c r="BE4789" t="s">
        <v>214</v>
      </c>
      <c r="BN4789" s="3"/>
      <c r="BP4789" s="6" t="s">
        <v>209</v>
      </c>
      <c r="CA4789" t="s">
        <v>205</v>
      </c>
      <c r="CL4789" t="s">
        <v>205</v>
      </c>
      <c r="DS4789" s="3"/>
      <c r="GO4789" t="s">
        <v>205</v>
      </c>
    </row>
    <row r="4790" spans="1:197" x14ac:dyDescent="0.35">
      <c r="A4790">
        <v>900001</v>
      </c>
      <c r="B4790" t="s">
        <v>199</v>
      </c>
      <c r="C4790" t="s">
        <v>8750</v>
      </c>
      <c r="D4790" t="s">
        <v>211</v>
      </c>
      <c r="E4790" t="s">
        <v>212</v>
      </c>
      <c r="F4790" t="s">
        <v>212</v>
      </c>
      <c r="H4790" s="3"/>
      <c r="J4790" t="s">
        <v>203</v>
      </c>
      <c r="L4790" t="s">
        <v>203</v>
      </c>
      <c r="Q4790" t="s">
        <v>204</v>
      </c>
      <c r="V4790" s="8"/>
      <c r="AF4790" t="s">
        <v>213</v>
      </c>
      <c r="BA4790" t="s">
        <v>214</v>
      </c>
      <c r="BB4790">
        <v>0</v>
      </c>
      <c r="BD4790" s="4"/>
      <c r="BE4790" t="s">
        <v>214</v>
      </c>
      <c r="BN4790" s="3"/>
      <c r="BP4790" s="6" t="s">
        <v>451</v>
      </c>
      <c r="DS4790" s="3"/>
    </row>
    <row r="4791" spans="1:197" x14ac:dyDescent="0.35">
      <c r="A4791">
        <v>900001</v>
      </c>
      <c r="B4791" t="s">
        <v>199</v>
      </c>
      <c r="C4791" t="s">
        <v>8751</v>
      </c>
      <c r="D4791" t="s">
        <v>211</v>
      </c>
      <c r="E4791" t="s">
        <v>212</v>
      </c>
      <c r="F4791" t="s">
        <v>212</v>
      </c>
      <c r="H4791" s="3"/>
      <c r="J4791" t="s">
        <v>203</v>
      </c>
      <c r="L4791" t="s">
        <v>203</v>
      </c>
      <c r="Q4791" t="s">
        <v>204</v>
      </c>
      <c r="S4791" t="s">
        <v>205</v>
      </c>
      <c r="T4791" t="s">
        <v>8752</v>
      </c>
      <c r="V4791" s="8"/>
      <c r="AF4791" t="s">
        <v>213</v>
      </c>
      <c r="BA4791" t="s">
        <v>214</v>
      </c>
      <c r="BB4791">
        <v>0</v>
      </c>
      <c r="BD4791" s="4"/>
      <c r="BE4791" t="s">
        <v>214</v>
      </c>
      <c r="BN4791" s="3"/>
      <c r="BP4791" s="6" t="s">
        <v>209</v>
      </c>
      <c r="CA4791" t="s">
        <v>205</v>
      </c>
      <c r="CL4791" t="s">
        <v>205</v>
      </c>
      <c r="DS4791" s="3"/>
      <c r="GO4791" t="s">
        <v>205</v>
      </c>
    </row>
    <row r="4792" spans="1:197" x14ac:dyDescent="0.35">
      <c r="A4792">
        <v>900001</v>
      </c>
      <c r="B4792" t="s">
        <v>199</v>
      </c>
      <c r="C4792" t="s">
        <v>8753</v>
      </c>
      <c r="D4792" t="s">
        <v>211</v>
      </c>
      <c r="E4792" t="s">
        <v>212</v>
      </c>
      <c r="F4792" t="s">
        <v>212</v>
      </c>
      <c r="H4792" s="3"/>
      <c r="J4792" t="s">
        <v>203</v>
      </c>
      <c r="L4792" t="s">
        <v>203</v>
      </c>
      <c r="Q4792" t="s">
        <v>204</v>
      </c>
      <c r="V4792" s="8"/>
      <c r="AF4792" t="s">
        <v>213</v>
      </c>
      <c r="BA4792" t="s">
        <v>214</v>
      </c>
      <c r="BB4792">
        <v>0</v>
      </c>
      <c r="BD4792" s="4"/>
      <c r="BE4792" t="s">
        <v>214</v>
      </c>
      <c r="BN4792" s="3"/>
      <c r="BP4792" s="6" t="s">
        <v>239</v>
      </c>
      <c r="DS4792" s="3"/>
    </row>
    <row r="4793" spans="1:197" x14ac:dyDescent="0.35">
      <c r="A4793">
        <v>900001</v>
      </c>
      <c r="B4793" t="s">
        <v>199</v>
      </c>
      <c r="C4793" t="s">
        <v>8754</v>
      </c>
      <c r="D4793" t="s">
        <v>211</v>
      </c>
      <c r="E4793" t="s">
        <v>212</v>
      </c>
      <c r="F4793" t="s">
        <v>212</v>
      </c>
      <c r="H4793" s="3"/>
      <c r="J4793" t="s">
        <v>203</v>
      </c>
      <c r="L4793" t="s">
        <v>203</v>
      </c>
      <c r="Q4793" t="s">
        <v>204</v>
      </c>
      <c r="S4793" t="s">
        <v>205</v>
      </c>
      <c r="T4793" t="s">
        <v>8755</v>
      </c>
      <c r="V4793" s="8"/>
      <c r="AF4793" t="s">
        <v>213</v>
      </c>
      <c r="BA4793" t="s">
        <v>214</v>
      </c>
      <c r="BB4793">
        <v>0</v>
      </c>
      <c r="BD4793" s="4"/>
      <c r="BE4793" t="s">
        <v>214</v>
      </c>
      <c r="BN4793" s="3"/>
      <c r="BP4793" s="6" t="s">
        <v>302</v>
      </c>
      <c r="CA4793" t="s">
        <v>205</v>
      </c>
      <c r="CL4793" t="s">
        <v>205</v>
      </c>
      <c r="DS4793" s="3"/>
      <c r="GO4793" t="s">
        <v>205</v>
      </c>
    </row>
    <row r="4794" spans="1:197" x14ac:dyDescent="0.35">
      <c r="A4794">
        <v>900001</v>
      </c>
      <c r="B4794" t="s">
        <v>199</v>
      </c>
      <c r="C4794" t="s">
        <v>8756</v>
      </c>
      <c r="D4794" t="s">
        <v>211</v>
      </c>
      <c r="E4794" t="s">
        <v>212</v>
      </c>
      <c r="F4794" t="s">
        <v>212</v>
      </c>
      <c r="H4794" s="3"/>
      <c r="J4794" t="s">
        <v>203</v>
      </c>
      <c r="L4794" t="s">
        <v>203</v>
      </c>
      <c r="Q4794" t="s">
        <v>204</v>
      </c>
      <c r="S4794" t="s">
        <v>205</v>
      </c>
      <c r="T4794" t="s">
        <v>8757</v>
      </c>
      <c r="V4794" s="8"/>
      <c r="AF4794" t="s">
        <v>247</v>
      </c>
      <c r="BA4794" t="s">
        <v>214</v>
      </c>
      <c r="BB4794">
        <v>0</v>
      </c>
      <c r="BD4794" s="4"/>
      <c r="BE4794" t="s">
        <v>214</v>
      </c>
      <c r="BN4794" s="3"/>
      <c r="BP4794" s="6" t="s">
        <v>209</v>
      </c>
      <c r="CA4794" t="s">
        <v>205</v>
      </c>
      <c r="CL4794" t="s">
        <v>205</v>
      </c>
      <c r="DS4794" s="3"/>
      <c r="GO4794" t="s">
        <v>205</v>
      </c>
    </row>
    <row r="4795" spans="1:197" x14ac:dyDescent="0.35">
      <c r="A4795">
        <v>900001</v>
      </c>
      <c r="B4795" t="s">
        <v>199</v>
      </c>
      <c r="C4795" t="s">
        <v>8758</v>
      </c>
      <c r="D4795" t="s">
        <v>211</v>
      </c>
      <c r="E4795" t="s">
        <v>212</v>
      </c>
      <c r="F4795" t="s">
        <v>212</v>
      </c>
      <c r="H4795" s="3"/>
      <c r="J4795" t="s">
        <v>203</v>
      </c>
      <c r="L4795" t="s">
        <v>203</v>
      </c>
      <c r="Q4795" t="s">
        <v>204</v>
      </c>
      <c r="S4795" t="s">
        <v>205</v>
      </c>
      <c r="T4795" t="s">
        <v>8759</v>
      </c>
      <c r="V4795" s="8"/>
      <c r="AF4795" t="s">
        <v>213</v>
      </c>
      <c r="BA4795" t="s">
        <v>214</v>
      </c>
      <c r="BB4795">
        <v>0</v>
      </c>
      <c r="BD4795" s="4"/>
      <c r="BE4795" t="s">
        <v>214</v>
      </c>
      <c r="BN4795" s="3"/>
      <c r="BP4795" s="6" t="s">
        <v>215</v>
      </c>
      <c r="CA4795" t="s">
        <v>205</v>
      </c>
      <c r="CL4795" t="s">
        <v>205</v>
      </c>
      <c r="DS4795" s="3"/>
      <c r="GO4795" t="s">
        <v>205</v>
      </c>
    </row>
    <row r="4796" spans="1:197" x14ac:dyDescent="0.35">
      <c r="A4796">
        <v>900001</v>
      </c>
      <c r="B4796" t="s">
        <v>199</v>
      </c>
      <c r="C4796" t="s">
        <v>8760</v>
      </c>
      <c r="D4796" t="s">
        <v>211</v>
      </c>
      <c r="E4796" t="s">
        <v>212</v>
      </c>
      <c r="F4796" t="s">
        <v>212</v>
      </c>
      <c r="H4796" s="3"/>
      <c r="J4796" t="s">
        <v>203</v>
      </c>
      <c r="L4796" t="s">
        <v>203</v>
      </c>
      <c r="Q4796" t="s">
        <v>204</v>
      </c>
      <c r="S4796" t="s">
        <v>205</v>
      </c>
      <c r="T4796" t="s">
        <v>8761</v>
      </c>
      <c r="V4796" s="8"/>
      <c r="AF4796" t="s">
        <v>213</v>
      </c>
      <c r="BA4796" t="s">
        <v>214</v>
      </c>
      <c r="BB4796">
        <v>0</v>
      </c>
      <c r="BD4796" s="4"/>
      <c r="BE4796" t="s">
        <v>214</v>
      </c>
      <c r="BN4796" s="3"/>
      <c r="BP4796" s="6" t="s">
        <v>209</v>
      </c>
      <c r="CA4796" t="s">
        <v>205</v>
      </c>
      <c r="CL4796" t="s">
        <v>205</v>
      </c>
      <c r="DS4796" s="3"/>
      <c r="GO4796" t="s">
        <v>205</v>
      </c>
    </row>
    <row r="4797" spans="1:197" x14ac:dyDescent="0.35">
      <c r="A4797">
        <v>900001</v>
      </c>
      <c r="B4797" t="s">
        <v>199</v>
      </c>
      <c r="C4797" t="s">
        <v>8762</v>
      </c>
      <c r="D4797" t="s">
        <v>211</v>
      </c>
      <c r="E4797" t="s">
        <v>212</v>
      </c>
      <c r="F4797" t="s">
        <v>212</v>
      </c>
      <c r="H4797" s="3"/>
      <c r="J4797" t="s">
        <v>203</v>
      </c>
      <c r="L4797" t="s">
        <v>203</v>
      </c>
      <c r="Q4797" t="s">
        <v>204</v>
      </c>
      <c r="S4797" t="s">
        <v>205</v>
      </c>
      <c r="T4797" t="s">
        <v>8763</v>
      </c>
      <c r="V4797" s="8"/>
      <c r="AF4797" t="s">
        <v>213</v>
      </c>
      <c r="BA4797" t="s">
        <v>214</v>
      </c>
      <c r="BB4797">
        <v>0</v>
      </c>
      <c r="BD4797" s="4"/>
      <c r="BE4797" t="s">
        <v>214</v>
      </c>
      <c r="BN4797" s="3"/>
      <c r="BP4797" s="6" t="s">
        <v>215</v>
      </c>
      <c r="CA4797" t="s">
        <v>205</v>
      </c>
      <c r="CL4797" t="s">
        <v>205</v>
      </c>
      <c r="DS4797" s="3"/>
      <c r="GO4797" t="s">
        <v>205</v>
      </c>
    </row>
    <row r="4798" spans="1:197" x14ac:dyDescent="0.35">
      <c r="A4798">
        <v>900001</v>
      </c>
      <c r="B4798" t="s">
        <v>199</v>
      </c>
      <c r="C4798" t="s">
        <v>8764</v>
      </c>
      <c r="D4798" t="s">
        <v>211</v>
      </c>
      <c r="E4798" t="s">
        <v>212</v>
      </c>
      <c r="F4798" t="s">
        <v>212</v>
      </c>
      <c r="H4798" s="3"/>
      <c r="J4798" t="s">
        <v>203</v>
      </c>
      <c r="L4798" t="s">
        <v>203</v>
      </c>
      <c r="Q4798" t="s">
        <v>204</v>
      </c>
      <c r="S4798" t="s">
        <v>205</v>
      </c>
      <c r="T4798" t="s">
        <v>8765</v>
      </c>
      <c r="V4798" s="8"/>
      <c r="AF4798" t="s">
        <v>213</v>
      </c>
      <c r="BA4798" t="s">
        <v>214</v>
      </c>
      <c r="BB4798">
        <v>0</v>
      </c>
      <c r="BD4798" s="4"/>
      <c r="BE4798" t="s">
        <v>214</v>
      </c>
      <c r="BN4798" s="3"/>
      <c r="BP4798" s="6" t="s">
        <v>302</v>
      </c>
      <c r="CA4798" t="s">
        <v>205</v>
      </c>
      <c r="CL4798" t="s">
        <v>205</v>
      </c>
      <c r="DS4798" s="3"/>
      <c r="GO4798" t="s">
        <v>205</v>
      </c>
    </row>
    <row r="4799" spans="1:197" x14ac:dyDescent="0.35">
      <c r="A4799">
        <v>900001</v>
      </c>
      <c r="B4799" t="s">
        <v>199</v>
      </c>
      <c r="C4799" t="s">
        <v>8766</v>
      </c>
      <c r="D4799" t="s">
        <v>211</v>
      </c>
      <c r="E4799" t="s">
        <v>212</v>
      </c>
      <c r="F4799" t="s">
        <v>212</v>
      </c>
      <c r="H4799" s="3"/>
      <c r="J4799" t="s">
        <v>203</v>
      </c>
      <c r="L4799" t="s">
        <v>203</v>
      </c>
      <c r="Q4799" t="s">
        <v>204</v>
      </c>
      <c r="S4799" t="s">
        <v>205</v>
      </c>
      <c r="T4799" t="s">
        <v>8767</v>
      </c>
      <c r="V4799" s="8"/>
      <c r="AF4799" t="s">
        <v>213</v>
      </c>
      <c r="BA4799" t="s">
        <v>214</v>
      </c>
      <c r="BB4799">
        <v>0</v>
      </c>
      <c r="BD4799" s="4"/>
      <c r="BE4799" t="s">
        <v>214</v>
      </c>
      <c r="BN4799" s="3"/>
      <c r="BP4799" s="6" t="s">
        <v>302</v>
      </c>
      <c r="CA4799" t="s">
        <v>205</v>
      </c>
      <c r="CL4799" t="s">
        <v>205</v>
      </c>
      <c r="DS4799" s="3"/>
      <c r="GO4799" t="s">
        <v>205</v>
      </c>
    </row>
    <row r="4800" spans="1:197" x14ac:dyDescent="0.35">
      <c r="A4800">
        <v>900001</v>
      </c>
      <c r="B4800" t="s">
        <v>199</v>
      </c>
      <c r="C4800" t="s">
        <v>8768</v>
      </c>
      <c r="D4800" t="s">
        <v>323</v>
      </c>
      <c r="E4800" t="s">
        <v>212</v>
      </c>
      <c r="F4800" t="s">
        <v>212</v>
      </c>
      <c r="H4800" s="3"/>
      <c r="J4800" t="s">
        <v>203</v>
      </c>
      <c r="L4800" t="s">
        <v>203</v>
      </c>
      <c r="Q4800" t="s">
        <v>204</v>
      </c>
      <c r="S4800" t="s">
        <v>205</v>
      </c>
      <c r="T4800" t="s">
        <v>8769</v>
      </c>
      <c r="V4800" s="8"/>
      <c r="AF4800" t="s">
        <v>325</v>
      </c>
      <c r="BA4800" t="s">
        <v>214</v>
      </c>
      <c r="BB4800">
        <v>0</v>
      </c>
      <c r="BD4800" s="4"/>
      <c r="BE4800" t="s">
        <v>214</v>
      </c>
      <c r="BN4800" s="3"/>
      <c r="BP4800" s="6" t="s">
        <v>209</v>
      </c>
      <c r="CA4800" t="s">
        <v>205</v>
      </c>
      <c r="CL4800" t="s">
        <v>205</v>
      </c>
      <c r="DS4800" s="3"/>
      <c r="GO4800" t="s">
        <v>205</v>
      </c>
    </row>
    <row r="4801" spans="1:197" x14ac:dyDescent="0.35">
      <c r="A4801">
        <v>900001</v>
      </c>
      <c r="B4801" t="s">
        <v>199</v>
      </c>
      <c r="C4801" t="s">
        <v>8770</v>
      </c>
      <c r="D4801" t="s">
        <v>211</v>
      </c>
      <c r="E4801" t="s">
        <v>212</v>
      </c>
      <c r="F4801" t="s">
        <v>212</v>
      </c>
      <c r="H4801" s="3"/>
      <c r="J4801" t="s">
        <v>203</v>
      </c>
      <c r="L4801" t="s">
        <v>203</v>
      </c>
      <c r="Q4801" t="s">
        <v>204</v>
      </c>
      <c r="V4801" s="8"/>
      <c r="AF4801" t="s">
        <v>213</v>
      </c>
      <c r="BA4801" t="s">
        <v>214</v>
      </c>
      <c r="BB4801">
        <v>0</v>
      </c>
      <c r="BD4801" s="4"/>
      <c r="BE4801" t="s">
        <v>214</v>
      </c>
      <c r="BN4801" s="3"/>
      <c r="BP4801" s="6" t="s">
        <v>239</v>
      </c>
      <c r="DS4801" s="3"/>
    </row>
    <row r="4802" spans="1:197" x14ac:dyDescent="0.35">
      <c r="A4802">
        <v>900001</v>
      </c>
      <c r="B4802" t="s">
        <v>199</v>
      </c>
      <c r="C4802" t="s">
        <v>8771</v>
      </c>
      <c r="D4802" t="s">
        <v>211</v>
      </c>
      <c r="E4802" t="s">
        <v>212</v>
      </c>
      <c r="F4802" t="s">
        <v>212</v>
      </c>
      <c r="H4802" s="3"/>
      <c r="J4802" t="s">
        <v>203</v>
      </c>
      <c r="L4802" t="s">
        <v>203</v>
      </c>
      <c r="Q4802" t="s">
        <v>204</v>
      </c>
      <c r="V4802" s="8"/>
      <c r="AF4802" t="s">
        <v>213</v>
      </c>
      <c r="BA4802" t="s">
        <v>214</v>
      </c>
      <c r="BB4802">
        <v>0</v>
      </c>
      <c r="BD4802" s="4"/>
      <c r="BE4802" t="s">
        <v>214</v>
      </c>
      <c r="BN4802" s="3"/>
      <c r="BP4802" s="6"/>
      <c r="DS4802" s="3"/>
    </row>
    <row r="4803" spans="1:197" x14ac:dyDescent="0.35">
      <c r="A4803">
        <v>900001</v>
      </c>
      <c r="B4803" t="s">
        <v>199</v>
      </c>
      <c r="C4803" t="s">
        <v>8772</v>
      </c>
      <c r="D4803" t="s">
        <v>211</v>
      </c>
      <c r="E4803" t="s">
        <v>212</v>
      </c>
      <c r="F4803" t="s">
        <v>212</v>
      </c>
      <c r="H4803" s="3"/>
      <c r="J4803" t="s">
        <v>203</v>
      </c>
      <c r="L4803" t="s">
        <v>203</v>
      </c>
      <c r="Q4803" t="s">
        <v>204</v>
      </c>
      <c r="S4803" t="s">
        <v>205</v>
      </c>
      <c r="T4803" t="s">
        <v>8773</v>
      </c>
      <c r="V4803" s="8"/>
      <c r="AF4803" t="s">
        <v>213</v>
      </c>
      <c r="BA4803" t="s">
        <v>214</v>
      </c>
      <c r="BB4803">
        <v>0</v>
      </c>
      <c r="BD4803" s="4"/>
      <c r="BE4803" t="s">
        <v>214</v>
      </c>
      <c r="BN4803" s="3"/>
      <c r="BP4803" s="6" t="s">
        <v>302</v>
      </c>
      <c r="CA4803" t="s">
        <v>205</v>
      </c>
      <c r="CL4803" t="s">
        <v>205</v>
      </c>
      <c r="DS4803" s="3"/>
      <c r="GO4803" t="s">
        <v>205</v>
      </c>
    </row>
    <row r="4804" spans="1:197" x14ac:dyDescent="0.35">
      <c r="A4804">
        <v>900001</v>
      </c>
      <c r="B4804" t="s">
        <v>199</v>
      </c>
      <c r="C4804" t="s">
        <v>8774</v>
      </c>
      <c r="D4804" t="s">
        <v>211</v>
      </c>
      <c r="E4804" t="s">
        <v>212</v>
      </c>
      <c r="F4804" t="s">
        <v>212</v>
      </c>
      <c r="H4804" s="3"/>
      <c r="J4804" t="s">
        <v>203</v>
      </c>
      <c r="L4804" t="s">
        <v>203</v>
      </c>
      <c r="Q4804" t="s">
        <v>204</v>
      </c>
      <c r="S4804" t="s">
        <v>205</v>
      </c>
      <c r="T4804" t="s">
        <v>8775</v>
      </c>
      <c r="V4804" s="8"/>
      <c r="AF4804" t="s">
        <v>213</v>
      </c>
      <c r="BA4804" t="s">
        <v>214</v>
      </c>
      <c r="BB4804">
        <v>0</v>
      </c>
      <c r="BD4804" s="4"/>
      <c r="BE4804" t="s">
        <v>214</v>
      </c>
      <c r="BN4804" s="3"/>
      <c r="BP4804" s="6" t="s">
        <v>215</v>
      </c>
      <c r="CA4804" t="s">
        <v>205</v>
      </c>
      <c r="CL4804" t="s">
        <v>205</v>
      </c>
      <c r="DS4804" s="3"/>
      <c r="GO4804" t="s">
        <v>205</v>
      </c>
    </row>
    <row r="4805" spans="1:197" x14ac:dyDescent="0.35">
      <c r="A4805">
        <v>900001</v>
      </c>
      <c r="B4805" t="s">
        <v>199</v>
      </c>
      <c r="C4805" t="s">
        <v>8776</v>
      </c>
      <c r="D4805" t="s">
        <v>323</v>
      </c>
      <c r="E4805" t="s">
        <v>212</v>
      </c>
      <c r="F4805" t="s">
        <v>212</v>
      </c>
      <c r="H4805" s="3"/>
      <c r="J4805" t="s">
        <v>203</v>
      </c>
      <c r="L4805" t="s">
        <v>203</v>
      </c>
      <c r="Q4805" t="s">
        <v>204</v>
      </c>
      <c r="S4805" t="s">
        <v>205</v>
      </c>
      <c r="T4805" t="s">
        <v>8777</v>
      </c>
      <c r="V4805" s="8"/>
      <c r="AF4805" t="s">
        <v>325</v>
      </c>
      <c r="BA4805" t="s">
        <v>326</v>
      </c>
      <c r="BB4805">
        <v>0</v>
      </c>
      <c r="BD4805" s="4"/>
      <c r="BE4805" t="s">
        <v>326</v>
      </c>
      <c r="BN4805" s="3"/>
      <c r="BP4805" s="6" t="s">
        <v>302</v>
      </c>
      <c r="CA4805" t="s">
        <v>205</v>
      </c>
      <c r="CL4805" t="s">
        <v>205</v>
      </c>
      <c r="DS4805" s="3"/>
      <c r="GO4805" t="s">
        <v>205</v>
      </c>
    </row>
    <row r="4806" spans="1:197" x14ac:dyDescent="0.35">
      <c r="A4806">
        <v>900001</v>
      </c>
      <c r="B4806" t="s">
        <v>199</v>
      </c>
      <c r="C4806" t="s">
        <v>8778</v>
      </c>
      <c r="D4806" t="s">
        <v>211</v>
      </c>
      <c r="E4806" t="s">
        <v>212</v>
      </c>
      <c r="F4806" t="s">
        <v>212</v>
      </c>
      <c r="H4806" s="3"/>
      <c r="J4806" t="s">
        <v>203</v>
      </c>
      <c r="L4806" t="s">
        <v>203</v>
      </c>
      <c r="Q4806" t="s">
        <v>204</v>
      </c>
      <c r="S4806" t="s">
        <v>205</v>
      </c>
      <c r="T4806" t="s">
        <v>8779</v>
      </c>
      <c r="V4806" s="8"/>
      <c r="AF4806" t="s">
        <v>225</v>
      </c>
      <c r="BA4806" t="s">
        <v>214</v>
      </c>
      <c r="BB4806">
        <v>0</v>
      </c>
      <c r="BD4806" s="4"/>
      <c r="BE4806" t="s">
        <v>214</v>
      </c>
      <c r="BN4806" s="3"/>
      <c r="BP4806" s="6" t="s">
        <v>226</v>
      </c>
      <c r="CA4806" t="s">
        <v>205</v>
      </c>
      <c r="CL4806" t="s">
        <v>205</v>
      </c>
      <c r="DS4806" s="3"/>
      <c r="GO4806" t="s">
        <v>205</v>
      </c>
    </row>
    <row r="4807" spans="1:197" x14ac:dyDescent="0.35">
      <c r="A4807">
        <v>900001</v>
      </c>
      <c r="B4807" t="s">
        <v>199</v>
      </c>
      <c r="C4807" t="s">
        <v>8780</v>
      </c>
      <c r="D4807" t="s">
        <v>211</v>
      </c>
      <c r="E4807" t="s">
        <v>212</v>
      </c>
      <c r="F4807" t="s">
        <v>212</v>
      </c>
      <c r="H4807" s="3"/>
      <c r="J4807" t="s">
        <v>203</v>
      </c>
      <c r="L4807" t="s">
        <v>203</v>
      </c>
      <c r="Q4807" t="s">
        <v>204</v>
      </c>
      <c r="S4807" t="s">
        <v>205</v>
      </c>
      <c r="T4807" t="s">
        <v>8781</v>
      </c>
      <c r="V4807" s="8"/>
      <c r="AF4807" t="s">
        <v>268</v>
      </c>
      <c r="BA4807" t="s">
        <v>214</v>
      </c>
      <c r="BB4807">
        <v>0</v>
      </c>
      <c r="BD4807" s="4"/>
      <c r="BE4807" t="s">
        <v>214</v>
      </c>
      <c r="BN4807" s="3"/>
      <c r="BP4807" s="6" t="s">
        <v>226</v>
      </c>
      <c r="CA4807" t="s">
        <v>205</v>
      </c>
      <c r="CL4807" t="s">
        <v>205</v>
      </c>
      <c r="DS4807" s="3"/>
      <c r="GO4807" t="s">
        <v>205</v>
      </c>
    </row>
    <row r="4808" spans="1:197" x14ac:dyDescent="0.35">
      <c r="A4808">
        <v>900001</v>
      </c>
      <c r="B4808" t="s">
        <v>199</v>
      </c>
      <c r="C4808" t="s">
        <v>8782</v>
      </c>
      <c r="D4808" t="s">
        <v>266</v>
      </c>
      <c r="E4808" t="s">
        <v>212</v>
      </c>
      <c r="F4808" t="s">
        <v>212</v>
      </c>
      <c r="H4808" s="3"/>
      <c r="J4808" t="s">
        <v>203</v>
      </c>
      <c r="L4808" t="s">
        <v>203</v>
      </c>
      <c r="Q4808" t="s">
        <v>204</v>
      </c>
      <c r="S4808" t="s">
        <v>205</v>
      </c>
      <c r="T4808" t="s">
        <v>8781</v>
      </c>
      <c r="V4808" s="8"/>
      <c r="AF4808" t="s">
        <v>268</v>
      </c>
      <c r="BA4808" t="s">
        <v>269</v>
      </c>
      <c r="BB4808">
        <v>0</v>
      </c>
      <c r="BD4808" s="4"/>
      <c r="BE4808" t="s">
        <v>269</v>
      </c>
      <c r="BN4808" s="3"/>
      <c r="BP4808" s="6" t="s">
        <v>226</v>
      </c>
      <c r="CA4808" t="s">
        <v>205</v>
      </c>
      <c r="CL4808" t="s">
        <v>205</v>
      </c>
      <c r="DS4808" s="3"/>
      <c r="GO4808" t="s">
        <v>205</v>
      </c>
    </row>
    <row r="4809" spans="1:197" x14ac:dyDescent="0.35">
      <c r="A4809">
        <v>900001</v>
      </c>
      <c r="B4809" t="s">
        <v>199</v>
      </c>
      <c r="C4809" t="s">
        <v>8783</v>
      </c>
      <c r="D4809" t="s">
        <v>211</v>
      </c>
      <c r="E4809" t="s">
        <v>212</v>
      </c>
      <c r="F4809" t="s">
        <v>212</v>
      </c>
      <c r="H4809" s="3"/>
      <c r="J4809" t="s">
        <v>203</v>
      </c>
      <c r="L4809" t="s">
        <v>203</v>
      </c>
      <c r="Q4809" t="s">
        <v>204</v>
      </c>
      <c r="S4809" t="s">
        <v>205</v>
      </c>
      <c r="T4809" t="s">
        <v>8784</v>
      </c>
      <c r="V4809" s="8"/>
      <c r="AF4809" t="s">
        <v>4715</v>
      </c>
      <c r="BA4809" t="s">
        <v>214</v>
      </c>
      <c r="BB4809">
        <v>0</v>
      </c>
      <c r="BD4809" s="4"/>
      <c r="BE4809" t="s">
        <v>214</v>
      </c>
      <c r="BN4809" s="3"/>
      <c r="BP4809" s="6" t="s">
        <v>226</v>
      </c>
      <c r="CA4809" t="s">
        <v>205</v>
      </c>
      <c r="CL4809" t="s">
        <v>205</v>
      </c>
      <c r="DS4809" s="3"/>
      <c r="GO4809" t="s">
        <v>205</v>
      </c>
    </row>
    <row r="4810" spans="1:197" x14ac:dyDescent="0.35">
      <c r="A4810">
        <v>900001</v>
      </c>
      <c r="B4810" t="s">
        <v>199</v>
      </c>
      <c r="C4810" t="s">
        <v>8785</v>
      </c>
      <c r="D4810" t="s">
        <v>211</v>
      </c>
      <c r="E4810" t="s">
        <v>212</v>
      </c>
      <c r="F4810" t="s">
        <v>212</v>
      </c>
      <c r="H4810" s="3"/>
      <c r="J4810" t="s">
        <v>203</v>
      </c>
      <c r="L4810" t="s">
        <v>203</v>
      </c>
      <c r="Q4810" t="s">
        <v>204</v>
      </c>
      <c r="S4810" t="s">
        <v>205</v>
      </c>
      <c r="T4810" t="s">
        <v>8786</v>
      </c>
      <c r="V4810" s="8"/>
      <c r="AF4810" t="s">
        <v>213</v>
      </c>
      <c r="BA4810" t="s">
        <v>214</v>
      </c>
      <c r="BB4810">
        <v>0</v>
      </c>
      <c r="BD4810" s="4"/>
      <c r="BE4810" t="s">
        <v>214</v>
      </c>
      <c r="BN4810" s="3"/>
      <c r="BP4810" s="6" t="s">
        <v>215</v>
      </c>
      <c r="CA4810" t="s">
        <v>205</v>
      </c>
      <c r="CL4810" t="s">
        <v>205</v>
      </c>
      <c r="DS4810" s="3"/>
      <c r="GO4810" t="s">
        <v>205</v>
      </c>
    </row>
    <row r="4811" spans="1:197" x14ac:dyDescent="0.35">
      <c r="A4811">
        <v>900001</v>
      </c>
      <c r="B4811" t="s">
        <v>199</v>
      </c>
      <c r="C4811" t="s">
        <v>8787</v>
      </c>
      <c r="D4811" t="s">
        <v>285</v>
      </c>
      <c r="E4811" t="s">
        <v>212</v>
      </c>
      <c r="F4811" t="s">
        <v>212</v>
      </c>
      <c r="H4811" s="3"/>
      <c r="J4811" t="s">
        <v>203</v>
      </c>
      <c r="L4811" t="s">
        <v>203</v>
      </c>
      <c r="Q4811" t="s">
        <v>204</v>
      </c>
      <c r="S4811" t="s">
        <v>205</v>
      </c>
      <c r="T4811" t="s">
        <v>8788</v>
      </c>
      <c r="V4811" s="8"/>
      <c r="AF4811" t="s">
        <v>287</v>
      </c>
      <c r="BA4811" t="s">
        <v>288</v>
      </c>
      <c r="BB4811">
        <v>0</v>
      </c>
      <c r="BD4811" s="4"/>
      <c r="BE4811" t="s">
        <v>288</v>
      </c>
      <c r="BN4811" s="3"/>
      <c r="BP4811" s="6" t="s">
        <v>242</v>
      </c>
      <c r="CA4811" t="s">
        <v>205</v>
      </c>
      <c r="CL4811" t="s">
        <v>205</v>
      </c>
      <c r="DS4811" s="3"/>
      <c r="GO4811" t="s">
        <v>205</v>
      </c>
    </row>
    <row r="4812" spans="1:197" x14ac:dyDescent="0.35">
      <c r="A4812">
        <v>900001</v>
      </c>
      <c r="B4812" t="s">
        <v>199</v>
      </c>
      <c r="C4812" t="s">
        <v>8789</v>
      </c>
      <c r="D4812" t="s">
        <v>323</v>
      </c>
      <c r="E4812" t="s">
        <v>212</v>
      </c>
      <c r="F4812" t="s">
        <v>212</v>
      </c>
      <c r="H4812" s="3"/>
      <c r="J4812" t="s">
        <v>203</v>
      </c>
      <c r="L4812" t="s">
        <v>203</v>
      </c>
      <c r="Q4812" t="s">
        <v>204</v>
      </c>
      <c r="S4812" t="s">
        <v>205</v>
      </c>
      <c r="T4812" t="s">
        <v>8790</v>
      </c>
      <c r="V4812" s="8"/>
      <c r="AF4812" t="s">
        <v>325</v>
      </c>
      <c r="BA4812" t="s">
        <v>214</v>
      </c>
      <c r="BB4812">
        <v>0</v>
      </c>
      <c r="BD4812" s="4"/>
      <c r="BE4812" t="s">
        <v>214</v>
      </c>
      <c r="BN4812" s="3"/>
      <c r="BP4812" s="6" t="s">
        <v>3435</v>
      </c>
      <c r="CA4812" t="s">
        <v>205</v>
      </c>
      <c r="CL4812" t="s">
        <v>205</v>
      </c>
      <c r="DS4812" s="3"/>
      <c r="GO4812" t="s">
        <v>205</v>
      </c>
    </row>
    <row r="4813" spans="1:197" x14ac:dyDescent="0.35">
      <c r="A4813">
        <v>900001</v>
      </c>
      <c r="B4813" t="s">
        <v>199</v>
      </c>
      <c r="C4813" t="s">
        <v>8791</v>
      </c>
      <c r="D4813" t="s">
        <v>211</v>
      </c>
      <c r="E4813" t="s">
        <v>212</v>
      </c>
      <c r="F4813" t="s">
        <v>212</v>
      </c>
      <c r="H4813" s="3"/>
      <c r="J4813" t="s">
        <v>203</v>
      </c>
      <c r="L4813" t="s">
        <v>203</v>
      </c>
      <c r="Q4813" t="s">
        <v>204</v>
      </c>
      <c r="S4813" t="s">
        <v>205</v>
      </c>
      <c r="T4813" t="s">
        <v>8790</v>
      </c>
      <c r="V4813" s="8"/>
      <c r="AF4813" t="s">
        <v>268</v>
      </c>
      <c r="BA4813" t="s">
        <v>269</v>
      </c>
      <c r="BB4813">
        <v>0</v>
      </c>
      <c r="BD4813" s="4"/>
      <c r="BE4813" t="s">
        <v>269</v>
      </c>
      <c r="BN4813" s="3"/>
      <c r="BP4813" s="6" t="s">
        <v>209</v>
      </c>
      <c r="CA4813" t="s">
        <v>205</v>
      </c>
      <c r="CL4813" t="s">
        <v>205</v>
      </c>
      <c r="DS4813" s="3"/>
      <c r="GO4813" t="s">
        <v>205</v>
      </c>
    </row>
    <row r="4814" spans="1:197" x14ac:dyDescent="0.35">
      <c r="A4814">
        <v>900001</v>
      </c>
      <c r="B4814" t="s">
        <v>199</v>
      </c>
      <c r="C4814" t="s">
        <v>8792</v>
      </c>
      <c r="D4814" t="s">
        <v>672</v>
      </c>
      <c r="E4814" t="s">
        <v>212</v>
      </c>
      <c r="F4814" t="s">
        <v>212</v>
      </c>
      <c r="H4814" s="3"/>
      <c r="J4814" t="s">
        <v>203</v>
      </c>
      <c r="L4814" t="s">
        <v>203</v>
      </c>
      <c r="Q4814" t="s">
        <v>204</v>
      </c>
      <c r="S4814" t="s">
        <v>205</v>
      </c>
      <c r="T4814" t="s">
        <v>8790</v>
      </c>
      <c r="V4814" s="8"/>
      <c r="AF4814" t="s">
        <v>667</v>
      </c>
      <c r="BA4814" t="s">
        <v>214</v>
      </c>
      <c r="BB4814">
        <v>0</v>
      </c>
      <c r="BD4814" s="4"/>
      <c r="BE4814" t="s">
        <v>214</v>
      </c>
      <c r="BN4814" s="3"/>
      <c r="BP4814" s="6" t="s">
        <v>209</v>
      </c>
      <c r="CA4814" t="s">
        <v>205</v>
      </c>
      <c r="CL4814" t="s">
        <v>205</v>
      </c>
      <c r="DS4814" s="3"/>
      <c r="GO4814" t="s">
        <v>205</v>
      </c>
    </row>
    <row r="4815" spans="1:197" x14ac:dyDescent="0.35">
      <c r="A4815">
        <v>900001</v>
      </c>
      <c r="B4815" t="s">
        <v>199</v>
      </c>
      <c r="C4815" t="s">
        <v>8793</v>
      </c>
      <c r="D4815" t="s">
        <v>266</v>
      </c>
      <c r="E4815" t="s">
        <v>212</v>
      </c>
      <c r="F4815" t="s">
        <v>212</v>
      </c>
      <c r="H4815" s="3"/>
      <c r="J4815" t="s">
        <v>203</v>
      </c>
      <c r="L4815" t="s">
        <v>203</v>
      </c>
      <c r="Q4815" t="s">
        <v>204</v>
      </c>
      <c r="S4815" t="s">
        <v>205</v>
      </c>
      <c r="T4815" t="s">
        <v>8790</v>
      </c>
      <c r="V4815" s="8"/>
      <c r="AF4815" t="s">
        <v>268</v>
      </c>
      <c r="BA4815" t="s">
        <v>269</v>
      </c>
      <c r="BB4815">
        <v>0</v>
      </c>
      <c r="BD4815" s="4"/>
      <c r="BE4815" t="s">
        <v>269</v>
      </c>
      <c r="BN4815" s="3"/>
      <c r="BP4815" s="6" t="s">
        <v>209</v>
      </c>
      <c r="CA4815" t="s">
        <v>205</v>
      </c>
      <c r="CL4815" t="s">
        <v>205</v>
      </c>
      <c r="DS4815" s="3"/>
      <c r="GO4815" t="s">
        <v>205</v>
      </c>
    </row>
    <row r="4816" spans="1:197" x14ac:dyDescent="0.35">
      <c r="A4816">
        <v>900001</v>
      </c>
      <c r="B4816" t="s">
        <v>199</v>
      </c>
      <c r="C4816" t="s">
        <v>8794</v>
      </c>
      <c r="D4816" t="s">
        <v>211</v>
      </c>
      <c r="E4816" t="s">
        <v>212</v>
      </c>
      <c r="F4816" t="s">
        <v>212</v>
      </c>
      <c r="H4816" s="3"/>
      <c r="J4816" t="s">
        <v>203</v>
      </c>
      <c r="L4816" t="s">
        <v>203</v>
      </c>
      <c r="Q4816" t="s">
        <v>204</v>
      </c>
      <c r="V4816" s="8"/>
      <c r="W4816" t="s">
        <v>8795</v>
      </c>
      <c r="AF4816" t="s">
        <v>213</v>
      </c>
      <c r="BA4816" t="s">
        <v>214</v>
      </c>
      <c r="BB4816">
        <v>0</v>
      </c>
      <c r="BD4816" s="4"/>
      <c r="BE4816" t="s">
        <v>214</v>
      </c>
      <c r="BN4816" s="3"/>
      <c r="BP4816" s="6"/>
      <c r="CA4816" t="s">
        <v>495</v>
      </c>
      <c r="CL4816" t="s">
        <v>495</v>
      </c>
      <c r="CN4816" t="s">
        <v>8795</v>
      </c>
      <c r="DS4816" s="3"/>
    </row>
    <row r="4817" spans="1:197" x14ac:dyDescent="0.35">
      <c r="A4817">
        <v>900001</v>
      </c>
      <c r="B4817" t="s">
        <v>199</v>
      </c>
      <c r="C4817" t="s">
        <v>8796</v>
      </c>
      <c r="D4817" t="s">
        <v>266</v>
      </c>
      <c r="E4817" t="s">
        <v>212</v>
      </c>
      <c r="F4817" t="s">
        <v>212</v>
      </c>
      <c r="H4817" s="3"/>
      <c r="J4817" t="s">
        <v>203</v>
      </c>
      <c r="L4817" t="s">
        <v>203</v>
      </c>
      <c r="Q4817" t="s">
        <v>204</v>
      </c>
      <c r="S4817" t="s">
        <v>205</v>
      </c>
      <c r="T4817" t="s">
        <v>8797</v>
      </c>
      <c r="V4817" s="8"/>
      <c r="AF4817" t="s">
        <v>559</v>
      </c>
      <c r="BA4817" t="s">
        <v>269</v>
      </c>
      <c r="BB4817">
        <v>0</v>
      </c>
      <c r="BD4817" s="4"/>
      <c r="BE4817" t="s">
        <v>269</v>
      </c>
      <c r="BN4817" s="3"/>
      <c r="BP4817" s="6" t="s">
        <v>209</v>
      </c>
      <c r="CA4817" t="s">
        <v>205</v>
      </c>
      <c r="CL4817" t="s">
        <v>205</v>
      </c>
      <c r="DS4817" s="3"/>
      <c r="GO4817" t="s">
        <v>205</v>
      </c>
    </row>
    <row r="4818" spans="1:197" x14ac:dyDescent="0.35">
      <c r="A4818">
        <v>900001</v>
      </c>
      <c r="B4818" t="s">
        <v>199</v>
      </c>
      <c r="C4818" t="s">
        <v>8798</v>
      </c>
      <c r="D4818" t="s">
        <v>211</v>
      </c>
      <c r="E4818" t="s">
        <v>212</v>
      </c>
      <c r="F4818" t="s">
        <v>212</v>
      </c>
      <c r="H4818" s="3"/>
      <c r="J4818" t="s">
        <v>203</v>
      </c>
      <c r="L4818" t="s">
        <v>203</v>
      </c>
      <c r="Q4818" t="s">
        <v>204</v>
      </c>
      <c r="S4818" t="s">
        <v>205</v>
      </c>
      <c r="T4818" t="s">
        <v>8799</v>
      </c>
      <c r="V4818" s="8"/>
      <c r="AF4818" t="s">
        <v>559</v>
      </c>
      <c r="BA4818" t="s">
        <v>269</v>
      </c>
      <c r="BB4818">
        <v>0</v>
      </c>
      <c r="BD4818" s="4"/>
      <c r="BE4818" t="s">
        <v>269</v>
      </c>
      <c r="BN4818" s="3"/>
      <c r="BP4818" s="6" t="s">
        <v>215</v>
      </c>
      <c r="CA4818" t="s">
        <v>205</v>
      </c>
      <c r="CL4818" t="s">
        <v>205</v>
      </c>
      <c r="DS4818" s="3"/>
      <c r="GO4818" t="s">
        <v>205</v>
      </c>
    </row>
    <row r="4819" spans="1:197" x14ac:dyDescent="0.35">
      <c r="A4819">
        <v>900001</v>
      </c>
      <c r="B4819" t="s">
        <v>199</v>
      </c>
      <c r="C4819" t="s">
        <v>8800</v>
      </c>
      <c r="D4819" t="s">
        <v>211</v>
      </c>
      <c r="E4819" t="s">
        <v>212</v>
      </c>
      <c r="F4819" t="s">
        <v>212</v>
      </c>
      <c r="H4819" s="3"/>
      <c r="J4819" t="s">
        <v>203</v>
      </c>
      <c r="L4819" t="s">
        <v>203</v>
      </c>
      <c r="Q4819" t="s">
        <v>204</v>
      </c>
      <c r="S4819" t="s">
        <v>205</v>
      </c>
      <c r="T4819" t="s">
        <v>8801</v>
      </c>
      <c r="V4819" s="8"/>
      <c r="AF4819" t="s">
        <v>213</v>
      </c>
      <c r="BA4819" t="s">
        <v>214</v>
      </c>
      <c r="BB4819">
        <v>0</v>
      </c>
      <c r="BD4819" s="4"/>
      <c r="BE4819" t="s">
        <v>214</v>
      </c>
      <c r="BN4819" s="3"/>
      <c r="BP4819" s="6" t="s">
        <v>209</v>
      </c>
      <c r="CA4819" t="s">
        <v>205</v>
      </c>
      <c r="CL4819" t="s">
        <v>205</v>
      </c>
      <c r="DS4819" s="3"/>
      <c r="GO4819" t="s">
        <v>205</v>
      </c>
    </row>
    <row r="4820" spans="1:197" x14ac:dyDescent="0.35">
      <c r="A4820">
        <v>900001</v>
      </c>
      <c r="B4820" t="s">
        <v>199</v>
      </c>
      <c r="C4820" t="s">
        <v>8802</v>
      </c>
      <c r="D4820" t="s">
        <v>211</v>
      </c>
      <c r="E4820" t="s">
        <v>212</v>
      </c>
      <c r="F4820" t="s">
        <v>212</v>
      </c>
      <c r="H4820" s="3"/>
      <c r="J4820" t="s">
        <v>203</v>
      </c>
      <c r="L4820" t="s">
        <v>203</v>
      </c>
      <c r="Q4820" t="s">
        <v>204</v>
      </c>
      <c r="S4820" t="s">
        <v>205</v>
      </c>
      <c r="T4820" t="s">
        <v>8803</v>
      </c>
      <c r="V4820" s="8"/>
      <c r="AF4820" t="s">
        <v>213</v>
      </c>
      <c r="BA4820" t="s">
        <v>214</v>
      </c>
      <c r="BB4820">
        <v>0</v>
      </c>
      <c r="BD4820" s="4"/>
      <c r="BE4820" t="s">
        <v>214</v>
      </c>
      <c r="BN4820" s="3"/>
      <c r="BP4820" s="6" t="s">
        <v>302</v>
      </c>
      <c r="CA4820" t="s">
        <v>205</v>
      </c>
      <c r="CL4820" t="s">
        <v>205</v>
      </c>
      <c r="DS4820" s="3"/>
      <c r="GO4820" t="s">
        <v>205</v>
      </c>
    </row>
    <row r="4821" spans="1:197" x14ac:dyDescent="0.35">
      <c r="A4821">
        <v>900001</v>
      </c>
      <c r="B4821" t="s">
        <v>199</v>
      </c>
      <c r="C4821" t="s">
        <v>8804</v>
      </c>
      <c r="D4821" t="s">
        <v>266</v>
      </c>
      <c r="E4821" t="s">
        <v>212</v>
      </c>
      <c r="F4821" t="s">
        <v>212</v>
      </c>
      <c r="H4821" s="3"/>
      <c r="J4821" t="s">
        <v>203</v>
      </c>
      <c r="L4821" t="s">
        <v>203</v>
      </c>
      <c r="Q4821" t="s">
        <v>204</v>
      </c>
      <c r="S4821" t="s">
        <v>205</v>
      </c>
      <c r="T4821" t="s">
        <v>8805</v>
      </c>
      <c r="V4821" s="8"/>
      <c r="AF4821" t="s">
        <v>268</v>
      </c>
      <c r="BA4821" t="s">
        <v>269</v>
      </c>
      <c r="BB4821">
        <v>0</v>
      </c>
      <c r="BD4821" s="4"/>
      <c r="BE4821" t="s">
        <v>269</v>
      </c>
      <c r="BN4821" s="3"/>
      <c r="BP4821" s="6" t="s">
        <v>242</v>
      </c>
      <c r="CA4821" t="s">
        <v>205</v>
      </c>
      <c r="CL4821" t="s">
        <v>205</v>
      </c>
      <c r="DS4821" s="3"/>
      <c r="GO4821" t="s">
        <v>205</v>
      </c>
    </row>
    <row r="4822" spans="1:197" x14ac:dyDescent="0.35">
      <c r="A4822">
        <v>900001</v>
      </c>
      <c r="B4822" t="s">
        <v>199</v>
      </c>
      <c r="C4822" t="s">
        <v>8806</v>
      </c>
      <c r="D4822" t="s">
        <v>211</v>
      </c>
      <c r="E4822" t="s">
        <v>212</v>
      </c>
      <c r="F4822" t="s">
        <v>212</v>
      </c>
      <c r="H4822" s="3"/>
      <c r="J4822" t="s">
        <v>203</v>
      </c>
      <c r="L4822" t="s">
        <v>203</v>
      </c>
      <c r="Q4822" t="s">
        <v>204</v>
      </c>
      <c r="S4822" t="s">
        <v>205</v>
      </c>
      <c r="T4822" t="s">
        <v>8807</v>
      </c>
      <c r="V4822" s="8"/>
      <c r="AF4822" t="s">
        <v>213</v>
      </c>
      <c r="BA4822" t="s">
        <v>214</v>
      </c>
      <c r="BB4822">
        <v>0</v>
      </c>
      <c r="BD4822" s="4"/>
      <c r="BE4822" t="s">
        <v>214</v>
      </c>
      <c r="BN4822" s="3"/>
      <c r="BP4822" s="6" t="s">
        <v>209</v>
      </c>
      <c r="CA4822" t="s">
        <v>205</v>
      </c>
      <c r="CL4822" t="s">
        <v>205</v>
      </c>
      <c r="DS4822" s="3"/>
      <c r="GO4822" t="s">
        <v>205</v>
      </c>
    </row>
    <row r="4823" spans="1:197" x14ac:dyDescent="0.35">
      <c r="A4823">
        <v>900001</v>
      </c>
      <c r="B4823" t="s">
        <v>199</v>
      </c>
      <c r="C4823" t="s">
        <v>8808</v>
      </c>
      <c r="D4823" t="s">
        <v>211</v>
      </c>
      <c r="E4823" t="s">
        <v>212</v>
      </c>
      <c r="F4823" t="s">
        <v>212</v>
      </c>
      <c r="H4823" s="3"/>
      <c r="J4823" t="s">
        <v>203</v>
      </c>
      <c r="L4823" t="s">
        <v>203</v>
      </c>
      <c r="Q4823" t="s">
        <v>204</v>
      </c>
      <c r="S4823" t="s">
        <v>205</v>
      </c>
      <c r="T4823" t="s">
        <v>8809</v>
      </c>
      <c r="V4823" s="8"/>
      <c r="AF4823" t="s">
        <v>225</v>
      </c>
      <c r="BA4823" t="s">
        <v>214</v>
      </c>
      <c r="BB4823">
        <v>0</v>
      </c>
      <c r="BD4823" s="4"/>
      <c r="BE4823" t="s">
        <v>214</v>
      </c>
      <c r="BN4823" s="3"/>
      <c r="BP4823" s="6" t="s">
        <v>209</v>
      </c>
      <c r="CA4823" t="s">
        <v>205</v>
      </c>
      <c r="CL4823" t="s">
        <v>205</v>
      </c>
      <c r="DS4823" s="3"/>
      <c r="GO4823" t="s">
        <v>205</v>
      </c>
    </row>
    <row r="4824" spans="1:197" x14ac:dyDescent="0.35">
      <c r="A4824">
        <v>900001</v>
      </c>
      <c r="B4824" t="s">
        <v>199</v>
      </c>
      <c r="C4824" t="s">
        <v>8810</v>
      </c>
      <c r="D4824" t="s">
        <v>228</v>
      </c>
      <c r="E4824" t="s">
        <v>212</v>
      </c>
      <c r="F4824" t="s">
        <v>212</v>
      </c>
      <c r="H4824" s="3"/>
      <c r="J4824" t="s">
        <v>203</v>
      </c>
      <c r="L4824" t="s">
        <v>203</v>
      </c>
      <c r="Q4824" t="s">
        <v>204</v>
      </c>
      <c r="S4824" t="s">
        <v>205</v>
      </c>
      <c r="T4824" t="s">
        <v>8809</v>
      </c>
      <c r="V4824" s="8"/>
      <c r="AF4824" t="s">
        <v>347</v>
      </c>
      <c r="BA4824" t="s">
        <v>214</v>
      </c>
      <c r="BB4824">
        <v>0</v>
      </c>
      <c r="BD4824" s="4"/>
      <c r="BE4824" t="s">
        <v>214</v>
      </c>
      <c r="BN4824" s="3"/>
      <c r="BP4824" s="6" t="s">
        <v>209</v>
      </c>
      <c r="CA4824" t="s">
        <v>205</v>
      </c>
      <c r="CL4824" t="s">
        <v>205</v>
      </c>
      <c r="DS4824" s="3"/>
      <c r="GO4824" t="s">
        <v>205</v>
      </c>
    </row>
    <row r="4825" spans="1:197" x14ac:dyDescent="0.35">
      <c r="A4825">
        <v>900001</v>
      </c>
      <c r="B4825" t="s">
        <v>199</v>
      </c>
      <c r="C4825" t="s">
        <v>8811</v>
      </c>
      <c r="D4825" t="s">
        <v>233</v>
      </c>
      <c r="E4825" t="s">
        <v>212</v>
      </c>
      <c r="F4825" t="s">
        <v>212</v>
      </c>
      <c r="H4825" s="3"/>
      <c r="J4825" t="s">
        <v>203</v>
      </c>
      <c r="L4825" t="s">
        <v>203</v>
      </c>
      <c r="Q4825" t="s">
        <v>204</v>
      </c>
      <c r="S4825" t="s">
        <v>205</v>
      </c>
      <c r="T4825" t="s">
        <v>8809</v>
      </c>
      <c r="V4825" s="8"/>
      <c r="AF4825" t="s">
        <v>225</v>
      </c>
      <c r="BA4825" t="s">
        <v>214</v>
      </c>
      <c r="BB4825">
        <v>0</v>
      </c>
      <c r="BD4825" s="4"/>
      <c r="BE4825" t="s">
        <v>214</v>
      </c>
      <c r="BN4825" s="3"/>
      <c r="BP4825" s="6" t="s">
        <v>209</v>
      </c>
      <c r="CA4825" t="s">
        <v>205</v>
      </c>
      <c r="CL4825" t="s">
        <v>205</v>
      </c>
      <c r="DS4825" s="3"/>
      <c r="GO4825" t="s">
        <v>205</v>
      </c>
    </row>
    <row r="4826" spans="1:197" x14ac:dyDescent="0.35">
      <c r="A4826">
        <v>900001</v>
      </c>
      <c r="B4826" t="s">
        <v>199</v>
      </c>
      <c r="C4826" t="s">
        <v>8812</v>
      </c>
      <c r="D4826" t="s">
        <v>323</v>
      </c>
      <c r="E4826" t="s">
        <v>212</v>
      </c>
      <c r="F4826" t="s">
        <v>212</v>
      </c>
      <c r="H4826" s="3"/>
      <c r="J4826" t="s">
        <v>203</v>
      </c>
      <c r="L4826" t="s">
        <v>203</v>
      </c>
      <c r="Q4826" t="s">
        <v>204</v>
      </c>
      <c r="S4826" t="s">
        <v>205</v>
      </c>
      <c r="T4826" t="s">
        <v>8813</v>
      </c>
      <c r="V4826" s="8"/>
      <c r="AF4826" t="s">
        <v>325</v>
      </c>
      <c r="BA4826" t="s">
        <v>326</v>
      </c>
      <c r="BB4826">
        <v>0</v>
      </c>
      <c r="BD4826" s="4"/>
      <c r="BE4826" t="s">
        <v>326</v>
      </c>
      <c r="BN4826" s="3"/>
      <c r="BP4826" s="6" t="s">
        <v>215</v>
      </c>
      <c r="CA4826" t="s">
        <v>205</v>
      </c>
      <c r="CL4826" t="s">
        <v>205</v>
      </c>
      <c r="DS4826" s="3"/>
      <c r="GO4826" t="s">
        <v>205</v>
      </c>
    </row>
    <row r="4827" spans="1:197" x14ac:dyDescent="0.35">
      <c r="A4827">
        <v>900001</v>
      </c>
      <c r="B4827" t="s">
        <v>199</v>
      </c>
      <c r="C4827" t="s">
        <v>8814</v>
      </c>
      <c r="D4827" t="s">
        <v>211</v>
      </c>
      <c r="E4827" t="s">
        <v>212</v>
      </c>
      <c r="F4827" t="s">
        <v>212</v>
      </c>
      <c r="H4827" s="3"/>
      <c r="J4827" t="s">
        <v>203</v>
      </c>
      <c r="L4827" t="s">
        <v>203</v>
      </c>
      <c r="Q4827" t="s">
        <v>204</v>
      </c>
      <c r="S4827" t="s">
        <v>205</v>
      </c>
      <c r="T4827" t="s">
        <v>8815</v>
      </c>
      <c r="V4827" s="8"/>
      <c r="AF4827" t="s">
        <v>213</v>
      </c>
      <c r="BA4827" t="s">
        <v>214</v>
      </c>
      <c r="BB4827">
        <v>0</v>
      </c>
      <c r="BD4827" s="4"/>
      <c r="BE4827" t="s">
        <v>214</v>
      </c>
      <c r="BN4827" s="3"/>
      <c r="BP4827" s="6" t="s">
        <v>209</v>
      </c>
      <c r="CA4827" t="s">
        <v>205</v>
      </c>
      <c r="CL4827" t="s">
        <v>205</v>
      </c>
      <c r="DS4827" s="3"/>
      <c r="GO4827" t="s">
        <v>205</v>
      </c>
    </row>
    <row r="4828" spans="1:197" x14ac:dyDescent="0.35">
      <c r="A4828">
        <v>900001</v>
      </c>
      <c r="B4828" t="s">
        <v>199</v>
      </c>
      <c r="C4828" t="s">
        <v>8816</v>
      </c>
      <c r="D4828" t="s">
        <v>602</v>
      </c>
      <c r="E4828" t="s">
        <v>212</v>
      </c>
      <c r="F4828" t="s">
        <v>212</v>
      </c>
      <c r="H4828" s="3" t="s">
        <v>603</v>
      </c>
      <c r="J4828" t="s">
        <v>203</v>
      </c>
      <c r="L4828" t="s">
        <v>203</v>
      </c>
      <c r="Q4828" t="s">
        <v>204</v>
      </c>
      <c r="V4828" s="8"/>
      <c r="AF4828" t="s">
        <v>360</v>
      </c>
      <c r="BA4828" t="s">
        <v>214</v>
      </c>
      <c r="BB4828">
        <v>0</v>
      </c>
      <c r="BD4828" s="4"/>
      <c r="BE4828" t="s">
        <v>214</v>
      </c>
      <c r="BN4828" s="3"/>
      <c r="BP4828" s="6"/>
      <c r="DS4828" s="3"/>
    </row>
    <row r="4829" spans="1:197" x14ac:dyDescent="0.35">
      <c r="A4829">
        <v>900001</v>
      </c>
      <c r="B4829" t="s">
        <v>199</v>
      </c>
      <c r="C4829" t="s">
        <v>8817</v>
      </c>
      <c r="D4829" t="s">
        <v>345</v>
      </c>
      <c r="E4829" t="s">
        <v>212</v>
      </c>
      <c r="F4829" t="s">
        <v>212</v>
      </c>
      <c r="H4829" s="3"/>
      <c r="J4829" t="s">
        <v>203</v>
      </c>
      <c r="L4829" t="s">
        <v>203</v>
      </c>
      <c r="Q4829" t="s">
        <v>204</v>
      </c>
      <c r="V4829" s="8"/>
      <c r="AF4829" t="s">
        <v>360</v>
      </c>
      <c r="BA4829" t="s">
        <v>214</v>
      </c>
      <c r="BB4829">
        <v>0</v>
      </c>
      <c r="BD4829" s="4"/>
      <c r="BE4829" t="s">
        <v>214</v>
      </c>
      <c r="BN4829" s="3"/>
      <c r="BP4829" s="6"/>
      <c r="DS4829" s="3"/>
    </row>
    <row r="4830" spans="1:197" x14ac:dyDescent="0.35">
      <c r="A4830">
        <v>900001</v>
      </c>
      <c r="B4830" t="s">
        <v>199</v>
      </c>
      <c r="C4830" t="s">
        <v>8818</v>
      </c>
      <c r="D4830" t="s">
        <v>211</v>
      </c>
      <c r="E4830" t="s">
        <v>212</v>
      </c>
      <c r="F4830" t="s">
        <v>212</v>
      </c>
      <c r="H4830" s="3"/>
      <c r="J4830" t="s">
        <v>203</v>
      </c>
      <c r="L4830" t="s">
        <v>203</v>
      </c>
      <c r="Q4830" t="s">
        <v>204</v>
      </c>
      <c r="S4830" t="s">
        <v>205</v>
      </c>
      <c r="T4830" t="s">
        <v>8819</v>
      </c>
      <c r="V4830" s="8"/>
      <c r="AF4830" t="s">
        <v>225</v>
      </c>
      <c r="BA4830" t="s">
        <v>214</v>
      </c>
      <c r="BB4830">
        <v>0</v>
      </c>
      <c r="BD4830" s="4"/>
      <c r="BE4830" t="s">
        <v>214</v>
      </c>
      <c r="BN4830" s="3"/>
      <c r="BP4830" s="6" t="s">
        <v>242</v>
      </c>
      <c r="CA4830" t="s">
        <v>205</v>
      </c>
      <c r="CL4830" t="s">
        <v>205</v>
      </c>
      <c r="DS4830" s="3"/>
      <c r="GO4830" t="s">
        <v>205</v>
      </c>
    </row>
    <row r="4831" spans="1:197" x14ac:dyDescent="0.35">
      <c r="A4831">
        <v>900001</v>
      </c>
      <c r="B4831" t="s">
        <v>199</v>
      </c>
      <c r="C4831" t="s">
        <v>8820</v>
      </c>
      <c r="D4831" t="s">
        <v>345</v>
      </c>
      <c r="E4831" t="s">
        <v>212</v>
      </c>
      <c r="F4831" t="s">
        <v>212</v>
      </c>
      <c r="H4831" s="3"/>
      <c r="J4831" t="s">
        <v>203</v>
      </c>
      <c r="L4831" t="s">
        <v>203</v>
      </c>
      <c r="Q4831" t="s">
        <v>204</v>
      </c>
      <c r="S4831" t="s">
        <v>205</v>
      </c>
      <c r="T4831" t="s">
        <v>8821</v>
      </c>
      <c r="V4831" s="8"/>
      <c r="AF4831" t="s">
        <v>766</v>
      </c>
      <c r="BA4831" t="s">
        <v>252</v>
      </c>
      <c r="BB4831">
        <v>0</v>
      </c>
      <c r="BD4831" s="4"/>
      <c r="BE4831" t="s">
        <v>252</v>
      </c>
      <c r="BN4831" s="3"/>
      <c r="BP4831" s="6" t="s">
        <v>901</v>
      </c>
      <c r="CA4831" t="s">
        <v>205</v>
      </c>
      <c r="CL4831" t="s">
        <v>205</v>
      </c>
      <c r="DS4831" s="3"/>
      <c r="GO4831" t="s">
        <v>205</v>
      </c>
    </row>
    <row r="4832" spans="1:197" x14ac:dyDescent="0.35">
      <c r="A4832">
        <v>900001</v>
      </c>
      <c r="B4832" t="s">
        <v>199</v>
      </c>
      <c r="C4832" t="s">
        <v>8822</v>
      </c>
      <c r="D4832" t="s">
        <v>285</v>
      </c>
      <c r="E4832" t="s">
        <v>212</v>
      </c>
      <c r="F4832" t="s">
        <v>212</v>
      </c>
      <c r="H4832" s="3"/>
      <c r="J4832" t="s">
        <v>203</v>
      </c>
      <c r="L4832" t="s">
        <v>203</v>
      </c>
      <c r="Q4832" t="s">
        <v>204</v>
      </c>
      <c r="S4832" t="s">
        <v>205</v>
      </c>
      <c r="T4832" t="s">
        <v>8823</v>
      </c>
      <c r="V4832" s="8"/>
      <c r="AF4832" t="s">
        <v>287</v>
      </c>
      <c r="BA4832" t="s">
        <v>288</v>
      </c>
      <c r="BB4832">
        <v>0</v>
      </c>
      <c r="BD4832" s="4"/>
      <c r="BE4832" t="s">
        <v>288</v>
      </c>
      <c r="BN4832" s="3"/>
      <c r="BP4832" s="6" t="s">
        <v>220</v>
      </c>
      <c r="CA4832" t="s">
        <v>205</v>
      </c>
      <c r="CL4832" t="s">
        <v>205</v>
      </c>
      <c r="DS4832" s="3"/>
      <c r="GO4832" t="s">
        <v>205</v>
      </c>
    </row>
    <row r="4833" spans="1:197" x14ac:dyDescent="0.35">
      <c r="A4833">
        <v>900001</v>
      </c>
      <c r="B4833" t="s">
        <v>199</v>
      </c>
      <c r="C4833" t="s">
        <v>8824</v>
      </c>
      <c r="D4833" t="s">
        <v>211</v>
      </c>
      <c r="E4833" t="s">
        <v>212</v>
      </c>
      <c r="F4833" t="s">
        <v>212</v>
      </c>
      <c r="H4833" s="3"/>
      <c r="J4833" t="s">
        <v>203</v>
      </c>
      <c r="L4833" t="s">
        <v>203</v>
      </c>
      <c r="Q4833" t="s">
        <v>204</v>
      </c>
      <c r="S4833" t="s">
        <v>205</v>
      </c>
      <c r="T4833" t="s">
        <v>8825</v>
      </c>
      <c r="V4833" s="8"/>
      <c r="AF4833" t="s">
        <v>213</v>
      </c>
      <c r="BA4833" t="s">
        <v>214</v>
      </c>
      <c r="BB4833">
        <v>0</v>
      </c>
      <c r="BD4833" s="4"/>
      <c r="BE4833" t="s">
        <v>214</v>
      </c>
      <c r="BN4833" s="3"/>
      <c r="BP4833" s="6" t="s">
        <v>215</v>
      </c>
      <c r="CA4833" t="s">
        <v>205</v>
      </c>
      <c r="CL4833" t="s">
        <v>205</v>
      </c>
      <c r="DS4833" s="3"/>
      <c r="GO4833" t="s">
        <v>205</v>
      </c>
    </row>
    <row r="4834" spans="1:197" x14ac:dyDescent="0.35">
      <c r="A4834">
        <v>900001</v>
      </c>
      <c r="B4834" t="s">
        <v>199</v>
      </c>
      <c r="C4834" t="s">
        <v>8826</v>
      </c>
      <c r="D4834" t="s">
        <v>211</v>
      </c>
      <c r="E4834" t="s">
        <v>212</v>
      </c>
      <c r="F4834" t="s">
        <v>212</v>
      </c>
      <c r="H4834" s="3"/>
      <c r="J4834" t="s">
        <v>203</v>
      </c>
      <c r="L4834" t="s">
        <v>203</v>
      </c>
      <c r="Q4834" t="s">
        <v>204</v>
      </c>
      <c r="S4834" t="s">
        <v>205</v>
      </c>
      <c r="T4834" t="s">
        <v>8827</v>
      </c>
      <c r="V4834" s="8"/>
      <c r="AF4834" t="s">
        <v>307</v>
      </c>
      <c r="BA4834" t="s">
        <v>308</v>
      </c>
      <c r="BB4834">
        <v>0</v>
      </c>
      <c r="BD4834" s="4"/>
      <c r="BE4834" t="s">
        <v>308</v>
      </c>
      <c r="BN4834" s="3"/>
      <c r="BP4834" s="6" t="s">
        <v>209</v>
      </c>
      <c r="CA4834" t="s">
        <v>205</v>
      </c>
      <c r="CL4834" t="s">
        <v>205</v>
      </c>
      <c r="DS4834" s="3"/>
      <c r="GO4834" t="s">
        <v>205</v>
      </c>
    </row>
    <row r="4835" spans="1:197" x14ac:dyDescent="0.35">
      <c r="A4835">
        <v>900001</v>
      </c>
      <c r="B4835" t="s">
        <v>199</v>
      </c>
      <c r="C4835" t="s">
        <v>8828</v>
      </c>
      <c r="D4835" t="s">
        <v>211</v>
      </c>
      <c r="E4835" t="s">
        <v>212</v>
      </c>
      <c r="F4835" t="s">
        <v>212</v>
      </c>
      <c r="H4835" s="3"/>
      <c r="J4835" t="s">
        <v>203</v>
      </c>
      <c r="L4835" t="s">
        <v>203</v>
      </c>
      <c r="Q4835" t="s">
        <v>204</v>
      </c>
      <c r="S4835" t="s">
        <v>205</v>
      </c>
      <c r="T4835" t="s">
        <v>8829</v>
      </c>
      <c r="V4835" s="8"/>
      <c r="AF4835" t="s">
        <v>213</v>
      </c>
      <c r="BA4835" t="s">
        <v>214</v>
      </c>
      <c r="BB4835">
        <v>0</v>
      </c>
      <c r="BD4835" s="4"/>
      <c r="BE4835" t="s">
        <v>214</v>
      </c>
      <c r="BN4835" s="3"/>
      <c r="BP4835" s="6" t="s">
        <v>209</v>
      </c>
      <c r="CA4835" t="s">
        <v>205</v>
      </c>
      <c r="CL4835" t="s">
        <v>205</v>
      </c>
      <c r="DS4835" s="3"/>
      <c r="GO4835" t="s">
        <v>205</v>
      </c>
    </row>
    <row r="4836" spans="1:197" x14ac:dyDescent="0.35">
      <c r="A4836">
        <v>900001</v>
      </c>
      <c r="B4836" t="s">
        <v>199</v>
      </c>
      <c r="C4836" t="s">
        <v>8830</v>
      </c>
      <c r="D4836" t="s">
        <v>201</v>
      </c>
      <c r="E4836" t="s">
        <v>212</v>
      </c>
      <c r="F4836" t="s">
        <v>212</v>
      </c>
      <c r="H4836" s="3"/>
      <c r="J4836" t="s">
        <v>203</v>
      </c>
      <c r="L4836" t="s">
        <v>203</v>
      </c>
      <c r="Q4836" t="s">
        <v>204</v>
      </c>
      <c r="S4836" t="s">
        <v>205</v>
      </c>
      <c r="T4836" t="s">
        <v>2491</v>
      </c>
      <c r="V4836" s="8"/>
      <c r="AF4836" t="s">
        <v>207</v>
      </c>
      <c r="BA4836" t="s">
        <v>208</v>
      </c>
      <c r="BB4836">
        <v>0</v>
      </c>
      <c r="BD4836" s="4"/>
      <c r="BE4836" t="s">
        <v>208</v>
      </c>
      <c r="BN4836" s="3"/>
      <c r="BP4836" s="6" t="s">
        <v>239</v>
      </c>
      <c r="CA4836" t="s">
        <v>205</v>
      </c>
      <c r="CL4836" t="s">
        <v>205</v>
      </c>
      <c r="DS4836" s="3"/>
      <c r="GO4836" t="s">
        <v>205</v>
      </c>
    </row>
    <row r="4837" spans="1:197" x14ac:dyDescent="0.35">
      <c r="A4837">
        <v>900001</v>
      </c>
      <c r="B4837" t="s">
        <v>199</v>
      </c>
      <c r="C4837" t="s">
        <v>8831</v>
      </c>
      <c r="D4837" t="s">
        <v>266</v>
      </c>
      <c r="E4837" t="s">
        <v>212</v>
      </c>
      <c r="F4837" t="s">
        <v>212</v>
      </c>
      <c r="H4837" s="3"/>
      <c r="J4837" t="s">
        <v>203</v>
      </c>
      <c r="L4837" t="s">
        <v>203</v>
      </c>
      <c r="Q4837" t="s">
        <v>204</v>
      </c>
      <c r="S4837" t="s">
        <v>205</v>
      </c>
      <c r="T4837" t="s">
        <v>8832</v>
      </c>
      <c r="V4837" s="8"/>
      <c r="AF4837" t="s">
        <v>268</v>
      </c>
      <c r="BA4837" t="s">
        <v>269</v>
      </c>
      <c r="BB4837">
        <v>0</v>
      </c>
      <c r="BD4837" s="4"/>
      <c r="BE4837" t="s">
        <v>269</v>
      </c>
      <c r="BN4837" s="3"/>
      <c r="BP4837" s="6" t="s">
        <v>209</v>
      </c>
      <c r="CA4837" t="s">
        <v>205</v>
      </c>
      <c r="CL4837" t="s">
        <v>205</v>
      </c>
      <c r="DS4837" s="3"/>
      <c r="GO4837" t="s">
        <v>205</v>
      </c>
    </row>
    <row r="4838" spans="1:197" x14ac:dyDescent="0.35">
      <c r="A4838">
        <v>900001</v>
      </c>
      <c r="B4838" t="s">
        <v>199</v>
      </c>
      <c r="C4838" t="s">
        <v>8833</v>
      </c>
      <c r="D4838" t="s">
        <v>211</v>
      </c>
      <c r="E4838" t="s">
        <v>212</v>
      </c>
      <c r="F4838" t="s">
        <v>212</v>
      </c>
      <c r="H4838" s="3"/>
      <c r="J4838" t="s">
        <v>203</v>
      </c>
      <c r="L4838" t="s">
        <v>203</v>
      </c>
      <c r="Q4838" t="s">
        <v>204</v>
      </c>
      <c r="S4838" t="s">
        <v>205</v>
      </c>
      <c r="T4838" t="s">
        <v>8834</v>
      </c>
      <c r="V4838" s="8"/>
      <c r="AF4838" t="s">
        <v>213</v>
      </c>
      <c r="BA4838" t="s">
        <v>214</v>
      </c>
      <c r="BB4838">
        <v>0</v>
      </c>
      <c r="BD4838" s="4"/>
      <c r="BE4838" t="s">
        <v>214</v>
      </c>
      <c r="BN4838" s="3"/>
      <c r="BP4838" s="6" t="s">
        <v>302</v>
      </c>
      <c r="CA4838" t="s">
        <v>205</v>
      </c>
      <c r="CL4838" t="s">
        <v>205</v>
      </c>
      <c r="DS4838" s="3"/>
      <c r="GO4838" t="s">
        <v>205</v>
      </c>
    </row>
    <row r="4839" spans="1:197" x14ac:dyDescent="0.35">
      <c r="A4839">
        <v>900001</v>
      </c>
      <c r="B4839" t="s">
        <v>199</v>
      </c>
      <c r="C4839" t="s">
        <v>8835</v>
      </c>
      <c r="D4839" t="s">
        <v>211</v>
      </c>
      <c r="E4839" t="s">
        <v>212</v>
      </c>
      <c r="F4839" t="s">
        <v>212</v>
      </c>
      <c r="H4839" s="3"/>
      <c r="J4839" t="s">
        <v>203</v>
      </c>
      <c r="L4839" t="s">
        <v>203</v>
      </c>
      <c r="Q4839" t="s">
        <v>204</v>
      </c>
      <c r="S4839" t="s">
        <v>205</v>
      </c>
      <c r="T4839" t="s">
        <v>8832</v>
      </c>
      <c r="V4839" s="8"/>
      <c r="AF4839" t="s">
        <v>268</v>
      </c>
      <c r="BA4839" t="s">
        <v>269</v>
      </c>
      <c r="BB4839">
        <v>0</v>
      </c>
      <c r="BD4839" s="4"/>
      <c r="BE4839" t="s">
        <v>269</v>
      </c>
      <c r="BN4839" s="3"/>
      <c r="BP4839" s="6" t="s">
        <v>209</v>
      </c>
      <c r="CA4839" t="s">
        <v>205</v>
      </c>
      <c r="CL4839" t="s">
        <v>205</v>
      </c>
      <c r="DS4839" s="3"/>
      <c r="GO4839" t="s">
        <v>205</v>
      </c>
    </row>
    <row r="4840" spans="1:197" x14ac:dyDescent="0.35">
      <c r="A4840">
        <v>900001</v>
      </c>
      <c r="B4840" t="s">
        <v>199</v>
      </c>
      <c r="C4840" t="s">
        <v>8836</v>
      </c>
      <c r="D4840" t="s">
        <v>201</v>
      </c>
      <c r="E4840" t="s">
        <v>202</v>
      </c>
      <c r="F4840" t="s">
        <v>202</v>
      </c>
      <c r="H4840" s="3"/>
      <c r="J4840" t="s">
        <v>203</v>
      </c>
      <c r="L4840" t="s">
        <v>203</v>
      </c>
      <c r="Q4840" t="s">
        <v>204</v>
      </c>
      <c r="S4840" t="s">
        <v>205</v>
      </c>
      <c r="T4840" t="s">
        <v>8837</v>
      </c>
      <c r="V4840" s="8"/>
      <c r="AF4840" t="s">
        <v>207</v>
      </c>
      <c r="BA4840" t="s">
        <v>208</v>
      </c>
      <c r="BB4840">
        <v>0</v>
      </c>
      <c r="BD4840" s="4"/>
      <c r="BE4840" t="s">
        <v>208</v>
      </c>
      <c r="BN4840" s="3"/>
      <c r="BP4840" s="6" t="s">
        <v>209</v>
      </c>
      <c r="CA4840" t="s">
        <v>205</v>
      </c>
      <c r="CL4840" t="s">
        <v>205</v>
      </c>
      <c r="DS4840" s="3"/>
      <c r="GO4840" t="s">
        <v>205</v>
      </c>
    </row>
    <row r="4841" spans="1:197" x14ac:dyDescent="0.35">
      <c r="A4841">
        <v>900001</v>
      </c>
      <c r="B4841" t="s">
        <v>199</v>
      </c>
      <c r="C4841" t="s">
        <v>8838</v>
      </c>
      <c r="D4841" t="s">
        <v>201</v>
      </c>
      <c r="E4841" t="s">
        <v>202</v>
      </c>
      <c r="F4841" t="s">
        <v>202</v>
      </c>
      <c r="H4841" s="3"/>
      <c r="J4841" t="s">
        <v>203</v>
      </c>
      <c r="L4841" t="s">
        <v>203</v>
      </c>
      <c r="Q4841" t="s">
        <v>204</v>
      </c>
      <c r="S4841" t="s">
        <v>205</v>
      </c>
      <c r="T4841" t="s">
        <v>5615</v>
      </c>
      <c r="V4841" s="8"/>
      <c r="AF4841" t="s">
        <v>207</v>
      </c>
      <c r="BA4841" t="s">
        <v>208</v>
      </c>
      <c r="BB4841">
        <v>0</v>
      </c>
      <c r="BD4841" s="4"/>
      <c r="BE4841" t="s">
        <v>208</v>
      </c>
      <c r="BN4841" s="3"/>
      <c r="BP4841" s="6" t="s">
        <v>209</v>
      </c>
      <c r="CA4841" t="s">
        <v>205</v>
      </c>
      <c r="CL4841" t="s">
        <v>205</v>
      </c>
      <c r="DS4841" s="3"/>
      <c r="GO4841" t="s">
        <v>205</v>
      </c>
    </row>
    <row r="4842" spans="1:197" x14ac:dyDescent="0.35">
      <c r="A4842">
        <v>900001</v>
      </c>
      <c r="B4842" t="s">
        <v>199</v>
      </c>
      <c r="C4842" t="s">
        <v>8839</v>
      </c>
      <c r="D4842" t="s">
        <v>201</v>
      </c>
      <c r="E4842" t="s">
        <v>202</v>
      </c>
      <c r="F4842" t="s">
        <v>202</v>
      </c>
      <c r="H4842" s="3"/>
      <c r="J4842" t="s">
        <v>203</v>
      </c>
      <c r="L4842" t="s">
        <v>203</v>
      </c>
      <c r="Q4842" t="s">
        <v>204</v>
      </c>
      <c r="S4842" t="s">
        <v>205</v>
      </c>
      <c r="T4842" t="s">
        <v>8840</v>
      </c>
      <c r="V4842" s="8"/>
      <c r="AF4842" t="s">
        <v>207</v>
      </c>
      <c r="BA4842" t="s">
        <v>208</v>
      </c>
      <c r="BB4842">
        <v>0</v>
      </c>
      <c r="BD4842" s="4"/>
      <c r="BE4842" t="s">
        <v>208</v>
      </c>
      <c r="BN4842" s="3"/>
      <c r="BP4842" s="6" t="s">
        <v>302</v>
      </c>
      <c r="CA4842" t="s">
        <v>205</v>
      </c>
      <c r="CL4842" t="s">
        <v>205</v>
      </c>
      <c r="DS4842" s="3"/>
      <c r="GO4842" t="s">
        <v>205</v>
      </c>
    </row>
    <row r="4843" spans="1:197" x14ac:dyDescent="0.35">
      <c r="A4843">
        <v>900001</v>
      </c>
      <c r="B4843" t="s">
        <v>199</v>
      </c>
      <c r="C4843" t="s">
        <v>8841</v>
      </c>
      <c r="D4843" t="s">
        <v>211</v>
      </c>
      <c r="E4843" t="s">
        <v>212</v>
      </c>
      <c r="F4843" t="s">
        <v>212</v>
      </c>
      <c r="H4843" s="3"/>
      <c r="J4843" t="s">
        <v>203</v>
      </c>
      <c r="L4843" t="s">
        <v>203</v>
      </c>
      <c r="Q4843" t="s">
        <v>204</v>
      </c>
      <c r="S4843" t="s">
        <v>205</v>
      </c>
      <c r="T4843" t="s">
        <v>8842</v>
      </c>
      <c r="V4843" s="8"/>
      <c r="AF4843" t="s">
        <v>213</v>
      </c>
      <c r="BA4843" t="s">
        <v>214</v>
      </c>
      <c r="BB4843">
        <v>0</v>
      </c>
      <c r="BD4843" s="4"/>
      <c r="BE4843" t="s">
        <v>214</v>
      </c>
      <c r="BN4843" s="3"/>
      <c r="BP4843" s="6" t="s">
        <v>209</v>
      </c>
      <c r="CA4843" t="s">
        <v>205</v>
      </c>
      <c r="CL4843" t="s">
        <v>205</v>
      </c>
      <c r="DS4843" s="3"/>
      <c r="GO4843" t="s">
        <v>205</v>
      </c>
    </row>
    <row r="4844" spans="1:197" x14ac:dyDescent="0.35">
      <c r="A4844">
        <v>900001</v>
      </c>
      <c r="B4844" t="s">
        <v>199</v>
      </c>
      <c r="C4844" t="s">
        <v>8843</v>
      </c>
      <c r="D4844" t="s">
        <v>211</v>
      </c>
      <c r="E4844" t="s">
        <v>212</v>
      </c>
      <c r="F4844" t="s">
        <v>212</v>
      </c>
      <c r="H4844" s="3"/>
      <c r="J4844" t="s">
        <v>203</v>
      </c>
      <c r="L4844" t="s">
        <v>203</v>
      </c>
      <c r="Q4844" t="s">
        <v>204</v>
      </c>
      <c r="S4844" t="s">
        <v>205</v>
      </c>
      <c r="T4844" t="s">
        <v>8844</v>
      </c>
      <c r="V4844" s="8"/>
      <c r="AF4844" t="s">
        <v>213</v>
      </c>
      <c r="BA4844" t="s">
        <v>214</v>
      </c>
      <c r="BB4844">
        <v>0</v>
      </c>
      <c r="BD4844" s="4"/>
      <c r="BE4844" t="s">
        <v>214</v>
      </c>
      <c r="BN4844" s="3"/>
      <c r="BP4844" s="6" t="s">
        <v>215</v>
      </c>
      <c r="CA4844" t="s">
        <v>205</v>
      </c>
      <c r="CL4844" t="s">
        <v>205</v>
      </c>
      <c r="DS4844" s="3"/>
      <c r="GO4844" t="s">
        <v>205</v>
      </c>
    </row>
    <row r="4845" spans="1:197" x14ac:dyDescent="0.35">
      <c r="A4845">
        <v>900001</v>
      </c>
      <c r="B4845" t="s">
        <v>199</v>
      </c>
      <c r="C4845" t="s">
        <v>8845</v>
      </c>
      <c r="D4845" t="s">
        <v>233</v>
      </c>
      <c r="E4845" t="s">
        <v>212</v>
      </c>
      <c r="F4845" t="s">
        <v>212</v>
      </c>
      <c r="H4845" s="3"/>
      <c r="J4845" t="s">
        <v>203</v>
      </c>
      <c r="L4845" t="s">
        <v>203</v>
      </c>
      <c r="Q4845" t="s">
        <v>204</v>
      </c>
      <c r="S4845" t="s">
        <v>205</v>
      </c>
      <c r="T4845" t="s">
        <v>8844</v>
      </c>
      <c r="V4845" s="8"/>
      <c r="AF4845" t="s">
        <v>213</v>
      </c>
      <c r="BA4845" t="s">
        <v>214</v>
      </c>
      <c r="BB4845">
        <v>0</v>
      </c>
      <c r="BD4845" s="4"/>
      <c r="BE4845" t="s">
        <v>214</v>
      </c>
      <c r="BN4845" s="3"/>
      <c r="BP4845" s="6" t="s">
        <v>215</v>
      </c>
      <c r="CA4845" t="s">
        <v>205</v>
      </c>
      <c r="CL4845" t="s">
        <v>205</v>
      </c>
      <c r="DS4845" s="3"/>
      <c r="GO4845" t="s">
        <v>205</v>
      </c>
    </row>
    <row r="4846" spans="1:197" x14ac:dyDescent="0.35">
      <c r="A4846">
        <v>900001</v>
      </c>
      <c r="B4846" t="s">
        <v>199</v>
      </c>
      <c r="C4846" t="s">
        <v>8846</v>
      </c>
      <c r="D4846" t="s">
        <v>211</v>
      </c>
      <c r="E4846" t="s">
        <v>212</v>
      </c>
      <c r="F4846" t="s">
        <v>212</v>
      </c>
      <c r="H4846" s="3"/>
      <c r="J4846" t="s">
        <v>203</v>
      </c>
      <c r="L4846" t="s">
        <v>203</v>
      </c>
      <c r="Q4846" t="s">
        <v>204</v>
      </c>
      <c r="S4846" t="s">
        <v>205</v>
      </c>
      <c r="T4846" t="s">
        <v>8847</v>
      </c>
      <c r="V4846" s="8"/>
      <c r="AF4846" t="s">
        <v>213</v>
      </c>
      <c r="BA4846" t="s">
        <v>214</v>
      </c>
      <c r="BB4846">
        <v>0</v>
      </c>
      <c r="BD4846" s="4"/>
      <c r="BE4846" t="s">
        <v>214</v>
      </c>
      <c r="BN4846" s="3"/>
      <c r="BP4846" s="6" t="s">
        <v>209</v>
      </c>
      <c r="CA4846" t="s">
        <v>205</v>
      </c>
      <c r="CL4846" t="s">
        <v>205</v>
      </c>
      <c r="DS4846" s="3"/>
      <c r="GO4846" t="s">
        <v>205</v>
      </c>
    </row>
    <row r="4847" spans="1:197" x14ac:dyDescent="0.35">
      <c r="A4847">
        <v>900001</v>
      </c>
      <c r="B4847" t="s">
        <v>199</v>
      </c>
      <c r="C4847" t="s">
        <v>8848</v>
      </c>
      <c r="D4847" t="s">
        <v>201</v>
      </c>
      <c r="E4847" t="s">
        <v>202</v>
      </c>
      <c r="F4847" t="s">
        <v>202</v>
      </c>
      <c r="H4847" s="3"/>
      <c r="J4847" t="s">
        <v>203</v>
      </c>
      <c r="L4847" t="s">
        <v>203</v>
      </c>
      <c r="Q4847" t="s">
        <v>204</v>
      </c>
      <c r="S4847" t="s">
        <v>205</v>
      </c>
      <c r="T4847" t="s">
        <v>8849</v>
      </c>
      <c r="V4847" s="8"/>
      <c r="AF4847" t="s">
        <v>207</v>
      </c>
      <c r="BA4847" t="s">
        <v>208</v>
      </c>
      <c r="BB4847">
        <v>0</v>
      </c>
      <c r="BD4847" s="4"/>
      <c r="BE4847" t="s">
        <v>208</v>
      </c>
      <c r="BN4847" s="3"/>
      <c r="BP4847" s="6" t="s">
        <v>209</v>
      </c>
      <c r="CA4847" t="s">
        <v>205</v>
      </c>
      <c r="CL4847" t="s">
        <v>205</v>
      </c>
      <c r="DS4847" s="3"/>
      <c r="GO4847" t="s">
        <v>205</v>
      </c>
    </row>
    <row r="4848" spans="1:197" x14ac:dyDescent="0.35">
      <c r="A4848">
        <v>900001</v>
      </c>
      <c r="B4848" t="s">
        <v>199</v>
      </c>
      <c r="C4848" t="s">
        <v>8850</v>
      </c>
      <c r="D4848" t="s">
        <v>211</v>
      </c>
      <c r="E4848" t="s">
        <v>212</v>
      </c>
      <c r="F4848" t="s">
        <v>212</v>
      </c>
      <c r="H4848" s="3"/>
      <c r="J4848" t="s">
        <v>203</v>
      </c>
      <c r="L4848" t="s">
        <v>203</v>
      </c>
      <c r="Q4848" t="s">
        <v>204</v>
      </c>
      <c r="S4848" t="s">
        <v>205</v>
      </c>
      <c r="T4848" t="s">
        <v>8851</v>
      </c>
      <c r="V4848" s="8"/>
      <c r="AF4848" t="s">
        <v>213</v>
      </c>
      <c r="BA4848" t="s">
        <v>214</v>
      </c>
      <c r="BB4848">
        <v>0</v>
      </c>
      <c r="BD4848" s="4"/>
      <c r="BE4848" t="s">
        <v>214</v>
      </c>
      <c r="BN4848" s="3"/>
      <c r="BP4848" s="6" t="s">
        <v>209</v>
      </c>
      <c r="CA4848" t="s">
        <v>205</v>
      </c>
      <c r="CL4848" t="s">
        <v>205</v>
      </c>
      <c r="DS4848" s="3"/>
      <c r="GO4848" t="s">
        <v>205</v>
      </c>
    </row>
    <row r="4849" spans="1:197" x14ac:dyDescent="0.35">
      <c r="A4849">
        <v>900001</v>
      </c>
      <c r="B4849" t="s">
        <v>199</v>
      </c>
      <c r="C4849" t="s">
        <v>8852</v>
      </c>
      <c r="D4849" t="s">
        <v>211</v>
      </c>
      <c r="E4849" t="s">
        <v>212</v>
      </c>
      <c r="F4849" t="s">
        <v>212</v>
      </c>
      <c r="H4849" s="3"/>
      <c r="J4849" t="s">
        <v>203</v>
      </c>
      <c r="L4849" t="s">
        <v>203</v>
      </c>
      <c r="Q4849" t="s">
        <v>204</v>
      </c>
      <c r="S4849" t="s">
        <v>205</v>
      </c>
      <c r="T4849" t="s">
        <v>8853</v>
      </c>
      <c r="V4849" s="8"/>
      <c r="AF4849" t="s">
        <v>213</v>
      </c>
      <c r="BA4849" t="s">
        <v>214</v>
      </c>
      <c r="BB4849">
        <v>0</v>
      </c>
      <c r="BD4849" s="4"/>
      <c r="BE4849" t="s">
        <v>214</v>
      </c>
      <c r="BN4849" s="3"/>
      <c r="BP4849" s="6" t="s">
        <v>215</v>
      </c>
      <c r="CA4849" t="s">
        <v>205</v>
      </c>
      <c r="CL4849" t="s">
        <v>205</v>
      </c>
      <c r="DS4849" s="3"/>
      <c r="GO4849" t="s">
        <v>205</v>
      </c>
    </row>
    <row r="4850" spans="1:197" x14ac:dyDescent="0.35">
      <c r="A4850">
        <v>900001</v>
      </c>
      <c r="B4850" t="s">
        <v>199</v>
      </c>
      <c r="C4850" t="s">
        <v>8854</v>
      </c>
      <c r="D4850" t="s">
        <v>266</v>
      </c>
      <c r="E4850" t="s">
        <v>212</v>
      </c>
      <c r="F4850" t="s">
        <v>212</v>
      </c>
      <c r="H4850" s="3"/>
      <c r="J4850" t="s">
        <v>203</v>
      </c>
      <c r="L4850" t="s">
        <v>203</v>
      </c>
      <c r="Q4850" t="s">
        <v>204</v>
      </c>
      <c r="S4850" t="s">
        <v>205</v>
      </c>
      <c r="T4850" t="s">
        <v>8855</v>
      </c>
      <c r="V4850" s="8"/>
      <c r="AF4850" t="s">
        <v>582</v>
      </c>
      <c r="BA4850" t="s">
        <v>269</v>
      </c>
      <c r="BB4850">
        <v>0</v>
      </c>
      <c r="BD4850" s="4"/>
      <c r="BE4850" t="s">
        <v>269</v>
      </c>
      <c r="BN4850" s="3"/>
      <c r="BP4850" s="6" t="s">
        <v>1028</v>
      </c>
      <c r="CA4850" t="s">
        <v>205</v>
      </c>
      <c r="CL4850" t="s">
        <v>205</v>
      </c>
      <c r="DS4850" s="3"/>
      <c r="GO4850" t="s">
        <v>205</v>
      </c>
    </row>
    <row r="4851" spans="1:197" x14ac:dyDescent="0.35">
      <c r="A4851">
        <v>900001</v>
      </c>
      <c r="B4851" t="s">
        <v>199</v>
      </c>
      <c r="C4851" t="s">
        <v>8856</v>
      </c>
      <c r="D4851" t="s">
        <v>602</v>
      </c>
      <c r="E4851" t="s">
        <v>212</v>
      </c>
      <c r="F4851" t="s">
        <v>212</v>
      </c>
      <c r="H4851" s="3" t="s">
        <v>603</v>
      </c>
      <c r="J4851" t="s">
        <v>203</v>
      </c>
      <c r="L4851" t="s">
        <v>203</v>
      </c>
      <c r="Q4851" t="s">
        <v>204</v>
      </c>
      <c r="S4851" t="s">
        <v>205</v>
      </c>
      <c r="T4851" t="s">
        <v>8857</v>
      </c>
      <c r="V4851" s="8"/>
      <c r="AF4851" t="s">
        <v>360</v>
      </c>
      <c r="BA4851" t="s">
        <v>252</v>
      </c>
      <c r="BB4851">
        <v>0</v>
      </c>
      <c r="BD4851" s="4"/>
      <c r="BE4851" t="s">
        <v>252</v>
      </c>
      <c r="BN4851" s="3"/>
      <c r="BP4851" s="6" t="s">
        <v>215</v>
      </c>
      <c r="CA4851" t="s">
        <v>205</v>
      </c>
      <c r="CL4851" t="s">
        <v>205</v>
      </c>
      <c r="DS4851" s="3"/>
      <c r="GO4851" t="s">
        <v>205</v>
      </c>
    </row>
    <row r="4852" spans="1:197" x14ac:dyDescent="0.35">
      <c r="A4852">
        <v>900001</v>
      </c>
      <c r="B4852" t="s">
        <v>199</v>
      </c>
      <c r="C4852" t="s">
        <v>8858</v>
      </c>
      <c r="D4852" t="s">
        <v>345</v>
      </c>
      <c r="E4852" t="s">
        <v>212</v>
      </c>
      <c r="F4852" t="s">
        <v>212</v>
      </c>
      <c r="H4852" s="3"/>
      <c r="J4852" t="s">
        <v>203</v>
      </c>
      <c r="L4852" t="s">
        <v>203</v>
      </c>
      <c r="Q4852" t="s">
        <v>204</v>
      </c>
      <c r="S4852" t="s">
        <v>205</v>
      </c>
      <c r="T4852" t="s">
        <v>8857</v>
      </c>
      <c r="V4852" s="8"/>
      <c r="AF4852" t="s">
        <v>360</v>
      </c>
      <c r="BA4852" t="s">
        <v>252</v>
      </c>
      <c r="BB4852">
        <v>0</v>
      </c>
      <c r="BD4852" s="4"/>
      <c r="BE4852" t="s">
        <v>252</v>
      </c>
      <c r="BN4852" s="3"/>
      <c r="BP4852" s="6" t="s">
        <v>215</v>
      </c>
      <c r="CA4852" t="s">
        <v>205</v>
      </c>
      <c r="CL4852" t="s">
        <v>205</v>
      </c>
      <c r="DS4852" s="3"/>
      <c r="GO4852" t="s">
        <v>205</v>
      </c>
    </row>
    <row r="4853" spans="1:197" x14ac:dyDescent="0.35">
      <c r="A4853">
        <v>900001</v>
      </c>
      <c r="B4853" t="s">
        <v>199</v>
      </c>
      <c r="C4853" t="s">
        <v>8859</v>
      </c>
      <c r="D4853" t="s">
        <v>211</v>
      </c>
      <c r="E4853" t="s">
        <v>212</v>
      </c>
      <c r="F4853" t="s">
        <v>212</v>
      </c>
      <c r="H4853" s="3"/>
      <c r="J4853" t="s">
        <v>203</v>
      </c>
      <c r="L4853" t="s">
        <v>203</v>
      </c>
      <c r="Q4853" t="s">
        <v>204</v>
      </c>
      <c r="S4853" t="s">
        <v>205</v>
      </c>
      <c r="T4853" t="s">
        <v>8860</v>
      </c>
      <c r="V4853" s="8"/>
      <c r="AF4853" t="s">
        <v>213</v>
      </c>
      <c r="BA4853" t="s">
        <v>214</v>
      </c>
      <c r="BB4853">
        <v>0</v>
      </c>
      <c r="BD4853" s="4"/>
      <c r="BE4853" t="s">
        <v>214</v>
      </c>
      <c r="BN4853" s="3"/>
      <c r="BP4853" s="6" t="s">
        <v>215</v>
      </c>
      <c r="CA4853" t="s">
        <v>205</v>
      </c>
      <c r="CL4853" t="s">
        <v>205</v>
      </c>
      <c r="DS4853" s="3"/>
      <c r="GO4853" t="s">
        <v>205</v>
      </c>
    </row>
    <row r="4854" spans="1:197" x14ac:dyDescent="0.35">
      <c r="A4854">
        <v>900001</v>
      </c>
      <c r="B4854" t="s">
        <v>199</v>
      </c>
      <c r="C4854" t="s">
        <v>8861</v>
      </c>
      <c r="D4854" t="s">
        <v>233</v>
      </c>
      <c r="E4854" t="s">
        <v>212</v>
      </c>
      <c r="F4854" t="s">
        <v>212</v>
      </c>
      <c r="H4854" s="3"/>
      <c r="J4854" t="s">
        <v>203</v>
      </c>
      <c r="L4854" t="s">
        <v>203</v>
      </c>
      <c r="Q4854" t="s">
        <v>204</v>
      </c>
      <c r="S4854" t="s">
        <v>205</v>
      </c>
      <c r="T4854" t="s">
        <v>8860</v>
      </c>
      <c r="V4854" s="8"/>
      <c r="AF4854" t="s">
        <v>213</v>
      </c>
      <c r="BA4854" t="s">
        <v>214</v>
      </c>
      <c r="BB4854">
        <v>0</v>
      </c>
      <c r="BD4854" s="4"/>
      <c r="BE4854" t="s">
        <v>214</v>
      </c>
      <c r="BN4854" s="3"/>
      <c r="BP4854" s="6" t="s">
        <v>215</v>
      </c>
      <c r="CA4854" t="s">
        <v>205</v>
      </c>
      <c r="CL4854" t="s">
        <v>205</v>
      </c>
      <c r="DS4854" s="3"/>
      <c r="GO4854" t="s">
        <v>205</v>
      </c>
    </row>
    <row r="4855" spans="1:197" x14ac:dyDescent="0.35">
      <c r="A4855">
        <v>900001</v>
      </c>
      <c r="B4855" t="s">
        <v>199</v>
      </c>
      <c r="C4855" t="s">
        <v>8862</v>
      </c>
      <c r="D4855" t="s">
        <v>211</v>
      </c>
      <c r="E4855" t="s">
        <v>212</v>
      </c>
      <c r="F4855" t="s">
        <v>212</v>
      </c>
      <c r="H4855" s="3"/>
      <c r="J4855" t="s">
        <v>203</v>
      </c>
      <c r="L4855" t="s">
        <v>203</v>
      </c>
      <c r="Q4855" t="s">
        <v>204</v>
      </c>
      <c r="V4855" s="8"/>
      <c r="AF4855" t="s">
        <v>247</v>
      </c>
      <c r="BA4855" t="s">
        <v>214</v>
      </c>
      <c r="BB4855">
        <v>0</v>
      </c>
      <c r="BD4855" s="4"/>
      <c r="BE4855" t="s">
        <v>214</v>
      </c>
      <c r="BN4855" s="3"/>
      <c r="BP4855" s="6" t="s">
        <v>239</v>
      </c>
      <c r="DS4855" s="3"/>
    </row>
    <row r="4856" spans="1:197" x14ac:dyDescent="0.35">
      <c r="A4856">
        <v>900001</v>
      </c>
      <c r="B4856" t="s">
        <v>199</v>
      </c>
      <c r="C4856" t="s">
        <v>8863</v>
      </c>
      <c r="D4856" t="s">
        <v>266</v>
      </c>
      <c r="E4856" t="s">
        <v>212</v>
      </c>
      <c r="F4856" t="s">
        <v>212</v>
      </c>
      <c r="H4856" s="3"/>
      <c r="J4856" t="s">
        <v>203</v>
      </c>
      <c r="L4856" t="s">
        <v>203</v>
      </c>
      <c r="Q4856" t="s">
        <v>204</v>
      </c>
      <c r="S4856" t="s">
        <v>205</v>
      </c>
      <c r="T4856" t="s">
        <v>8864</v>
      </c>
      <c r="V4856" s="8"/>
      <c r="AF4856" t="s">
        <v>268</v>
      </c>
      <c r="BA4856" t="s">
        <v>269</v>
      </c>
      <c r="BB4856">
        <v>0</v>
      </c>
      <c r="BD4856" s="4"/>
      <c r="BE4856" t="s">
        <v>269</v>
      </c>
      <c r="BN4856" s="3"/>
      <c r="BP4856" s="6" t="s">
        <v>282</v>
      </c>
      <c r="CA4856" t="s">
        <v>205</v>
      </c>
      <c r="CL4856" t="s">
        <v>205</v>
      </c>
      <c r="DS4856" s="3"/>
      <c r="GO4856" t="s">
        <v>205</v>
      </c>
    </row>
    <row r="4857" spans="1:197" x14ac:dyDescent="0.35">
      <c r="A4857">
        <v>900001</v>
      </c>
      <c r="B4857" t="s">
        <v>199</v>
      </c>
      <c r="C4857" t="s">
        <v>8865</v>
      </c>
      <c r="D4857" t="s">
        <v>211</v>
      </c>
      <c r="E4857" t="s">
        <v>212</v>
      </c>
      <c r="F4857" t="s">
        <v>212</v>
      </c>
      <c r="H4857" s="3"/>
      <c r="J4857" t="s">
        <v>203</v>
      </c>
      <c r="L4857" t="s">
        <v>203</v>
      </c>
      <c r="Q4857" t="s">
        <v>204</v>
      </c>
      <c r="S4857" t="s">
        <v>205</v>
      </c>
      <c r="T4857" t="s">
        <v>8866</v>
      </c>
      <c r="V4857" s="8"/>
      <c r="AF4857" t="s">
        <v>213</v>
      </c>
      <c r="BA4857" t="s">
        <v>214</v>
      </c>
      <c r="BB4857">
        <v>0</v>
      </c>
      <c r="BD4857" s="4"/>
      <c r="BE4857" t="s">
        <v>214</v>
      </c>
      <c r="BN4857" s="3"/>
      <c r="BP4857" s="6" t="s">
        <v>220</v>
      </c>
      <c r="CA4857" t="s">
        <v>205</v>
      </c>
      <c r="CL4857" t="s">
        <v>205</v>
      </c>
      <c r="DS4857" s="3"/>
      <c r="GO4857" t="s">
        <v>205</v>
      </c>
    </row>
    <row r="4858" spans="1:197" x14ac:dyDescent="0.35">
      <c r="A4858">
        <v>900001</v>
      </c>
      <c r="B4858" t="s">
        <v>199</v>
      </c>
      <c r="C4858" t="s">
        <v>8867</v>
      </c>
      <c r="D4858" t="s">
        <v>211</v>
      </c>
      <c r="E4858" t="s">
        <v>212</v>
      </c>
      <c r="F4858" t="s">
        <v>212</v>
      </c>
      <c r="H4858" s="3"/>
      <c r="J4858" t="s">
        <v>203</v>
      </c>
      <c r="L4858" t="s">
        <v>203</v>
      </c>
      <c r="Q4858" t="s">
        <v>204</v>
      </c>
      <c r="S4858" t="s">
        <v>205</v>
      </c>
      <c r="T4858" t="s">
        <v>8868</v>
      </c>
      <c r="V4858" s="8"/>
      <c r="AF4858" t="s">
        <v>213</v>
      </c>
      <c r="BA4858" t="s">
        <v>214</v>
      </c>
      <c r="BB4858">
        <v>0</v>
      </c>
      <c r="BD4858" s="4"/>
      <c r="BE4858" t="s">
        <v>214</v>
      </c>
      <c r="BN4858" s="3"/>
      <c r="BP4858" s="6" t="s">
        <v>220</v>
      </c>
      <c r="CA4858" t="s">
        <v>205</v>
      </c>
      <c r="CL4858" t="s">
        <v>205</v>
      </c>
      <c r="DS4858" s="3"/>
      <c r="GO4858" t="s">
        <v>205</v>
      </c>
    </row>
    <row r="4859" spans="1:197" x14ac:dyDescent="0.35">
      <c r="A4859">
        <v>900001</v>
      </c>
      <c r="B4859" t="s">
        <v>199</v>
      </c>
      <c r="C4859" t="s">
        <v>8869</v>
      </c>
      <c r="D4859" t="s">
        <v>211</v>
      </c>
      <c r="E4859" t="s">
        <v>212</v>
      </c>
      <c r="F4859" t="s">
        <v>212</v>
      </c>
      <c r="H4859" s="3"/>
      <c r="J4859" t="s">
        <v>203</v>
      </c>
      <c r="L4859" t="s">
        <v>203</v>
      </c>
      <c r="Q4859" t="s">
        <v>204</v>
      </c>
      <c r="S4859" t="s">
        <v>205</v>
      </c>
      <c r="T4859" t="s">
        <v>8870</v>
      </c>
      <c r="V4859" s="8"/>
      <c r="AF4859" t="s">
        <v>213</v>
      </c>
      <c r="BA4859" t="s">
        <v>214</v>
      </c>
      <c r="BB4859">
        <v>0</v>
      </c>
      <c r="BD4859" s="4"/>
      <c r="BE4859" t="s">
        <v>214</v>
      </c>
      <c r="BN4859" s="3"/>
      <c r="BP4859" s="6" t="s">
        <v>302</v>
      </c>
      <c r="CA4859" t="s">
        <v>205</v>
      </c>
      <c r="CL4859" t="s">
        <v>205</v>
      </c>
      <c r="DS4859" s="3"/>
      <c r="GO4859" t="s">
        <v>205</v>
      </c>
    </row>
    <row r="4860" spans="1:197" x14ac:dyDescent="0.35">
      <c r="A4860">
        <v>900001</v>
      </c>
      <c r="B4860" t="s">
        <v>199</v>
      </c>
      <c r="C4860" t="s">
        <v>8871</v>
      </c>
      <c r="D4860" t="s">
        <v>345</v>
      </c>
      <c r="E4860" t="s">
        <v>212</v>
      </c>
      <c r="F4860" t="s">
        <v>212</v>
      </c>
      <c r="H4860" s="3"/>
      <c r="J4860" t="s">
        <v>203</v>
      </c>
      <c r="L4860" t="s">
        <v>203</v>
      </c>
      <c r="Q4860" t="s">
        <v>204</v>
      </c>
      <c r="S4860" t="s">
        <v>205</v>
      </c>
      <c r="T4860" t="s">
        <v>8872</v>
      </c>
      <c r="V4860" s="8"/>
      <c r="AF4860" t="s">
        <v>360</v>
      </c>
      <c r="BA4860" t="s">
        <v>252</v>
      </c>
      <c r="BB4860">
        <v>0</v>
      </c>
      <c r="BD4860" s="4"/>
      <c r="BE4860" t="s">
        <v>252</v>
      </c>
      <c r="BN4860" s="3"/>
      <c r="BP4860" s="6" t="s">
        <v>242</v>
      </c>
      <c r="CA4860" t="s">
        <v>205</v>
      </c>
      <c r="CL4860" t="s">
        <v>205</v>
      </c>
      <c r="DS4860" s="3"/>
      <c r="GO4860" t="s">
        <v>205</v>
      </c>
    </row>
    <row r="4861" spans="1:197" x14ac:dyDescent="0.35">
      <c r="A4861">
        <v>900001</v>
      </c>
      <c r="B4861" t="s">
        <v>199</v>
      </c>
      <c r="C4861" t="s">
        <v>8873</v>
      </c>
      <c r="D4861" t="s">
        <v>211</v>
      </c>
      <c r="E4861" t="s">
        <v>212</v>
      </c>
      <c r="F4861" t="s">
        <v>212</v>
      </c>
      <c r="H4861" s="3"/>
      <c r="J4861" t="s">
        <v>203</v>
      </c>
      <c r="L4861" t="s">
        <v>203</v>
      </c>
      <c r="Q4861" t="s">
        <v>204</v>
      </c>
      <c r="S4861" t="s">
        <v>205</v>
      </c>
      <c r="T4861" t="s">
        <v>8874</v>
      </c>
      <c r="V4861" s="8"/>
      <c r="AF4861" t="s">
        <v>213</v>
      </c>
      <c r="BA4861" t="s">
        <v>214</v>
      </c>
      <c r="BB4861">
        <v>0</v>
      </c>
      <c r="BD4861" s="4"/>
      <c r="BE4861" t="s">
        <v>214</v>
      </c>
      <c r="BN4861" s="3"/>
      <c r="BP4861" s="6" t="s">
        <v>209</v>
      </c>
      <c r="CA4861" t="s">
        <v>205</v>
      </c>
      <c r="CL4861" t="s">
        <v>205</v>
      </c>
      <c r="DS4861" s="3"/>
      <c r="GO4861" t="s">
        <v>205</v>
      </c>
    </row>
    <row r="4862" spans="1:197" x14ac:dyDescent="0.35">
      <c r="A4862">
        <v>900001</v>
      </c>
      <c r="B4862" t="s">
        <v>199</v>
      </c>
      <c r="C4862" t="s">
        <v>8875</v>
      </c>
      <c r="D4862" t="s">
        <v>211</v>
      </c>
      <c r="E4862" t="s">
        <v>212</v>
      </c>
      <c r="F4862" t="s">
        <v>212</v>
      </c>
      <c r="H4862" s="3"/>
      <c r="J4862" t="s">
        <v>203</v>
      </c>
      <c r="L4862" t="s">
        <v>203</v>
      </c>
      <c r="Q4862" t="s">
        <v>204</v>
      </c>
      <c r="S4862" t="s">
        <v>205</v>
      </c>
      <c r="T4862" t="s">
        <v>8876</v>
      </c>
      <c r="V4862" s="8"/>
      <c r="AF4862" t="s">
        <v>213</v>
      </c>
      <c r="BA4862" t="s">
        <v>214</v>
      </c>
      <c r="BB4862">
        <v>0</v>
      </c>
      <c r="BD4862" s="4"/>
      <c r="BE4862" t="s">
        <v>214</v>
      </c>
      <c r="BN4862" s="3"/>
      <c r="BP4862" s="6" t="s">
        <v>209</v>
      </c>
      <c r="CA4862" t="s">
        <v>205</v>
      </c>
      <c r="CL4862" t="s">
        <v>205</v>
      </c>
      <c r="DS4862" s="3"/>
      <c r="GO4862" t="s">
        <v>205</v>
      </c>
    </row>
    <row r="4863" spans="1:197" x14ac:dyDescent="0.35">
      <c r="A4863">
        <v>900001</v>
      </c>
      <c r="B4863" t="s">
        <v>199</v>
      </c>
      <c r="C4863" t="s">
        <v>8877</v>
      </c>
      <c r="D4863" t="s">
        <v>211</v>
      </c>
      <c r="E4863" t="s">
        <v>212</v>
      </c>
      <c r="F4863" t="s">
        <v>212</v>
      </c>
      <c r="H4863" s="3"/>
      <c r="J4863" t="s">
        <v>203</v>
      </c>
      <c r="L4863" t="s">
        <v>203</v>
      </c>
      <c r="Q4863" t="s">
        <v>204</v>
      </c>
      <c r="S4863" t="s">
        <v>205</v>
      </c>
      <c r="T4863" t="s">
        <v>8878</v>
      </c>
      <c r="V4863" s="8"/>
      <c r="AF4863" t="s">
        <v>582</v>
      </c>
      <c r="BA4863" t="s">
        <v>269</v>
      </c>
      <c r="BB4863">
        <v>0</v>
      </c>
      <c r="BD4863" s="4"/>
      <c r="BE4863" t="s">
        <v>269</v>
      </c>
      <c r="BN4863" s="3"/>
      <c r="BP4863" s="6" t="s">
        <v>242</v>
      </c>
      <c r="CA4863" t="s">
        <v>205</v>
      </c>
      <c r="CL4863" t="s">
        <v>205</v>
      </c>
      <c r="DS4863" s="3"/>
      <c r="GO4863" t="s">
        <v>205</v>
      </c>
    </row>
    <row r="4864" spans="1:197" x14ac:dyDescent="0.35">
      <c r="A4864">
        <v>900001</v>
      </c>
      <c r="B4864" t="s">
        <v>199</v>
      </c>
      <c r="C4864" t="s">
        <v>8879</v>
      </c>
      <c r="D4864" t="s">
        <v>201</v>
      </c>
      <c r="E4864" t="s">
        <v>202</v>
      </c>
      <c r="F4864" t="s">
        <v>202</v>
      </c>
      <c r="H4864" s="3"/>
      <c r="J4864" t="s">
        <v>203</v>
      </c>
      <c r="L4864" t="s">
        <v>203</v>
      </c>
      <c r="Q4864" t="s">
        <v>204</v>
      </c>
      <c r="S4864" t="s">
        <v>205</v>
      </c>
      <c r="T4864" t="s">
        <v>8880</v>
      </c>
      <c r="V4864" s="8"/>
      <c r="AF4864" t="s">
        <v>207</v>
      </c>
      <c r="BA4864" t="s">
        <v>208</v>
      </c>
      <c r="BB4864">
        <v>0</v>
      </c>
      <c r="BD4864" s="4"/>
      <c r="BE4864" t="s">
        <v>208</v>
      </c>
      <c r="BN4864" s="3"/>
      <c r="BP4864" s="6" t="s">
        <v>209</v>
      </c>
      <c r="CA4864" t="s">
        <v>205</v>
      </c>
      <c r="CL4864" t="s">
        <v>205</v>
      </c>
      <c r="DS4864" s="3"/>
      <c r="GO4864" t="s">
        <v>205</v>
      </c>
    </row>
    <row r="4865" spans="1:197" x14ac:dyDescent="0.35">
      <c r="A4865">
        <v>900001</v>
      </c>
      <c r="B4865" t="s">
        <v>199</v>
      </c>
      <c r="C4865" t="s">
        <v>8881</v>
      </c>
      <c r="D4865" t="s">
        <v>211</v>
      </c>
      <c r="E4865" t="s">
        <v>212</v>
      </c>
      <c r="F4865" t="s">
        <v>212</v>
      </c>
      <c r="H4865" s="3"/>
      <c r="J4865" t="s">
        <v>203</v>
      </c>
      <c r="L4865" t="s">
        <v>203</v>
      </c>
      <c r="Q4865" t="s">
        <v>204</v>
      </c>
      <c r="S4865" t="s">
        <v>205</v>
      </c>
      <c r="T4865" t="s">
        <v>8882</v>
      </c>
      <c r="V4865" s="8"/>
      <c r="AF4865" t="s">
        <v>213</v>
      </c>
      <c r="BA4865" t="s">
        <v>214</v>
      </c>
      <c r="BB4865">
        <v>0</v>
      </c>
      <c r="BD4865" s="4"/>
      <c r="BE4865" t="s">
        <v>214</v>
      </c>
      <c r="BN4865" s="3"/>
      <c r="BP4865" s="6" t="s">
        <v>302</v>
      </c>
      <c r="CA4865" t="s">
        <v>205</v>
      </c>
      <c r="CL4865" t="s">
        <v>205</v>
      </c>
      <c r="DS4865" s="3"/>
      <c r="GO4865" t="s">
        <v>205</v>
      </c>
    </row>
    <row r="4866" spans="1:197" x14ac:dyDescent="0.35">
      <c r="A4866">
        <v>900001</v>
      </c>
      <c r="B4866" t="s">
        <v>199</v>
      </c>
      <c r="C4866" t="s">
        <v>8883</v>
      </c>
      <c r="D4866" t="s">
        <v>211</v>
      </c>
      <c r="E4866" t="s">
        <v>212</v>
      </c>
      <c r="F4866" t="s">
        <v>212</v>
      </c>
      <c r="H4866" s="3"/>
      <c r="J4866" t="s">
        <v>203</v>
      </c>
      <c r="L4866" t="s">
        <v>203</v>
      </c>
      <c r="Q4866" t="s">
        <v>204</v>
      </c>
      <c r="S4866" t="s">
        <v>205</v>
      </c>
      <c r="T4866" t="s">
        <v>8884</v>
      </c>
      <c r="V4866" s="8"/>
      <c r="AF4866" t="s">
        <v>213</v>
      </c>
      <c r="BA4866" t="s">
        <v>214</v>
      </c>
      <c r="BB4866">
        <v>0</v>
      </c>
      <c r="BD4866" s="4"/>
      <c r="BE4866" t="s">
        <v>214</v>
      </c>
      <c r="BN4866" s="3"/>
      <c r="BP4866" s="6" t="s">
        <v>215</v>
      </c>
      <c r="CA4866" t="s">
        <v>205</v>
      </c>
      <c r="CL4866" t="s">
        <v>205</v>
      </c>
      <c r="DS4866" s="3"/>
      <c r="GO4866" t="s">
        <v>205</v>
      </c>
    </row>
    <row r="4867" spans="1:197" x14ac:dyDescent="0.35">
      <c r="A4867">
        <v>900001</v>
      </c>
      <c r="B4867" t="s">
        <v>199</v>
      </c>
      <c r="C4867" t="s">
        <v>8885</v>
      </c>
      <c r="D4867" t="s">
        <v>211</v>
      </c>
      <c r="E4867" t="s">
        <v>212</v>
      </c>
      <c r="F4867" t="s">
        <v>212</v>
      </c>
      <c r="H4867" s="3"/>
      <c r="J4867" t="s">
        <v>203</v>
      </c>
      <c r="L4867" t="s">
        <v>203</v>
      </c>
      <c r="Q4867" t="s">
        <v>204</v>
      </c>
      <c r="S4867" t="s">
        <v>205</v>
      </c>
      <c r="T4867" t="s">
        <v>8886</v>
      </c>
      <c r="V4867" s="8"/>
      <c r="AF4867" t="s">
        <v>268</v>
      </c>
      <c r="BA4867" t="s">
        <v>214</v>
      </c>
      <c r="BB4867">
        <v>0</v>
      </c>
      <c r="BD4867" s="4"/>
      <c r="BE4867" t="s">
        <v>214</v>
      </c>
      <c r="BN4867" s="3"/>
      <c r="BP4867" s="6" t="s">
        <v>282</v>
      </c>
      <c r="CA4867" t="s">
        <v>205</v>
      </c>
      <c r="CL4867" t="s">
        <v>205</v>
      </c>
      <c r="DS4867" s="3"/>
      <c r="GO4867" t="s">
        <v>205</v>
      </c>
    </row>
    <row r="4868" spans="1:197" x14ac:dyDescent="0.35">
      <c r="A4868">
        <v>900001</v>
      </c>
      <c r="B4868" t="s">
        <v>199</v>
      </c>
      <c r="C4868" t="s">
        <v>8887</v>
      </c>
      <c r="D4868" t="s">
        <v>211</v>
      </c>
      <c r="E4868" t="s">
        <v>212</v>
      </c>
      <c r="F4868" t="s">
        <v>212</v>
      </c>
      <c r="H4868" s="3"/>
      <c r="J4868" t="s">
        <v>203</v>
      </c>
      <c r="L4868" t="s">
        <v>203</v>
      </c>
      <c r="Q4868" t="s">
        <v>204</v>
      </c>
      <c r="S4868" t="s">
        <v>205</v>
      </c>
      <c r="T4868" t="s">
        <v>8888</v>
      </c>
      <c r="V4868" s="8"/>
      <c r="AF4868" t="s">
        <v>213</v>
      </c>
      <c r="BA4868" t="s">
        <v>214</v>
      </c>
      <c r="BB4868">
        <v>0</v>
      </c>
      <c r="BD4868" s="4"/>
      <c r="BE4868" t="s">
        <v>214</v>
      </c>
      <c r="BN4868" s="3"/>
      <c r="BP4868" s="6" t="s">
        <v>209</v>
      </c>
      <c r="CA4868" t="s">
        <v>205</v>
      </c>
      <c r="CL4868" t="s">
        <v>205</v>
      </c>
      <c r="DS4868" s="3"/>
      <c r="GO4868" t="s">
        <v>205</v>
      </c>
    </row>
    <row r="4869" spans="1:197" x14ac:dyDescent="0.35">
      <c r="A4869">
        <v>900001</v>
      </c>
      <c r="B4869" t="s">
        <v>199</v>
      </c>
      <c r="C4869" t="s">
        <v>8889</v>
      </c>
      <c r="D4869" t="s">
        <v>201</v>
      </c>
      <c r="E4869" t="s">
        <v>202</v>
      </c>
      <c r="F4869" t="s">
        <v>202</v>
      </c>
      <c r="H4869" s="3"/>
      <c r="J4869" t="s">
        <v>203</v>
      </c>
      <c r="L4869" t="s">
        <v>203</v>
      </c>
      <c r="Q4869" t="s">
        <v>204</v>
      </c>
      <c r="S4869" t="s">
        <v>205</v>
      </c>
      <c r="T4869" t="s">
        <v>8890</v>
      </c>
      <c r="V4869" s="8"/>
      <c r="AF4869" t="s">
        <v>207</v>
      </c>
      <c r="BA4869" t="s">
        <v>208</v>
      </c>
      <c r="BB4869">
        <v>0</v>
      </c>
      <c r="BD4869" s="4"/>
      <c r="BE4869" t="s">
        <v>208</v>
      </c>
      <c r="BN4869" s="3"/>
      <c r="BP4869" s="6" t="s">
        <v>209</v>
      </c>
      <c r="CA4869" t="s">
        <v>205</v>
      </c>
      <c r="CL4869" t="s">
        <v>205</v>
      </c>
      <c r="DS4869" s="3"/>
      <c r="GO4869" t="s">
        <v>205</v>
      </c>
    </row>
    <row r="4870" spans="1:197" x14ac:dyDescent="0.35">
      <c r="A4870">
        <v>900001</v>
      </c>
      <c r="B4870" t="s">
        <v>199</v>
      </c>
      <c r="C4870" t="s">
        <v>8891</v>
      </c>
      <c r="D4870" t="s">
        <v>211</v>
      </c>
      <c r="E4870" t="s">
        <v>212</v>
      </c>
      <c r="F4870" t="s">
        <v>212</v>
      </c>
      <c r="H4870" s="3"/>
      <c r="J4870" t="s">
        <v>203</v>
      </c>
      <c r="L4870" t="s">
        <v>203</v>
      </c>
      <c r="Q4870" t="s">
        <v>204</v>
      </c>
      <c r="V4870" s="8"/>
      <c r="AF4870" t="s">
        <v>213</v>
      </c>
      <c r="BA4870" t="s">
        <v>214</v>
      </c>
      <c r="BB4870">
        <v>0</v>
      </c>
      <c r="BD4870" s="4"/>
      <c r="BE4870" t="s">
        <v>214</v>
      </c>
      <c r="BN4870" s="3"/>
      <c r="BP4870" s="6" t="s">
        <v>215</v>
      </c>
      <c r="DS4870" s="3"/>
    </row>
    <row r="4871" spans="1:197" x14ac:dyDescent="0.35">
      <c r="A4871">
        <v>900001</v>
      </c>
      <c r="B4871" t="s">
        <v>199</v>
      </c>
      <c r="C4871" t="s">
        <v>8892</v>
      </c>
      <c r="D4871" t="s">
        <v>285</v>
      </c>
      <c r="E4871" t="s">
        <v>212</v>
      </c>
      <c r="F4871" t="s">
        <v>212</v>
      </c>
      <c r="H4871" s="3"/>
      <c r="J4871" t="s">
        <v>203</v>
      </c>
      <c r="L4871" t="s">
        <v>203</v>
      </c>
      <c r="Q4871" t="s">
        <v>204</v>
      </c>
      <c r="S4871" t="s">
        <v>205</v>
      </c>
      <c r="T4871" t="s">
        <v>8893</v>
      </c>
      <c r="V4871" s="8"/>
      <c r="AF4871" t="s">
        <v>287</v>
      </c>
      <c r="BA4871" t="s">
        <v>288</v>
      </c>
      <c r="BB4871">
        <v>0</v>
      </c>
      <c r="BD4871" s="4"/>
      <c r="BE4871" t="s">
        <v>288</v>
      </c>
      <c r="BN4871" s="3"/>
      <c r="BP4871" s="6" t="s">
        <v>451</v>
      </c>
      <c r="CA4871" t="s">
        <v>205</v>
      </c>
      <c r="CL4871" t="s">
        <v>205</v>
      </c>
      <c r="DS4871" s="3"/>
      <c r="GO4871" t="s">
        <v>205</v>
      </c>
    </row>
    <row r="4872" spans="1:197" x14ac:dyDescent="0.35">
      <c r="A4872">
        <v>900001</v>
      </c>
      <c r="B4872" t="s">
        <v>199</v>
      </c>
      <c r="C4872" t="s">
        <v>8894</v>
      </c>
      <c r="D4872" t="s">
        <v>211</v>
      </c>
      <c r="E4872" t="s">
        <v>212</v>
      </c>
      <c r="F4872" t="s">
        <v>212</v>
      </c>
      <c r="H4872" s="3"/>
      <c r="J4872" t="s">
        <v>203</v>
      </c>
      <c r="L4872" t="s">
        <v>203</v>
      </c>
      <c r="Q4872" t="s">
        <v>204</v>
      </c>
      <c r="S4872" t="s">
        <v>205</v>
      </c>
      <c r="T4872" t="s">
        <v>8895</v>
      </c>
      <c r="V4872" s="8"/>
      <c r="AF4872" t="s">
        <v>213</v>
      </c>
      <c r="BA4872" t="s">
        <v>214</v>
      </c>
      <c r="BB4872">
        <v>0</v>
      </c>
      <c r="BD4872" s="4"/>
      <c r="BE4872" t="s">
        <v>214</v>
      </c>
      <c r="BN4872" s="3"/>
      <c r="BP4872" s="6" t="s">
        <v>242</v>
      </c>
      <c r="CA4872" t="s">
        <v>205</v>
      </c>
      <c r="CL4872" t="s">
        <v>205</v>
      </c>
      <c r="DS4872" s="3"/>
      <c r="GO4872" t="s">
        <v>205</v>
      </c>
    </row>
    <row r="4873" spans="1:197" x14ac:dyDescent="0.35">
      <c r="A4873">
        <v>900001</v>
      </c>
      <c r="B4873" t="s">
        <v>199</v>
      </c>
      <c r="C4873" t="s">
        <v>8896</v>
      </c>
      <c r="D4873" t="s">
        <v>211</v>
      </c>
      <c r="E4873" t="s">
        <v>212</v>
      </c>
      <c r="F4873" t="s">
        <v>212</v>
      </c>
      <c r="H4873" s="3"/>
      <c r="J4873" t="s">
        <v>203</v>
      </c>
      <c r="L4873" t="s">
        <v>203</v>
      </c>
      <c r="Q4873" t="s">
        <v>204</v>
      </c>
      <c r="S4873" t="s">
        <v>205</v>
      </c>
      <c r="T4873" t="s">
        <v>8897</v>
      </c>
      <c r="V4873" s="8"/>
      <c r="AF4873" t="s">
        <v>213</v>
      </c>
      <c r="BA4873" t="s">
        <v>214</v>
      </c>
      <c r="BB4873">
        <v>0</v>
      </c>
      <c r="BD4873" s="4"/>
      <c r="BE4873" t="s">
        <v>214</v>
      </c>
      <c r="BN4873" s="3"/>
      <c r="BP4873" s="6" t="s">
        <v>215</v>
      </c>
      <c r="CA4873" t="s">
        <v>205</v>
      </c>
      <c r="CL4873" t="s">
        <v>205</v>
      </c>
      <c r="DS4873" s="3"/>
      <c r="GO4873" t="s">
        <v>205</v>
      </c>
    </row>
    <row r="4874" spans="1:197" x14ac:dyDescent="0.35">
      <c r="A4874">
        <v>900001</v>
      </c>
      <c r="B4874" t="s">
        <v>199</v>
      </c>
      <c r="C4874" t="s">
        <v>8898</v>
      </c>
      <c r="D4874" t="s">
        <v>211</v>
      </c>
      <c r="E4874" t="s">
        <v>212</v>
      </c>
      <c r="F4874" t="s">
        <v>212</v>
      </c>
      <c r="H4874" s="3"/>
      <c r="J4874" t="s">
        <v>203</v>
      </c>
      <c r="L4874" t="s">
        <v>203</v>
      </c>
      <c r="Q4874" t="s">
        <v>204</v>
      </c>
      <c r="S4874" t="s">
        <v>205</v>
      </c>
      <c r="T4874" t="s">
        <v>8899</v>
      </c>
      <c r="V4874" s="8"/>
      <c r="AF4874" t="s">
        <v>213</v>
      </c>
      <c r="BA4874" t="s">
        <v>214</v>
      </c>
      <c r="BB4874">
        <v>0</v>
      </c>
      <c r="BD4874" s="4"/>
      <c r="BE4874" t="s">
        <v>214</v>
      </c>
      <c r="BN4874" s="3"/>
      <c r="BP4874" s="6" t="s">
        <v>215</v>
      </c>
      <c r="CA4874" t="s">
        <v>205</v>
      </c>
      <c r="CL4874" t="s">
        <v>205</v>
      </c>
      <c r="DS4874" s="3"/>
      <c r="GO4874" t="s">
        <v>205</v>
      </c>
    </row>
    <row r="4875" spans="1:197" x14ac:dyDescent="0.35">
      <c r="A4875">
        <v>900001</v>
      </c>
      <c r="B4875" t="s">
        <v>199</v>
      </c>
      <c r="C4875" t="s">
        <v>8900</v>
      </c>
      <c r="D4875" t="s">
        <v>211</v>
      </c>
      <c r="E4875" t="s">
        <v>212</v>
      </c>
      <c r="F4875" t="s">
        <v>212</v>
      </c>
      <c r="H4875" s="3"/>
      <c r="J4875" t="s">
        <v>203</v>
      </c>
      <c r="L4875" t="s">
        <v>203</v>
      </c>
      <c r="Q4875" t="s">
        <v>204</v>
      </c>
      <c r="S4875" t="s">
        <v>205</v>
      </c>
      <c r="T4875" t="s">
        <v>8901</v>
      </c>
      <c r="V4875" s="8"/>
      <c r="AF4875" t="s">
        <v>213</v>
      </c>
      <c r="BA4875" t="s">
        <v>214</v>
      </c>
      <c r="BB4875">
        <v>0</v>
      </c>
      <c r="BD4875" s="4"/>
      <c r="BE4875" t="s">
        <v>214</v>
      </c>
      <c r="BN4875" s="3"/>
      <c r="BP4875" s="6" t="s">
        <v>215</v>
      </c>
      <c r="CA4875" t="s">
        <v>205</v>
      </c>
      <c r="CL4875" t="s">
        <v>205</v>
      </c>
      <c r="DS4875" s="3"/>
      <c r="GO4875" t="s">
        <v>205</v>
      </c>
    </row>
    <row r="4876" spans="1:197" x14ac:dyDescent="0.35">
      <c r="A4876">
        <v>900001</v>
      </c>
      <c r="B4876" t="s">
        <v>199</v>
      </c>
      <c r="C4876" t="s">
        <v>8902</v>
      </c>
      <c r="D4876" t="s">
        <v>211</v>
      </c>
      <c r="E4876" t="s">
        <v>212</v>
      </c>
      <c r="F4876" t="s">
        <v>212</v>
      </c>
      <c r="H4876" s="3"/>
      <c r="J4876" t="s">
        <v>203</v>
      </c>
      <c r="L4876" t="s">
        <v>203</v>
      </c>
      <c r="Q4876" t="s">
        <v>204</v>
      </c>
      <c r="S4876" t="s">
        <v>205</v>
      </c>
      <c r="T4876" t="s">
        <v>8903</v>
      </c>
      <c r="V4876" s="8"/>
      <c r="AF4876" t="s">
        <v>213</v>
      </c>
      <c r="BA4876" t="s">
        <v>214</v>
      </c>
      <c r="BB4876">
        <v>0</v>
      </c>
      <c r="BD4876" s="4"/>
      <c r="BE4876" t="s">
        <v>214</v>
      </c>
      <c r="BN4876" s="3"/>
      <c r="BP4876" s="6" t="s">
        <v>209</v>
      </c>
      <c r="CA4876" t="s">
        <v>205</v>
      </c>
      <c r="CL4876" t="s">
        <v>205</v>
      </c>
      <c r="DS4876" s="3"/>
      <c r="GO4876" t="s">
        <v>205</v>
      </c>
    </row>
    <row r="4877" spans="1:197" x14ac:dyDescent="0.35">
      <c r="A4877">
        <v>900001</v>
      </c>
      <c r="B4877" t="s">
        <v>199</v>
      </c>
      <c r="C4877" t="s">
        <v>8904</v>
      </c>
      <c r="D4877" t="s">
        <v>211</v>
      </c>
      <c r="E4877" t="s">
        <v>212</v>
      </c>
      <c r="F4877" t="s">
        <v>212</v>
      </c>
      <c r="H4877" s="3"/>
      <c r="J4877" t="s">
        <v>203</v>
      </c>
      <c r="L4877" t="s">
        <v>203</v>
      </c>
      <c r="Q4877" t="s">
        <v>204</v>
      </c>
      <c r="V4877" s="8"/>
      <c r="AF4877" t="s">
        <v>213</v>
      </c>
      <c r="BA4877" t="s">
        <v>214</v>
      </c>
      <c r="BB4877">
        <v>0</v>
      </c>
      <c r="BD4877" s="4"/>
      <c r="BE4877" t="s">
        <v>214</v>
      </c>
      <c r="BN4877" s="3"/>
      <c r="BP4877" s="6"/>
      <c r="DS4877" s="3"/>
    </row>
    <row r="4878" spans="1:197" x14ac:dyDescent="0.35">
      <c r="A4878">
        <v>900001</v>
      </c>
      <c r="B4878" t="s">
        <v>199</v>
      </c>
      <c r="C4878" t="s">
        <v>8905</v>
      </c>
      <c r="D4878" t="s">
        <v>211</v>
      </c>
      <c r="E4878" t="s">
        <v>212</v>
      </c>
      <c r="F4878" t="s">
        <v>212</v>
      </c>
      <c r="H4878" s="3"/>
      <c r="J4878" t="s">
        <v>203</v>
      </c>
      <c r="L4878" t="s">
        <v>203</v>
      </c>
      <c r="Q4878" t="s">
        <v>204</v>
      </c>
      <c r="S4878" t="s">
        <v>205</v>
      </c>
      <c r="T4878" t="s">
        <v>8906</v>
      </c>
      <c r="V4878" s="8"/>
      <c r="AF4878" t="s">
        <v>904</v>
      </c>
      <c r="BA4878" t="s">
        <v>214</v>
      </c>
      <c r="BB4878">
        <v>0</v>
      </c>
      <c r="BD4878" s="4"/>
      <c r="BE4878" t="s">
        <v>214</v>
      </c>
      <c r="BN4878" s="3"/>
      <c r="BP4878" s="6" t="s">
        <v>209</v>
      </c>
      <c r="CA4878" t="s">
        <v>205</v>
      </c>
      <c r="CL4878" t="s">
        <v>205</v>
      </c>
      <c r="DS4878" s="3"/>
      <c r="GO4878" t="s">
        <v>205</v>
      </c>
    </row>
    <row r="4879" spans="1:197" x14ac:dyDescent="0.35">
      <c r="A4879">
        <v>900001</v>
      </c>
      <c r="B4879" t="s">
        <v>199</v>
      </c>
      <c r="C4879" t="s">
        <v>8907</v>
      </c>
      <c r="D4879" t="s">
        <v>285</v>
      </c>
      <c r="E4879" t="s">
        <v>212</v>
      </c>
      <c r="F4879" t="s">
        <v>212</v>
      </c>
      <c r="H4879" s="3"/>
      <c r="J4879" t="s">
        <v>203</v>
      </c>
      <c r="L4879" t="s">
        <v>203</v>
      </c>
      <c r="Q4879" t="s">
        <v>204</v>
      </c>
      <c r="S4879" t="s">
        <v>205</v>
      </c>
      <c r="T4879" t="s">
        <v>8908</v>
      </c>
      <c r="V4879" s="8"/>
      <c r="AF4879" t="s">
        <v>287</v>
      </c>
      <c r="BA4879" t="s">
        <v>288</v>
      </c>
      <c r="BB4879">
        <v>0</v>
      </c>
      <c r="BD4879" s="4"/>
      <c r="BE4879" t="s">
        <v>288</v>
      </c>
      <c r="BN4879" s="3"/>
      <c r="BP4879" s="6" t="s">
        <v>302</v>
      </c>
      <c r="CA4879" t="s">
        <v>205</v>
      </c>
      <c r="CL4879" t="s">
        <v>205</v>
      </c>
      <c r="DS4879" s="3"/>
      <c r="GO4879" t="s">
        <v>205</v>
      </c>
    </row>
    <row r="4880" spans="1:197" x14ac:dyDescent="0.35">
      <c r="A4880">
        <v>900001</v>
      </c>
      <c r="B4880" t="s">
        <v>199</v>
      </c>
      <c r="C4880" t="s">
        <v>8909</v>
      </c>
      <c r="D4880" t="s">
        <v>201</v>
      </c>
      <c r="E4880" t="s">
        <v>212</v>
      </c>
      <c r="F4880" t="s">
        <v>212</v>
      </c>
      <c r="H4880" s="3"/>
      <c r="J4880" t="s">
        <v>203</v>
      </c>
      <c r="L4880" t="s">
        <v>203</v>
      </c>
      <c r="Q4880" t="s">
        <v>204</v>
      </c>
      <c r="S4880" t="s">
        <v>205</v>
      </c>
      <c r="T4880" t="s">
        <v>8910</v>
      </c>
      <c r="V4880" s="8"/>
      <c r="AF4880" t="s">
        <v>207</v>
      </c>
      <c r="BA4880" t="s">
        <v>208</v>
      </c>
      <c r="BB4880">
        <v>0</v>
      </c>
      <c r="BD4880" s="4"/>
      <c r="BE4880" t="s">
        <v>208</v>
      </c>
      <c r="BN4880" s="3"/>
      <c r="BP4880" s="6" t="s">
        <v>490</v>
      </c>
      <c r="CA4880" t="s">
        <v>205</v>
      </c>
      <c r="CL4880" t="s">
        <v>205</v>
      </c>
      <c r="DS4880" s="3"/>
      <c r="GO4880" t="s">
        <v>205</v>
      </c>
    </row>
    <row r="4881" spans="1:197" x14ac:dyDescent="0.35">
      <c r="A4881">
        <v>900001</v>
      </c>
      <c r="B4881" t="s">
        <v>199</v>
      </c>
      <c r="C4881" t="s">
        <v>8911</v>
      </c>
      <c r="D4881" t="s">
        <v>211</v>
      </c>
      <c r="E4881" t="s">
        <v>212</v>
      </c>
      <c r="F4881" t="s">
        <v>212</v>
      </c>
      <c r="H4881" s="3"/>
      <c r="J4881" t="s">
        <v>203</v>
      </c>
      <c r="L4881" t="s">
        <v>203</v>
      </c>
      <c r="Q4881" t="s">
        <v>204</v>
      </c>
      <c r="S4881" t="s">
        <v>205</v>
      </c>
      <c r="T4881" t="s">
        <v>8912</v>
      </c>
      <c r="V4881" s="8"/>
      <c r="AF4881" t="s">
        <v>213</v>
      </c>
      <c r="BA4881" t="s">
        <v>214</v>
      </c>
      <c r="BB4881">
        <v>0</v>
      </c>
      <c r="BD4881" s="4"/>
      <c r="BE4881" t="s">
        <v>214</v>
      </c>
      <c r="BN4881" s="3"/>
      <c r="BP4881" s="6" t="s">
        <v>209</v>
      </c>
      <c r="CA4881" t="s">
        <v>205</v>
      </c>
      <c r="CL4881" t="s">
        <v>205</v>
      </c>
      <c r="DS4881" s="3"/>
      <c r="GO4881" t="s">
        <v>205</v>
      </c>
    </row>
    <row r="4882" spans="1:197" x14ac:dyDescent="0.35">
      <c r="A4882">
        <v>900001</v>
      </c>
      <c r="B4882" t="s">
        <v>199</v>
      </c>
      <c r="C4882" t="s">
        <v>8913</v>
      </c>
      <c r="D4882" t="s">
        <v>231</v>
      </c>
      <c r="E4882" t="s">
        <v>212</v>
      </c>
      <c r="F4882" t="s">
        <v>212</v>
      </c>
      <c r="H4882" s="3"/>
      <c r="J4882" t="s">
        <v>203</v>
      </c>
      <c r="L4882" t="s">
        <v>203</v>
      </c>
      <c r="Q4882" t="s">
        <v>204</v>
      </c>
      <c r="S4882" t="s">
        <v>205</v>
      </c>
      <c r="T4882" t="s">
        <v>8914</v>
      </c>
      <c r="V4882" s="8"/>
      <c r="AF4882" t="s">
        <v>307</v>
      </c>
      <c r="BA4882" t="s">
        <v>308</v>
      </c>
      <c r="BB4882">
        <v>0</v>
      </c>
      <c r="BD4882" s="4"/>
      <c r="BE4882" t="s">
        <v>308</v>
      </c>
      <c r="BN4882" s="3"/>
      <c r="BP4882" s="6" t="s">
        <v>302</v>
      </c>
      <c r="CA4882" t="s">
        <v>205</v>
      </c>
      <c r="CL4882" t="s">
        <v>205</v>
      </c>
      <c r="DS4882" s="3"/>
      <c r="GO4882" t="s">
        <v>205</v>
      </c>
    </row>
    <row r="4883" spans="1:197" x14ac:dyDescent="0.35">
      <c r="A4883">
        <v>900001</v>
      </c>
      <c r="B4883" t="s">
        <v>199</v>
      </c>
      <c r="C4883" t="s">
        <v>8915</v>
      </c>
      <c r="D4883" t="s">
        <v>231</v>
      </c>
      <c r="E4883" t="s">
        <v>212</v>
      </c>
      <c r="F4883" t="s">
        <v>212</v>
      </c>
      <c r="H4883" s="3"/>
      <c r="J4883" t="s">
        <v>203</v>
      </c>
      <c r="L4883" t="s">
        <v>203</v>
      </c>
      <c r="Q4883" t="s">
        <v>204</v>
      </c>
      <c r="S4883" t="s">
        <v>205</v>
      </c>
      <c r="T4883" t="s">
        <v>8916</v>
      </c>
      <c r="V4883" s="8"/>
      <c r="AF4883" t="s">
        <v>307</v>
      </c>
      <c r="BA4883" t="s">
        <v>308</v>
      </c>
      <c r="BB4883">
        <v>0</v>
      </c>
      <c r="BD4883" s="4"/>
      <c r="BE4883" t="s">
        <v>308</v>
      </c>
      <c r="BN4883" s="3"/>
      <c r="BP4883" s="6" t="s">
        <v>302</v>
      </c>
      <c r="CA4883" t="s">
        <v>205</v>
      </c>
      <c r="CL4883" t="s">
        <v>205</v>
      </c>
      <c r="DS4883" s="3"/>
      <c r="GO4883" t="s">
        <v>205</v>
      </c>
    </row>
    <row r="4884" spans="1:197" x14ac:dyDescent="0.35">
      <c r="A4884">
        <v>900001</v>
      </c>
      <c r="B4884" t="s">
        <v>199</v>
      </c>
      <c r="C4884" t="s">
        <v>8917</v>
      </c>
      <c r="D4884" t="s">
        <v>211</v>
      </c>
      <c r="E4884" t="s">
        <v>212</v>
      </c>
      <c r="F4884" t="s">
        <v>212</v>
      </c>
      <c r="H4884" s="3"/>
      <c r="J4884" t="s">
        <v>203</v>
      </c>
      <c r="L4884" t="s">
        <v>203</v>
      </c>
      <c r="Q4884" t="s">
        <v>204</v>
      </c>
      <c r="V4884" s="8"/>
      <c r="AF4884" t="s">
        <v>667</v>
      </c>
      <c r="BA4884" t="s">
        <v>214</v>
      </c>
      <c r="BB4884">
        <v>0</v>
      </c>
      <c r="BD4884" s="4"/>
      <c r="BE4884" t="s">
        <v>214</v>
      </c>
      <c r="BN4884" s="3"/>
      <c r="BP4884" s="6" t="s">
        <v>215</v>
      </c>
      <c r="DS4884" s="3"/>
    </row>
    <row r="4885" spans="1:197" x14ac:dyDescent="0.35">
      <c r="A4885">
        <v>900001</v>
      </c>
      <c r="B4885" t="s">
        <v>199</v>
      </c>
      <c r="C4885" t="s">
        <v>8918</v>
      </c>
      <c r="D4885" t="s">
        <v>211</v>
      </c>
      <c r="E4885" t="s">
        <v>212</v>
      </c>
      <c r="F4885" t="s">
        <v>212</v>
      </c>
      <c r="H4885" s="3"/>
      <c r="J4885" t="s">
        <v>203</v>
      </c>
      <c r="L4885" t="s">
        <v>203</v>
      </c>
      <c r="Q4885" t="s">
        <v>204</v>
      </c>
      <c r="S4885" t="s">
        <v>205</v>
      </c>
      <c r="T4885" t="s">
        <v>8919</v>
      </c>
      <c r="V4885" s="8"/>
      <c r="AF4885" t="s">
        <v>213</v>
      </c>
      <c r="BA4885" t="s">
        <v>214</v>
      </c>
      <c r="BB4885">
        <v>0</v>
      </c>
      <c r="BD4885" s="4"/>
      <c r="BE4885" t="s">
        <v>214</v>
      </c>
      <c r="BN4885" s="3"/>
      <c r="BP4885" s="6" t="s">
        <v>215</v>
      </c>
      <c r="CA4885" t="s">
        <v>205</v>
      </c>
      <c r="CL4885" t="s">
        <v>205</v>
      </c>
      <c r="DS4885" s="3"/>
      <c r="GO4885" t="s">
        <v>205</v>
      </c>
    </row>
    <row r="4886" spans="1:197" x14ac:dyDescent="0.35">
      <c r="A4886">
        <v>900001</v>
      </c>
      <c r="B4886" t="s">
        <v>199</v>
      </c>
      <c r="C4886" t="s">
        <v>8920</v>
      </c>
      <c r="D4886" t="s">
        <v>211</v>
      </c>
      <c r="E4886" t="s">
        <v>212</v>
      </c>
      <c r="F4886" t="s">
        <v>212</v>
      </c>
      <c r="H4886" s="3"/>
      <c r="J4886" t="s">
        <v>203</v>
      </c>
      <c r="L4886" t="s">
        <v>203</v>
      </c>
      <c r="Q4886" t="s">
        <v>204</v>
      </c>
      <c r="S4886" t="s">
        <v>205</v>
      </c>
      <c r="T4886" t="s">
        <v>8921</v>
      </c>
      <c r="V4886" s="8"/>
      <c r="AF4886" t="s">
        <v>213</v>
      </c>
      <c r="BA4886" t="s">
        <v>214</v>
      </c>
      <c r="BB4886">
        <v>0</v>
      </c>
      <c r="BD4886" s="4"/>
      <c r="BE4886" t="s">
        <v>214</v>
      </c>
      <c r="BN4886" s="3"/>
      <c r="BP4886" s="6" t="s">
        <v>209</v>
      </c>
      <c r="CA4886" t="s">
        <v>205</v>
      </c>
      <c r="CL4886" t="s">
        <v>205</v>
      </c>
      <c r="DS4886" s="3"/>
      <c r="GO4886" t="s">
        <v>205</v>
      </c>
    </row>
    <row r="4887" spans="1:197" x14ac:dyDescent="0.35">
      <c r="A4887">
        <v>900001</v>
      </c>
      <c r="B4887" t="s">
        <v>199</v>
      </c>
      <c r="C4887" t="s">
        <v>8922</v>
      </c>
      <c r="D4887" t="s">
        <v>211</v>
      </c>
      <c r="E4887" t="s">
        <v>212</v>
      </c>
      <c r="F4887" t="s">
        <v>212</v>
      </c>
      <c r="H4887" s="3"/>
      <c r="J4887" t="s">
        <v>203</v>
      </c>
      <c r="L4887" t="s">
        <v>203</v>
      </c>
      <c r="Q4887" t="s">
        <v>204</v>
      </c>
      <c r="S4887" t="s">
        <v>205</v>
      </c>
      <c r="T4887" t="s">
        <v>8923</v>
      </c>
      <c r="V4887" s="8"/>
      <c r="AF4887" t="s">
        <v>213</v>
      </c>
      <c r="BA4887" t="s">
        <v>214</v>
      </c>
      <c r="BB4887">
        <v>0</v>
      </c>
      <c r="BD4887" s="4"/>
      <c r="BE4887" t="s">
        <v>214</v>
      </c>
      <c r="BN4887" s="3"/>
      <c r="BP4887" s="6" t="s">
        <v>209</v>
      </c>
      <c r="CA4887" t="s">
        <v>205</v>
      </c>
      <c r="CL4887" t="s">
        <v>205</v>
      </c>
      <c r="DS4887" s="3"/>
      <c r="GO4887" t="s">
        <v>205</v>
      </c>
    </row>
    <row r="4888" spans="1:197" x14ac:dyDescent="0.35">
      <c r="A4888">
        <v>900001</v>
      </c>
      <c r="B4888" t="s">
        <v>199</v>
      </c>
      <c r="C4888" t="s">
        <v>8924</v>
      </c>
      <c r="D4888" t="s">
        <v>201</v>
      </c>
      <c r="E4888" t="s">
        <v>212</v>
      </c>
      <c r="F4888" t="s">
        <v>212</v>
      </c>
      <c r="H4888" s="3"/>
      <c r="J4888" t="s">
        <v>203</v>
      </c>
      <c r="L4888" t="s">
        <v>203</v>
      </c>
      <c r="Q4888" t="s">
        <v>204</v>
      </c>
      <c r="S4888" t="s">
        <v>205</v>
      </c>
      <c r="T4888" t="s">
        <v>8925</v>
      </c>
      <c r="V4888" s="8"/>
      <c r="AF4888" t="s">
        <v>207</v>
      </c>
      <c r="BA4888" t="s">
        <v>208</v>
      </c>
      <c r="BB4888">
        <v>0</v>
      </c>
      <c r="BD4888" s="4"/>
      <c r="BE4888" t="s">
        <v>208</v>
      </c>
      <c r="BN4888" s="3"/>
      <c r="BP4888" s="6" t="s">
        <v>209</v>
      </c>
      <c r="CA4888" t="s">
        <v>205</v>
      </c>
      <c r="CL4888" t="s">
        <v>205</v>
      </c>
      <c r="DS4888" s="3"/>
      <c r="GO4888" t="s">
        <v>205</v>
      </c>
    </row>
    <row r="4889" spans="1:197" x14ac:dyDescent="0.35">
      <c r="A4889">
        <v>900001</v>
      </c>
      <c r="B4889" t="s">
        <v>199</v>
      </c>
      <c r="C4889" t="s">
        <v>8926</v>
      </c>
      <c r="D4889" t="s">
        <v>211</v>
      </c>
      <c r="E4889" t="s">
        <v>202</v>
      </c>
      <c r="F4889" t="s">
        <v>202</v>
      </c>
      <c r="H4889" s="3"/>
      <c r="J4889" t="s">
        <v>203</v>
      </c>
      <c r="L4889" t="s">
        <v>203</v>
      </c>
      <c r="Q4889" t="s">
        <v>204</v>
      </c>
      <c r="S4889" t="s">
        <v>205</v>
      </c>
      <c r="T4889" t="s">
        <v>8927</v>
      </c>
      <c r="V4889" s="8"/>
      <c r="AF4889" t="s">
        <v>213</v>
      </c>
      <c r="BA4889" t="s">
        <v>214</v>
      </c>
      <c r="BB4889">
        <v>0</v>
      </c>
      <c r="BD4889" s="4"/>
      <c r="BE4889" t="s">
        <v>214</v>
      </c>
      <c r="BN4889" s="3"/>
      <c r="BP4889" s="6" t="s">
        <v>215</v>
      </c>
      <c r="CA4889" t="s">
        <v>205</v>
      </c>
      <c r="CL4889" t="s">
        <v>205</v>
      </c>
      <c r="DS4889" s="3"/>
      <c r="GO4889" t="s">
        <v>205</v>
      </c>
    </row>
    <row r="4890" spans="1:197" x14ac:dyDescent="0.35">
      <c r="A4890">
        <v>900001</v>
      </c>
      <c r="B4890" t="s">
        <v>199</v>
      </c>
      <c r="C4890" t="s">
        <v>8928</v>
      </c>
      <c r="D4890" t="s">
        <v>211</v>
      </c>
      <c r="E4890" t="s">
        <v>212</v>
      </c>
      <c r="F4890" t="s">
        <v>212</v>
      </c>
      <c r="H4890" s="3"/>
      <c r="J4890" t="s">
        <v>203</v>
      </c>
      <c r="L4890" t="s">
        <v>203</v>
      </c>
      <c r="Q4890" t="s">
        <v>204</v>
      </c>
      <c r="V4890" s="8"/>
      <c r="AF4890" t="s">
        <v>213</v>
      </c>
      <c r="BA4890" t="s">
        <v>214</v>
      </c>
      <c r="BB4890">
        <v>2000</v>
      </c>
      <c r="BD4890" s="4"/>
      <c r="BE4890" t="s">
        <v>214</v>
      </c>
      <c r="BN4890" s="3"/>
      <c r="BP4890" s="6" t="s">
        <v>215</v>
      </c>
      <c r="DS4890" s="3"/>
    </row>
    <row r="4891" spans="1:197" x14ac:dyDescent="0.35">
      <c r="A4891">
        <v>900001</v>
      </c>
      <c r="B4891" t="s">
        <v>199</v>
      </c>
      <c r="C4891" t="s">
        <v>8929</v>
      </c>
      <c r="D4891" t="s">
        <v>201</v>
      </c>
      <c r="E4891" t="s">
        <v>212</v>
      </c>
      <c r="F4891" t="s">
        <v>212</v>
      </c>
      <c r="H4891" s="3"/>
      <c r="J4891" t="s">
        <v>203</v>
      </c>
      <c r="L4891" t="s">
        <v>203</v>
      </c>
      <c r="Q4891" t="s">
        <v>204</v>
      </c>
      <c r="S4891" t="s">
        <v>205</v>
      </c>
      <c r="T4891" t="s">
        <v>8930</v>
      </c>
      <c r="V4891" s="8"/>
      <c r="AF4891" t="s">
        <v>207</v>
      </c>
      <c r="BA4891" t="s">
        <v>208</v>
      </c>
      <c r="BB4891">
        <v>0</v>
      </c>
      <c r="BD4891" s="4"/>
      <c r="BE4891" t="s">
        <v>208</v>
      </c>
      <c r="BN4891" s="3"/>
      <c r="BP4891" s="6" t="s">
        <v>215</v>
      </c>
      <c r="CA4891" t="s">
        <v>205</v>
      </c>
      <c r="CL4891" t="s">
        <v>205</v>
      </c>
      <c r="DS4891" s="3"/>
      <c r="GO4891" t="s">
        <v>205</v>
      </c>
    </row>
    <row r="4892" spans="1:197" x14ac:dyDescent="0.35">
      <c r="A4892">
        <v>900001</v>
      </c>
      <c r="B4892" t="s">
        <v>199</v>
      </c>
      <c r="C4892" t="s">
        <v>8931</v>
      </c>
      <c r="D4892" t="s">
        <v>211</v>
      </c>
      <c r="E4892" t="s">
        <v>212</v>
      </c>
      <c r="F4892" t="s">
        <v>212</v>
      </c>
      <c r="H4892" s="3"/>
      <c r="J4892" t="s">
        <v>203</v>
      </c>
      <c r="L4892" t="s">
        <v>203</v>
      </c>
      <c r="Q4892" t="s">
        <v>204</v>
      </c>
      <c r="S4892" t="s">
        <v>205</v>
      </c>
      <c r="T4892" t="s">
        <v>8932</v>
      </c>
      <c r="V4892" s="8"/>
      <c r="AF4892" t="s">
        <v>247</v>
      </c>
      <c r="BA4892" t="s">
        <v>485</v>
      </c>
      <c r="BB4892">
        <v>0</v>
      </c>
      <c r="BD4892" s="4"/>
      <c r="BE4892" t="s">
        <v>485</v>
      </c>
      <c r="BN4892" s="3"/>
      <c r="BP4892" s="6" t="s">
        <v>209</v>
      </c>
      <c r="CA4892" t="s">
        <v>205</v>
      </c>
      <c r="CL4892" t="s">
        <v>205</v>
      </c>
      <c r="DS4892" s="3"/>
      <c r="GO4892" t="s">
        <v>205</v>
      </c>
    </row>
    <row r="4893" spans="1:197" x14ac:dyDescent="0.35">
      <c r="A4893">
        <v>900001</v>
      </c>
      <c r="B4893" t="s">
        <v>199</v>
      </c>
      <c r="C4893" t="s">
        <v>8933</v>
      </c>
      <c r="D4893" t="s">
        <v>211</v>
      </c>
      <c r="E4893" t="s">
        <v>212</v>
      </c>
      <c r="F4893" t="s">
        <v>212</v>
      </c>
      <c r="H4893" s="3"/>
      <c r="J4893" t="s">
        <v>203</v>
      </c>
      <c r="L4893" t="s">
        <v>203</v>
      </c>
      <c r="Q4893" t="s">
        <v>204</v>
      </c>
      <c r="S4893" t="s">
        <v>205</v>
      </c>
      <c r="T4893" t="s">
        <v>8934</v>
      </c>
      <c r="V4893" s="8"/>
      <c r="AF4893" t="s">
        <v>213</v>
      </c>
      <c r="BA4893" t="s">
        <v>214</v>
      </c>
      <c r="BB4893">
        <v>0</v>
      </c>
      <c r="BD4893" s="4"/>
      <c r="BE4893" t="s">
        <v>214</v>
      </c>
      <c r="BN4893" s="3"/>
      <c r="BP4893" s="6" t="s">
        <v>209</v>
      </c>
      <c r="CA4893" t="s">
        <v>205</v>
      </c>
      <c r="CL4893" t="s">
        <v>205</v>
      </c>
      <c r="DS4893" s="3"/>
      <c r="GO4893" t="s">
        <v>205</v>
      </c>
    </row>
    <row r="4894" spans="1:197" x14ac:dyDescent="0.35">
      <c r="A4894">
        <v>900001</v>
      </c>
      <c r="B4894" t="s">
        <v>199</v>
      </c>
      <c r="C4894" t="s">
        <v>8935</v>
      </c>
      <c r="D4894" t="s">
        <v>201</v>
      </c>
      <c r="E4894" t="s">
        <v>202</v>
      </c>
      <c r="F4894" t="s">
        <v>202</v>
      </c>
      <c r="H4894" s="3"/>
      <c r="J4894" t="s">
        <v>203</v>
      </c>
      <c r="L4894" t="s">
        <v>203</v>
      </c>
      <c r="Q4894" t="s">
        <v>204</v>
      </c>
      <c r="S4894" t="s">
        <v>205</v>
      </c>
      <c r="T4894" t="s">
        <v>8936</v>
      </c>
      <c r="V4894" s="8"/>
      <c r="AF4894" t="s">
        <v>207</v>
      </c>
      <c r="BA4894" t="s">
        <v>208</v>
      </c>
      <c r="BB4894">
        <v>0</v>
      </c>
      <c r="BD4894" s="4"/>
      <c r="BE4894" t="s">
        <v>208</v>
      </c>
      <c r="BN4894" s="3"/>
      <c r="BP4894" s="6" t="s">
        <v>209</v>
      </c>
      <c r="CA4894" t="s">
        <v>205</v>
      </c>
      <c r="CL4894" t="s">
        <v>205</v>
      </c>
      <c r="DS4894" s="3"/>
      <c r="GO4894" t="s">
        <v>205</v>
      </c>
    </row>
    <row r="4895" spans="1:197" x14ac:dyDescent="0.35">
      <c r="A4895">
        <v>900001</v>
      </c>
      <c r="B4895" t="s">
        <v>199</v>
      </c>
      <c r="C4895" t="s">
        <v>8937</v>
      </c>
      <c r="D4895" t="s">
        <v>201</v>
      </c>
      <c r="E4895" t="s">
        <v>202</v>
      </c>
      <c r="F4895" t="s">
        <v>202</v>
      </c>
      <c r="H4895" s="3"/>
      <c r="J4895" t="s">
        <v>203</v>
      </c>
      <c r="L4895" t="s">
        <v>203</v>
      </c>
      <c r="Q4895" t="s">
        <v>204</v>
      </c>
      <c r="S4895" t="s">
        <v>205</v>
      </c>
      <c r="T4895" t="s">
        <v>8938</v>
      </c>
      <c r="V4895" s="8"/>
      <c r="AF4895" t="s">
        <v>207</v>
      </c>
      <c r="BA4895" t="s">
        <v>208</v>
      </c>
      <c r="BB4895">
        <v>0</v>
      </c>
      <c r="BD4895" s="4"/>
      <c r="BE4895" t="s">
        <v>208</v>
      </c>
      <c r="BN4895" s="3"/>
      <c r="BP4895" s="6" t="s">
        <v>209</v>
      </c>
      <c r="CA4895" t="s">
        <v>205</v>
      </c>
      <c r="CL4895" t="s">
        <v>205</v>
      </c>
      <c r="DS4895" s="3"/>
      <c r="GO4895" t="s">
        <v>205</v>
      </c>
    </row>
    <row r="4896" spans="1:197" x14ac:dyDescent="0.35">
      <c r="A4896">
        <v>900001</v>
      </c>
      <c r="B4896" t="s">
        <v>199</v>
      </c>
      <c r="C4896" t="s">
        <v>8939</v>
      </c>
      <c r="D4896" t="s">
        <v>211</v>
      </c>
      <c r="E4896" t="s">
        <v>212</v>
      </c>
      <c r="F4896" t="s">
        <v>212</v>
      </c>
      <c r="H4896" s="3"/>
      <c r="J4896" t="s">
        <v>203</v>
      </c>
      <c r="L4896" t="s">
        <v>203</v>
      </c>
      <c r="Q4896" t="s">
        <v>204</v>
      </c>
      <c r="S4896" t="s">
        <v>205</v>
      </c>
      <c r="T4896" t="s">
        <v>8940</v>
      </c>
      <c r="V4896" s="8"/>
      <c r="AF4896" t="s">
        <v>287</v>
      </c>
      <c r="BA4896" t="s">
        <v>214</v>
      </c>
      <c r="BB4896">
        <v>0</v>
      </c>
      <c r="BD4896" s="4"/>
      <c r="BE4896" t="s">
        <v>214</v>
      </c>
      <c r="BN4896" s="3"/>
      <c r="BP4896" s="6" t="s">
        <v>209</v>
      </c>
      <c r="CA4896" t="s">
        <v>205</v>
      </c>
      <c r="CL4896" t="s">
        <v>205</v>
      </c>
      <c r="DS4896" s="3"/>
      <c r="GO4896" t="s">
        <v>205</v>
      </c>
    </row>
    <row r="4897" spans="1:197" x14ac:dyDescent="0.35">
      <c r="A4897">
        <v>900001</v>
      </c>
      <c r="B4897" t="s">
        <v>199</v>
      </c>
      <c r="C4897" t="s">
        <v>8941</v>
      </c>
      <c r="D4897" t="s">
        <v>201</v>
      </c>
      <c r="E4897" t="s">
        <v>212</v>
      </c>
      <c r="F4897" t="s">
        <v>212</v>
      </c>
      <c r="H4897" s="3"/>
      <c r="J4897" t="s">
        <v>203</v>
      </c>
      <c r="L4897" t="s">
        <v>203</v>
      </c>
      <c r="Q4897" t="s">
        <v>204</v>
      </c>
      <c r="S4897" t="s">
        <v>205</v>
      </c>
      <c r="T4897" t="s">
        <v>8942</v>
      </c>
      <c r="V4897" s="8"/>
      <c r="AF4897" t="s">
        <v>225</v>
      </c>
      <c r="BA4897" t="s">
        <v>214</v>
      </c>
      <c r="BB4897">
        <v>0</v>
      </c>
      <c r="BD4897" s="4"/>
      <c r="BE4897" t="s">
        <v>214</v>
      </c>
      <c r="BN4897" s="3"/>
      <c r="BP4897" s="6" t="s">
        <v>209</v>
      </c>
      <c r="CA4897" t="s">
        <v>205</v>
      </c>
      <c r="CL4897" t="s">
        <v>205</v>
      </c>
      <c r="DS4897" s="3"/>
      <c r="GO4897" t="s">
        <v>205</v>
      </c>
    </row>
    <row r="4898" spans="1:197" x14ac:dyDescent="0.35">
      <c r="A4898">
        <v>900001</v>
      </c>
      <c r="B4898" t="s">
        <v>199</v>
      </c>
      <c r="C4898" t="s">
        <v>8943</v>
      </c>
      <c r="D4898" t="s">
        <v>211</v>
      </c>
      <c r="E4898" t="s">
        <v>212</v>
      </c>
      <c r="F4898" t="s">
        <v>212</v>
      </c>
      <c r="H4898" s="3"/>
      <c r="J4898" t="s">
        <v>203</v>
      </c>
      <c r="L4898" t="s">
        <v>203</v>
      </c>
      <c r="Q4898" t="s">
        <v>204</v>
      </c>
      <c r="S4898" t="s">
        <v>205</v>
      </c>
      <c r="T4898" t="s">
        <v>8944</v>
      </c>
      <c r="V4898" s="8"/>
      <c r="AF4898" t="s">
        <v>213</v>
      </c>
      <c r="BA4898" t="s">
        <v>214</v>
      </c>
      <c r="BB4898">
        <v>0</v>
      </c>
      <c r="BD4898" s="4"/>
      <c r="BE4898" t="s">
        <v>214</v>
      </c>
      <c r="BN4898" s="3"/>
      <c r="BP4898" s="6" t="s">
        <v>302</v>
      </c>
      <c r="CA4898" t="s">
        <v>205</v>
      </c>
      <c r="CL4898" t="s">
        <v>205</v>
      </c>
      <c r="DS4898" s="3"/>
      <c r="GO4898" t="s">
        <v>205</v>
      </c>
    </row>
    <row r="4899" spans="1:197" x14ac:dyDescent="0.35">
      <c r="A4899">
        <v>900001</v>
      </c>
      <c r="B4899" t="s">
        <v>199</v>
      </c>
      <c r="C4899" t="s">
        <v>8945</v>
      </c>
      <c r="D4899" t="s">
        <v>211</v>
      </c>
      <c r="E4899" t="s">
        <v>212</v>
      </c>
      <c r="F4899" t="s">
        <v>212</v>
      </c>
      <c r="H4899" s="3"/>
      <c r="J4899" t="s">
        <v>203</v>
      </c>
      <c r="L4899" t="s">
        <v>203</v>
      </c>
      <c r="Q4899" t="s">
        <v>204</v>
      </c>
      <c r="S4899" t="s">
        <v>205</v>
      </c>
      <c r="T4899" t="s">
        <v>8946</v>
      </c>
      <c r="V4899" s="8"/>
      <c r="AF4899" t="s">
        <v>213</v>
      </c>
      <c r="BA4899" t="s">
        <v>214</v>
      </c>
      <c r="BB4899">
        <v>0</v>
      </c>
      <c r="BD4899" s="4"/>
      <c r="BE4899" t="s">
        <v>214</v>
      </c>
      <c r="BN4899" s="3"/>
      <c r="BP4899" s="6" t="s">
        <v>215</v>
      </c>
      <c r="CA4899" t="s">
        <v>205</v>
      </c>
      <c r="CL4899" t="s">
        <v>205</v>
      </c>
      <c r="DS4899" s="3"/>
      <c r="GO4899" t="s">
        <v>205</v>
      </c>
    </row>
    <row r="4900" spans="1:197" x14ac:dyDescent="0.35">
      <c r="A4900">
        <v>900001</v>
      </c>
      <c r="B4900" t="s">
        <v>199</v>
      </c>
      <c r="C4900" t="s">
        <v>8947</v>
      </c>
      <c r="D4900" t="s">
        <v>211</v>
      </c>
      <c r="E4900" t="s">
        <v>212</v>
      </c>
      <c r="F4900" t="s">
        <v>212</v>
      </c>
      <c r="H4900" s="3"/>
      <c r="J4900" t="s">
        <v>203</v>
      </c>
      <c r="L4900" t="s">
        <v>203</v>
      </c>
      <c r="Q4900" t="s">
        <v>204</v>
      </c>
      <c r="S4900" t="s">
        <v>205</v>
      </c>
      <c r="T4900" t="s">
        <v>8948</v>
      </c>
      <c r="V4900" s="8"/>
      <c r="AF4900" t="s">
        <v>213</v>
      </c>
      <c r="BA4900" t="s">
        <v>214</v>
      </c>
      <c r="BB4900">
        <v>0</v>
      </c>
      <c r="BD4900" s="4"/>
      <c r="BE4900" t="s">
        <v>214</v>
      </c>
      <c r="BN4900" s="3"/>
      <c r="BP4900" s="6" t="s">
        <v>215</v>
      </c>
      <c r="CA4900" t="s">
        <v>205</v>
      </c>
      <c r="CL4900" t="s">
        <v>205</v>
      </c>
      <c r="DS4900" s="3"/>
      <c r="GO4900" t="s">
        <v>205</v>
      </c>
    </row>
    <row r="4901" spans="1:197" x14ac:dyDescent="0.35">
      <c r="A4901">
        <v>900001</v>
      </c>
      <c r="B4901" t="s">
        <v>199</v>
      </c>
      <c r="C4901" t="s">
        <v>8949</v>
      </c>
      <c r="D4901" t="s">
        <v>211</v>
      </c>
      <c r="E4901" t="s">
        <v>212</v>
      </c>
      <c r="F4901" t="s">
        <v>212</v>
      </c>
      <c r="H4901" s="3"/>
      <c r="J4901" t="s">
        <v>203</v>
      </c>
      <c r="L4901" t="s">
        <v>203</v>
      </c>
      <c r="Q4901" t="s">
        <v>204</v>
      </c>
      <c r="S4901" t="s">
        <v>205</v>
      </c>
      <c r="T4901" t="s">
        <v>8950</v>
      </c>
      <c r="V4901" s="8"/>
      <c r="AF4901" t="s">
        <v>213</v>
      </c>
      <c r="BA4901" t="s">
        <v>214</v>
      </c>
      <c r="BB4901">
        <v>0</v>
      </c>
      <c r="BD4901" s="4"/>
      <c r="BE4901" t="s">
        <v>214</v>
      </c>
      <c r="BN4901" s="3"/>
      <c r="BP4901" s="6" t="s">
        <v>215</v>
      </c>
      <c r="CA4901" t="s">
        <v>205</v>
      </c>
      <c r="CL4901" t="s">
        <v>205</v>
      </c>
      <c r="DS4901" s="3"/>
      <c r="GO4901" t="s">
        <v>205</v>
      </c>
    </row>
    <row r="4902" spans="1:197" x14ac:dyDescent="0.35">
      <c r="A4902">
        <v>900001</v>
      </c>
      <c r="B4902" t="s">
        <v>199</v>
      </c>
      <c r="C4902" t="s">
        <v>8951</v>
      </c>
      <c r="D4902" t="s">
        <v>211</v>
      </c>
      <c r="E4902" t="s">
        <v>212</v>
      </c>
      <c r="F4902" t="s">
        <v>212</v>
      </c>
      <c r="H4902" s="3"/>
      <c r="J4902" t="s">
        <v>203</v>
      </c>
      <c r="L4902" t="s">
        <v>203</v>
      </c>
      <c r="Q4902" t="s">
        <v>204</v>
      </c>
      <c r="S4902" t="s">
        <v>205</v>
      </c>
      <c r="T4902" t="s">
        <v>8952</v>
      </c>
      <c r="V4902" s="8"/>
      <c r="AF4902" t="s">
        <v>225</v>
      </c>
      <c r="BA4902" t="s">
        <v>214</v>
      </c>
      <c r="BB4902">
        <v>0</v>
      </c>
      <c r="BD4902" s="4"/>
      <c r="BE4902" t="s">
        <v>214</v>
      </c>
      <c r="BN4902" s="3"/>
      <c r="BP4902" s="6" t="s">
        <v>302</v>
      </c>
      <c r="CA4902" t="s">
        <v>205</v>
      </c>
      <c r="CL4902" t="s">
        <v>205</v>
      </c>
      <c r="DS4902" s="3"/>
      <c r="GO4902" t="s">
        <v>205</v>
      </c>
    </row>
    <row r="4903" spans="1:197" x14ac:dyDescent="0.35">
      <c r="A4903">
        <v>900001</v>
      </c>
      <c r="B4903" t="s">
        <v>199</v>
      </c>
      <c r="C4903" t="s">
        <v>8953</v>
      </c>
      <c r="D4903" t="s">
        <v>211</v>
      </c>
      <c r="E4903" t="s">
        <v>212</v>
      </c>
      <c r="F4903" t="s">
        <v>212</v>
      </c>
      <c r="H4903" s="3"/>
      <c r="J4903" t="s">
        <v>203</v>
      </c>
      <c r="L4903" t="s">
        <v>203</v>
      </c>
      <c r="Q4903" t="s">
        <v>204</v>
      </c>
      <c r="S4903" t="s">
        <v>205</v>
      </c>
      <c r="T4903" t="s">
        <v>8954</v>
      </c>
      <c r="V4903" s="8"/>
      <c r="AF4903" t="s">
        <v>225</v>
      </c>
      <c r="BA4903" t="s">
        <v>214</v>
      </c>
      <c r="BB4903">
        <v>0</v>
      </c>
      <c r="BD4903" s="4"/>
      <c r="BE4903" t="s">
        <v>214</v>
      </c>
      <c r="BN4903" s="3"/>
      <c r="BP4903" s="6" t="s">
        <v>209</v>
      </c>
      <c r="CA4903" t="s">
        <v>205</v>
      </c>
      <c r="CL4903" t="s">
        <v>205</v>
      </c>
      <c r="DS4903" s="3"/>
      <c r="GO4903" t="s">
        <v>205</v>
      </c>
    </row>
    <row r="4904" spans="1:197" x14ac:dyDescent="0.35">
      <c r="A4904">
        <v>900001</v>
      </c>
      <c r="B4904" t="s">
        <v>199</v>
      </c>
      <c r="C4904" t="s">
        <v>8955</v>
      </c>
      <c r="D4904" t="s">
        <v>285</v>
      </c>
      <c r="E4904" t="s">
        <v>212</v>
      </c>
      <c r="F4904" t="s">
        <v>212</v>
      </c>
      <c r="H4904" s="3"/>
      <c r="J4904" t="s">
        <v>203</v>
      </c>
      <c r="L4904" t="s">
        <v>203</v>
      </c>
      <c r="Q4904" t="s">
        <v>204</v>
      </c>
      <c r="S4904" t="s">
        <v>205</v>
      </c>
      <c r="T4904" t="s">
        <v>8956</v>
      </c>
      <c r="V4904" s="8"/>
      <c r="AF4904" t="s">
        <v>287</v>
      </c>
      <c r="BA4904" t="s">
        <v>288</v>
      </c>
      <c r="BB4904">
        <v>0</v>
      </c>
      <c r="BD4904" s="4"/>
      <c r="BE4904" t="s">
        <v>288</v>
      </c>
      <c r="BN4904" s="3"/>
      <c r="BP4904" s="6" t="s">
        <v>209</v>
      </c>
      <c r="CA4904" t="s">
        <v>205</v>
      </c>
      <c r="CL4904" t="s">
        <v>205</v>
      </c>
      <c r="DS4904" s="3"/>
      <c r="GO4904" t="s">
        <v>205</v>
      </c>
    </row>
    <row r="4905" spans="1:197" x14ac:dyDescent="0.35">
      <c r="A4905">
        <v>900001</v>
      </c>
      <c r="B4905" t="s">
        <v>199</v>
      </c>
      <c r="C4905" t="s">
        <v>8957</v>
      </c>
      <c r="D4905" t="s">
        <v>201</v>
      </c>
      <c r="E4905" t="s">
        <v>212</v>
      </c>
      <c r="F4905" t="s">
        <v>212</v>
      </c>
      <c r="H4905" s="3"/>
      <c r="J4905" t="s">
        <v>203</v>
      </c>
      <c r="L4905" t="s">
        <v>203</v>
      </c>
      <c r="Q4905" t="s">
        <v>204</v>
      </c>
      <c r="S4905" t="s">
        <v>205</v>
      </c>
      <c r="T4905" t="s">
        <v>8958</v>
      </c>
      <c r="V4905" s="8"/>
      <c r="AF4905" t="s">
        <v>207</v>
      </c>
      <c r="BA4905" t="s">
        <v>208</v>
      </c>
      <c r="BB4905">
        <v>0</v>
      </c>
      <c r="BD4905" s="4"/>
      <c r="BE4905" t="s">
        <v>208</v>
      </c>
      <c r="BN4905" s="3"/>
      <c r="BP4905" s="6" t="s">
        <v>215</v>
      </c>
      <c r="CA4905" t="s">
        <v>205</v>
      </c>
      <c r="CL4905" t="s">
        <v>205</v>
      </c>
      <c r="DS4905" s="3"/>
      <c r="GO4905" t="s">
        <v>205</v>
      </c>
    </row>
    <row r="4906" spans="1:197" x14ac:dyDescent="0.35">
      <c r="A4906">
        <v>900001</v>
      </c>
      <c r="B4906" t="s">
        <v>199</v>
      </c>
      <c r="C4906" t="s">
        <v>8959</v>
      </c>
      <c r="D4906" t="s">
        <v>201</v>
      </c>
      <c r="E4906" t="s">
        <v>212</v>
      </c>
      <c r="F4906" t="s">
        <v>212</v>
      </c>
      <c r="H4906" s="3"/>
      <c r="J4906" t="s">
        <v>203</v>
      </c>
      <c r="L4906" t="s">
        <v>203</v>
      </c>
      <c r="Q4906" t="s">
        <v>204</v>
      </c>
      <c r="S4906" t="s">
        <v>205</v>
      </c>
      <c r="T4906" t="s">
        <v>8960</v>
      </c>
      <c r="V4906" s="8"/>
      <c r="AF4906" t="s">
        <v>213</v>
      </c>
      <c r="BA4906" t="s">
        <v>214</v>
      </c>
      <c r="BB4906">
        <v>0</v>
      </c>
      <c r="BD4906" s="4"/>
      <c r="BE4906" t="s">
        <v>214</v>
      </c>
      <c r="BN4906" s="3"/>
      <c r="BP4906" s="6" t="s">
        <v>209</v>
      </c>
      <c r="CA4906" t="s">
        <v>205</v>
      </c>
      <c r="CL4906" t="s">
        <v>205</v>
      </c>
      <c r="DS4906" s="3"/>
      <c r="GO4906" t="s">
        <v>205</v>
      </c>
    </row>
    <row r="4907" spans="1:197" x14ac:dyDescent="0.35">
      <c r="A4907">
        <v>900001</v>
      </c>
      <c r="B4907" t="s">
        <v>199</v>
      </c>
      <c r="C4907" t="s">
        <v>8961</v>
      </c>
      <c r="D4907" t="s">
        <v>211</v>
      </c>
      <c r="E4907" t="s">
        <v>212</v>
      </c>
      <c r="F4907" t="s">
        <v>212</v>
      </c>
      <c r="H4907" s="3"/>
      <c r="J4907" t="s">
        <v>203</v>
      </c>
      <c r="L4907" t="s">
        <v>203</v>
      </c>
      <c r="Q4907" t="s">
        <v>204</v>
      </c>
      <c r="S4907" t="s">
        <v>205</v>
      </c>
      <c r="T4907" t="s">
        <v>8962</v>
      </c>
      <c r="V4907" s="8"/>
      <c r="AF4907" t="s">
        <v>305</v>
      </c>
      <c r="BA4907" t="s">
        <v>214</v>
      </c>
      <c r="BB4907">
        <v>0</v>
      </c>
      <c r="BD4907" s="4"/>
      <c r="BE4907" t="s">
        <v>214</v>
      </c>
      <c r="BN4907" s="3"/>
      <c r="BP4907" s="6" t="s">
        <v>209</v>
      </c>
      <c r="CA4907" t="s">
        <v>205</v>
      </c>
      <c r="CL4907" t="s">
        <v>205</v>
      </c>
      <c r="DS4907" s="3"/>
      <c r="GO4907" t="s">
        <v>205</v>
      </c>
    </row>
    <row r="4908" spans="1:197" x14ac:dyDescent="0.35">
      <c r="A4908">
        <v>900001</v>
      </c>
      <c r="B4908" t="s">
        <v>199</v>
      </c>
      <c r="C4908" t="s">
        <v>8963</v>
      </c>
      <c r="D4908" t="s">
        <v>211</v>
      </c>
      <c r="E4908" t="s">
        <v>212</v>
      </c>
      <c r="F4908" t="s">
        <v>212</v>
      </c>
      <c r="H4908" s="3"/>
      <c r="J4908" t="s">
        <v>203</v>
      </c>
      <c r="L4908" t="s">
        <v>203</v>
      </c>
      <c r="Q4908" t="s">
        <v>204</v>
      </c>
      <c r="S4908" t="s">
        <v>205</v>
      </c>
      <c r="T4908" t="s">
        <v>8964</v>
      </c>
      <c r="V4908" s="8"/>
      <c r="AF4908" t="s">
        <v>213</v>
      </c>
      <c r="BA4908" t="s">
        <v>214</v>
      </c>
      <c r="BB4908">
        <v>0</v>
      </c>
      <c r="BD4908" s="4"/>
      <c r="BE4908" t="s">
        <v>214</v>
      </c>
      <c r="BN4908" s="3"/>
      <c r="BP4908" s="6" t="s">
        <v>220</v>
      </c>
      <c r="CA4908" t="s">
        <v>205</v>
      </c>
      <c r="CL4908" t="s">
        <v>205</v>
      </c>
      <c r="DS4908" s="3"/>
      <c r="GO4908" t="s">
        <v>205</v>
      </c>
    </row>
    <row r="4909" spans="1:197" x14ac:dyDescent="0.35">
      <c r="A4909">
        <v>900001</v>
      </c>
      <c r="B4909" t="s">
        <v>199</v>
      </c>
      <c r="C4909" t="s">
        <v>8965</v>
      </c>
      <c r="D4909" t="s">
        <v>201</v>
      </c>
      <c r="E4909" t="s">
        <v>212</v>
      </c>
      <c r="F4909" t="s">
        <v>212</v>
      </c>
      <c r="H4909" s="3"/>
      <c r="J4909" t="s">
        <v>203</v>
      </c>
      <c r="L4909" t="s">
        <v>203</v>
      </c>
      <c r="Q4909" t="s">
        <v>204</v>
      </c>
      <c r="S4909" t="s">
        <v>205</v>
      </c>
      <c r="T4909" t="s">
        <v>8966</v>
      </c>
      <c r="V4909" s="8"/>
      <c r="AF4909" t="s">
        <v>207</v>
      </c>
      <c r="BA4909" t="s">
        <v>208</v>
      </c>
      <c r="BB4909">
        <v>0</v>
      </c>
      <c r="BD4909" s="4"/>
      <c r="BE4909" t="s">
        <v>208</v>
      </c>
      <c r="BN4909" s="3"/>
      <c r="BP4909" s="6" t="s">
        <v>239</v>
      </c>
      <c r="CA4909" t="s">
        <v>205</v>
      </c>
      <c r="CL4909" t="s">
        <v>205</v>
      </c>
      <c r="DS4909" s="3"/>
      <c r="GO4909" t="s">
        <v>205</v>
      </c>
    </row>
    <row r="4910" spans="1:197" x14ac:dyDescent="0.35">
      <c r="A4910">
        <v>900001</v>
      </c>
      <c r="B4910" t="s">
        <v>199</v>
      </c>
      <c r="C4910" t="s">
        <v>8967</v>
      </c>
      <c r="D4910" t="s">
        <v>211</v>
      </c>
      <c r="E4910" t="s">
        <v>212</v>
      </c>
      <c r="F4910" t="s">
        <v>212</v>
      </c>
      <c r="H4910" s="3"/>
      <c r="J4910" t="s">
        <v>203</v>
      </c>
      <c r="L4910" t="s">
        <v>203</v>
      </c>
      <c r="Q4910" t="s">
        <v>204</v>
      </c>
      <c r="S4910" t="s">
        <v>205</v>
      </c>
      <c r="T4910" t="s">
        <v>8968</v>
      </c>
      <c r="V4910" s="8"/>
      <c r="AF4910" t="s">
        <v>8646</v>
      </c>
      <c r="BA4910" t="s">
        <v>214</v>
      </c>
      <c r="BB4910">
        <v>0</v>
      </c>
      <c r="BD4910" s="4"/>
      <c r="BE4910" t="s">
        <v>214</v>
      </c>
      <c r="BN4910" s="3"/>
      <c r="BP4910" s="6" t="s">
        <v>215</v>
      </c>
      <c r="CA4910" t="s">
        <v>205</v>
      </c>
      <c r="CL4910" t="s">
        <v>205</v>
      </c>
      <c r="DS4910" s="3"/>
      <c r="GO4910" t="s">
        <v>205</v>
      </c>
    </row>
    <row r="4911" spans="1:197" x14ac:dyDescent="0.35">
      <c r="A4911">
        <v>900001</v>
      </c>
      <c r="B4911" t="s">
        <v>199</v>
      </c>
      <c r="C4911" t="s">
        <v>8969</v>
      </c>
      <c r="D4911" t="s">
        <v>211</v>
      </c>
      <c r="E4911" t="s">
        <v>212</v>
      </c>
      <c r="F4911" t="s">
        <v>212</v>
      </c>
      <c r="H4911" s="3"/>
      <c r="J4911" t="s">
        <v>203</v>
      </c>
      <c r="L4911" t="s">
        <v>203</v>
      </c>
      <c r="Q4911" t="s">
        <v>204</v>
      </c>
      <c r="S4911" t="s">
        <v>205</v>
      </c>
      <c r="T4911" t="s">
        <v>8970</v>
      </c>
      <c r="V4911" s="8"/>
      <c r="AF4911" t="s">
        <v>325</v>
      </c>
      <c r="BA4911" t="s">
        <v>214</v>
      </c>
      <c r="BB4911">
        <v>0</v>
      </c>
      <c r="BD4911" s="4"/>
      <c r="BE4911" t="s">
        <v>214</v>
      </c>
      <c r="BN4911" s="3"/>
      <c r="BP4911" s="6" t="s">
        <v>215</v>
      </c>
      <c r="CA4911" t="s">
        <v>205</v>
      </c>
      <c r="CL4911" t="s">
        <v>205</v>
      </c>
      <c r="DS4911" s="3"/>
      <c r="GO4911" t="s">
        <v>205</v>
      </c>
    </row>
    <row r="4912" spans="1:197" x14ac:dyDescent="0.35">
      <c r="A4912">
        <v>900001</v>
      </c>
      <c r="B4912" t="s">
        <v>199</v>
      </c>
      <c r="C4912" t="s">
        <v>8971</v>
      </c>
      <c r="D4912" t="s">
        <v>345</v>
      </c>
      <c r="E4912" t="s">
        <v>212</v>
      </c>
      <c r="F4912" t="s">
        <v>212</v>
      </c>
      <c r="H4912" s="3"/>
      <c r="J4912" t="s">
        <v>203</v>
      </c>
      <c r="L4912" t="s">
        <v>203</v>
      </c>
      <c r="Q4912" t="s">
        <v>204</v>
      </c>
      <c r="S4912" t="s">
        <v>205</v>
      </c>
      <c r="T4912" t="s">
        <v>8972</v>
      </c>
      <c r="V4912" s="8"/>
      <c r="AF4912" t="s">
        <v>360</v>
      </c>
      <c r="BA4912" t="s">
        <v>252</v>
      </c>
      <c r="BB4912">
        <v>0</v>
      </c>
      <c r="BD4912" s="4"/>
      <c r="BE4912" t="s">
        <v>252</v>
      </c>
      <c r="BN4912" s="3"/>
      <c r="BP4912" s="6" t="s">
        <v>215</v>
      </c>
      <c r="CA4912" t="s">
        <v>205</v>
      </c>
      <c r="CL4912" t="s">
        <v>205</v>
      </c>
      <c r="DS4912" s="3"/>
      <c r="GO4912" t="s">
        <v>205</v>
      </c>
    </row>
    <row r="4913" spans="1:197" x14ac:dyDescent="0.35">
      <c r="A4913">
        <v>900001</v>
      </c>
      <c r="B4913" t="s">
        <v>199</v>
      </c>
      <c r="C4913" t="s">
        <v>8973</v>
      </c>
      <c r="D4913" t="s">
        <v>201</v>
      </c>
      <c r="E4913" t="s">
        <v>202</v>
      </c>
      <c r="F4913" t="s">
        <v>202</v>
      </c>
      <c r="H4913" s="3"/>
      <c r="J4913" t="s">
        <v>203</v>
      </c>
      <c r="L4913" t="s">
        <v>203</v>
      </c>
      <c r="Q4913" t="s">
        <v>204</v>
      </c>
      <c r="S4913" t="s">
        <v>205</v>
      </c>
      <c r="T4913" t="s">
        <v>8974</v>
      </c>
      <c r="V4913" s="8"/>
      <c r="AF4913" t="s">
        <v>207</v>
      </c>
      <c r="BA4913" t="s">
        <v>208</v>
      </c>
      <c r="BB4913">
        <v>0</v>
      </c>
      <c r="BD4913" s="4"/>
      <c r="BE4913" t="s">
        <v>208</v>
      </c>
      <c r="BN4913" s="3"/>
      <c r="BP4913" s="6" t="s">
        <v>215</v>
      </c>
      <c r="CA4913" t="s">
        <v>205</v>
      </c>
      <c r="CL4913" t="s">
        <v>205</v>
      </c>
      <c r="DS4913" s="3"/>
      <c r="GO4913" t="s">
        <v>205</v>
      </c>
    </row>
    <row r="4914" spans="1:197" x14ac:dyDescent="0.35">
      <c r="A4914">
        <v>900001</v>
      </c>
      <c r="B4914" t="s">
        <v>199</v>
      </c>
      <c r="C4914" t="s">
        <v>8975</v>
      </c>
      <c r="D4914" t="s">
        <v>211</v>
      </c>
      <c r="E4914" t="s">
        <v>212</v>
      </c>
      <c r="F4914" t="s">
        <v>212</v>
      </c>
      <c r="H4914" s="3"/>
      <c r="J4914" t="s">
        <v>203</v>
      </c>
      <c r="L4914" t="s">
        <v>203</v>
      </c>
      <c r="Q4914" t="s">
        <v>204</v>
      </c>
      <c r="V4914" s="8"/>
      <c r="AF4914" t="s">
        <v>287</v>
      </c>
      <c r="BA4914" t="s">
        <v>214</v>
      </c>
      <c r="BB4914">
        <v>0</v>
      </c>
      <c r="BD4914" s="4"/>
      <c r="BE4914" t="s">
        <v>214</v>
      </c>
      <c r="BN4914" s="3"/>
      <c r="BP4914" s="6" t="s">
        <v>215</v>
      </c>
      <c r="DS4914" s="3"/>
    </row>
    <row r="4915" spans="1:197" x14ac:dyDescent="0.35">
      <c r="A4915">
        <v>900001</v>
      </c>
      <c r="B4915" t="s">
        <v>199</v>
      </c>
      <c r="C4915" t="s">
        <v>8976</v>
      </c>
      <c r="D4915" t="s">
        <v>201</v>
      </c>
      <c r="E4915" t="s">
        <v>212</v>
      </c>
      <c r="F4915" t="s">
        <v>212</v>
      </c>
      <c r="H4915" s="3"/>
      <c r="J4915" t="s">
        <v>203</v>
      </c>
      <c r="L4915" t="s">
        <v>203</v>
      </c>
      <c r="Q4915" t="s">
        <v>204</v>
      </c>
      <c r="S4915" t="s">
        <v>205</v>
      </c>
      <c r="T4915" t="s">
        <v>8977</v>
      </c>
      <c r="V4915" s="8"/>
      <c r="AF4915" t="s">
        <v>225</v>
      </c>
      <c r="BA4915" t="s">
        <v>214</v>
      </c>
      <c r="BB4915">
        <v>0</v>
      </c>
      <c r="BD4915" s="4"/>
      <c r="BE4915" t="s">
        <v>214</v>
      </c>
      <c r="BN4915" s="3"/>
      <c r="BP4915" s="6" t="s">
        <v>220</v>
      </c>
      <c r="CA4915" t="s">
        <v>205</v>
      </c>
      <c r="CL4915" t="s">
        <v>205</v>
      </c>
      <c r="DS4915" s="3"/>
      <c r="GO4915" t="s">
        <v>205</v>
      </c>
    </row>
    <row r="4916" spans="1:197" x14ac:dyDescent="0.35">
      <c r="A4916">
        <v>900001</v>
      </c>
      <c r="B4916" t="s">
        <v>199</v>
      </c>
      <c r="C4916" t="s">
        <v>8978</v>
      </c>
      <c r="D4916" t="s">
        <v>201</v>
      </c>
      <c r="E4916" t="s">
        <v>212</v>
      </c>
      <c r="F4916" t="s">
        <v>212</v>
      </c>
      <c r="H4916" s="3"/>
      <c r="J4916" t="s">
        <v>203</v>
      </c>
      <c r="L4916" t="s">
        <v>203</v>
      </c>
      <c r="Q4916" t="s">
        <v>204</v>
      </c>
      <c r="S4916" t="s">
        <v>205</v>
      </c>
      <c r="T4916" t="s">
        <v>8979</v>
      </c>
      <c r="V4916" s="8"/>
      <c r="AF4916" t="s">
        <v>207</v>
      </c>
      <c r="BA4916" t="s">
        <v>208</v>
      </c>
      <c r="BB4916">
        <v>0</v>
      </c>
      <c r="BD4916" s="4"/>
      <c r="BE4916" t="s">
        <v>208</v>
      </c>
      <c r="BN4916" s="3"/>
      <c r="BP4916" s="6" t="s">
        <v>215</v>
      </c>
      <c r="CA4916" t="s">
        <v>205</v>
      </c>
      <c r="CL4916" t="s">
        <v>205</v>
      </c>
      <c r="DS4916" s="3"/>
      <c r="GO4916" t="s">
        <v>205</v>
      </c>
    </row>
    <row r="4917" spans="1:197" x14ac:dyDescent="0.35">
      <c r="A4917">
        <v>900001</v>
      </c>
      <c r="B4917" t="s">
        <v>199</v>
      </c>
      <c r="C4917" t="s">
        <v>8980</v>
      </c>
      <c r="D4917" t="s">
        <v>211</v>
      </c>
      <c r="E4917" t="s">
        <v>212</v>
      </c>
      <c r="F4917" t="s">
        <v>212</v>
      </c>
      <c r="H4917" s="3"/>
      <c r="J4917" t="s">
        <v>203</v>
      </c>
      <c r="L4917" t="s">
        <v>203</v>
      </c>
      <c r="Q4917" t="s">
        <v>204</v>
      </c>
      <c r="S4917" t="s">
        <v>205</v>
      </c>
      <c r="T4917" t="s">
        <v>8981</v>
      </c>
      <c r="V4917" s="8"/>
      <c r="AF4917" t="s">
        <v>213</v>
      </c>
      <c r="BA4917" t="s">
        <v>214</v>
      </c>
      <c r="BB4917">
        <v>0</v>
      </c>
      <c r="BD4917" s="4"/>
      <c r="BE4917" t="s">
        <v>214</v>
      </c>
      <c r="BN4917" s="3"/>
      <c r="BP4917" s="6" t="s">
        <v>209</v>
      </c>
      <c r="CA4917" t="s">
        <v>205</v>
      </c>
      <c r="CL4917" t="s">
        <v>205</v>
      </c>
      <c r="DS4917" s="3"/>
      <c r="GO4917" t="s">
        <v>205</v>
      </c>
    </row>
    <row r="4918" spans="1:197" x14ac:dyDescent="0.35">
      <c r="A4918">
        <v>900001</v>
      </c>
      <c r="B4918" t="s">
        <v>199</v>
      </c>
      <c r="C4918" t="s">
        <v>8982</v>
      </c>
      <c r="D4918" t="s">
        <v>211</v>
      </c>
      <c r="E4918" t="s">
        <v>212</v>
      </c>
      <c r="F4918" t="s">
        <v>212</v>
      </c>
      <c r="H4918" s="3"/>
      <c r="J4918" t="s">
        <v>203</v>
      </c>
      <c r="L4918" t="s">
        <v>203</v>
      </c>
      <c r="Q4918" t="s">
        <v>204</v>
      </c>
      <c r="S4918" t="s">
        <v>205</v>
      </c>
      <c r="T4918" t="s">
        <v>8983</v>
      </c>
      <c r="V4918" s="8"/>
      <c r="AF4918" t="s">
        <v>213</v>
      </c>
      <c r="BA4918" t="s">
        <v>214</v>
      </c>
      <c r="BB4918">
        <v>0</v>
      </c>
      <c r="BD4918" s="4"/>
      <c r="BE4918" t="s">
        <v>214</v>
      </c>
      <c r="BN4918" s="3"/>
      <c r="BP4918" s="6" t="s">
        <v>215</v>
      </c>
      <c r="CA4918" t="s">
        <v>205</v>
      </c>
      <c r="CL4918" t="s">
        <v>205</v>
      </c>
      <c r="DS4918" s="3"/>
      <c r="GO4918" t="s">
        <v>205</v>
      </c>
    </row>
    <row r="4919" spans="1:197" x14ac:dyDescent="0.35">
      <c r="A4919">
        <v>900001</v>
      </c>
      <c r="B4919" t="s">
        <v>199</v>
      </c>
      <c r="C4919" t="s">
        <v>8984</v>
      </c>
      <c r="D4919" t="s">
        <v>211</v>
      </c>
      <c r="E4919" t="s">
        <v>222</v>
      </c>
      <c r="F4919" t="s">
        <v>222</v>
      </c>
      <c r="H4919" s="3"/>
      <c r="J4919" t="s">
        <v>203</v>
      </c>
      <c r="L4919" t="s">
        <v>203</v>
      </c>
      <c r="Q4919" t="s">
        <v>204</v>
      </c>
      <c r="S4919" t="s">
        <v>205</v>
      </c>
      <c r="T4919" t="s">
        <v>8985</v>
      </c>
      <c r="V4919" s="8"/>
      <c r="AF4919" t="s">
        <v>213</v>
      </c>
      <c r="BA4919" t="s">
        <v>214</v>
      </c>
      <c r="BB4919">
        <v>0</v>
      </c>
      <c r="BD4919" s="4"/>
      <c r="BE4919" t="s">
        <v>214</v>
      </c>
      <c r="BN4919" s="3"/>
      <c r="BP4919" s="6" t="s">
        <v>215</v>
      </c>
      <c r="CA4919" t="s">
        <v>205</v>
      </c>
      <c r="CL4919" t="s">
        <v>205</v>
      </c>
      <c r="DS4919" s="3"/>
      <c r="GO4919" t="s">
        <v>205</v>
      </c>
    </row>
    <row r="4920" spans="1:197" x14ac:dyDescent="0.35">
      <c r="A4920">
        <v>900001</v>
      </c>
      <c r="B4920" t="s">
        <v>199</v>
      </c>
      <c r="C4920" t="s">
        <v>8986</v>
      </c>
      <c r="D4920" t="s">
        <v>211</v>
      </c>
      <c r="E4920" t="s">
        <v>212</v>
      </c>
      <c r="F4920" t="s">
        <v>212</v>
      </c>
      <c r="H4920" s="3"/>
      <c r="J4920" t="s">
        <v>203</v>
      </c>
      <c r="L4920" t="s">
        <v>203</v>
      </c>
      <c r="Q4920" t="s">
        <v>204</v>
      </c>
      <c r="V4920" s="8"/>
      <c r="AF4920" t="s">
        <v>213</v>
      </c>
      <c r="BA4920" t="s">
        <v>214</v>
      </c>
      <c r="BB4920">
        <v>0</v>
      </c>
      <c r="BD4920" s="4"/>
      <c r="BE4920" t="s">
        <v>214</v>
      </c>
      <c r="BN4920" s="3"/>
      <c r="BP4920" s="6" t="s">
        <v>239</v>
      </c>
      <c r="DS4920" s="3"/>
    </row>
    <row r="4921" spans="1:197" x14ac:dyDescent="0.35">
      <c r="A4921">
        <v>900001</v>
      </c>
      <c r="B4921" t="s">
        <v>199</v>
      </c>
      <c r="C4921" t="s">
        <v>8987</v>
      </c>
      <c r="D4921" t="s">
        <v>211</v>
      </c>
      <c r="E4921" t="s">
        <v>212</v>
      </c>
      <c r="F4921" t="s">
        <v>212</v>
      </c>
      <c r="H4921" s="3"/>
      <c r="J4921" t="s">
        <v>203</v>
      </c>
      <c r="L4921" t="s">
        <v>203</v>
      </c>
      <c r="Q4921" t="s">
        <v>204</v>
      </c>
      <c r="S4921" t="s">
        <v>205</v>
      </c>
      <c r="T4921" t="s">
        <v>8988</v>
      </c>
      <c r="V4921" s="8"/>
      <c r="AF4921" t="s">
        <v>213</v>
      </c>
      <c r="BA4921" t="s">
        <v>214</v>
      </c>
      <c r="BB4921">
        <v>0</v>
      </c>
      <c r="BD4921" s="4"/>
      <c r="BE4921" t="s">
        <v>214</v>
      </c>
      <c r="BN4921" s="3"/>
      <c r="BP4921" s="6" t="s">
        <v>209</v>
      </c>
      <c r="CA4921" t="s">
        <v>205</v>
      </c>
      <c r="CL4921" t="s">
        <v>205</v>
      </c>
      <c r="DS4921" s="3"/>
      <c r="GO4921" t="s">
        <v>205</v>
      </c>
    </row>
    <row r="4922" spans="1:197" x14ac:dyDescent="0.35">
      <c r="A4922">
        <v>900001</v>
      </c>
      <c r="B4922" t="s">
        <v>199</v>
      </c>
      <c r="C4922" t="s">
        <v>8989</v>
      </c>
      <c r="D4922" t="s">
        <v>233</v>
      </c>
      <c r="E4922" t="s">
        <v>212</v>
      </c>
      <c r="F4922" t="s">
        <v>212</v>
      </c>
      <c r="H4922" s="3"/>
      <c r="J4922" t="s">
        <v>203</v>
      </c>
      <c r="L4922" t="s">
        <v>203</v>
      </c>
      <c r="Q4922" t="s">
        <v>204</v>
      </c>
      <c r="S4922" t="s">
        <v>205</v>
      </c>
      <c r="T4922" t="s">
        <v>8988</v>
      </c>
      <c r="V4922" s="8"/>
      <c r="AF4922" t="s">
        <v>213</v>
      </c>
      <c r="BA4922" t="s">
        <v>214</v>
      </c>
      <c r="BB4922">
        <v>0</v>
      </c>
      <c r="BD4922" s="4"/>
      <c r="BE4922" t="s">
        <v>214</v>
      </c>
      <c r="BN4922" s="3"/>
      <c r="BP4922" s="6" t="s">
        <v>209</v>
      </c>
      <c r="CA4922" t="s">
        <v>205</v>
      </c>
      <c r="CL4922" t="s">
        <v>205</v>
      </c>
      <c r="DS4922" s="3"/>
      <c r="GO4922" t="s">
        <v>205</v>
      </c>
    </row>
    <row r="4923" spans="1:197" x14ac:dyDescent="0.35">
      <c r="A4923">
        <v>900001</v>
      </c>
      <c r="B4923" t="s">
        <v>199</v>
      </c>
      <c r="C4923" t="s">
        <v>8990</v>
      </c>
      <c r="D4923" t="s">
        <v>274</v>
      </c>
      <c r="E4923" t="s">
        <v>212</v>
      </c>
      <c r="F4923" t="s">
        <v>212</v>
      </c>
      <c r="H4923" s="3"/>
      <c r="J4923" t="s">
        <v>203</v>
      </c>
      <c r="L4923" t="s">
        <v>203</v>
      </c>
      <c r="Q4923" t="s">
        <v>204</v>
      </c>
      <c r="S4923" t="s">
        <v>205</v>
      </c>
      <c r="T4923" t="s">
        <v>8991</v>
      </c>
      <c r="V4923" s="8"/>
      <c r="AF4923" t="s">
        <v>272</v>
      </c>
      <c r="BA4923" t="s">
        <v>214</v>
      </c>
      <c r="BB4923">
        <v>0</v>
      </c>
      <c r="BD4923" s="4"/>
      <c r="BE4923" t="s">
        <v>214</v>
      </c>
      <c r="BN4923" s="3"/>
      <c r="BP4923" s="6" t="s">
        <v>209</v>
      </c>
      <c r="CA4923" t="s">
        <v>205</v>
      </c>
      <c r="CL4923" t="s">
        <v>205</v>
      </c>
      <c r="DS4923" s="3"/>
      <c r="GO4923" t="s">
        <v>205</v>
      </c>
    </row>
    <row r="4924" spans="1:197" x14ac:dyDescent="0.35">
      <c r="A4924">
        <v>900001</v>
      </c>
      <c r="B4924" t="s">
        <v>199</v>
      </c>
      <c r="C4924" t="s">
        <v>8992</v>
      </c>
      <c r="D4924" t="s">
        <v>211</v>
      </c>
      <c r="E4924" t="s">
        <v>212</v>
      </c>
      <c r="F4924" t="s">
        <v>212</v>
      </c>
      <c r="H4924" s="3"/>
      <c r="J4924" t="s">
        <v>203</v>
      </c>
      <c r="L4924" t="s">
        <v>203</v>
      </c>
      <c r="Q4924" t="s">
        <v>204</v>
      </c>
      <c r="S4924" t="s">
        <v>205</v>
      </c>
      <c r="T4924" t="s">
        <v>8993</v>
      </c>
      <c r="V4924" s="8"/>
      <c r="AF4924" t="s">
        <v>225</v>
      </c>
      <c r="BA4924" t="s">
        <v>214</v>
      </c>
      <c r="BB4924">
        <v>0</v>
      </c>
      <c r="BD4924" s="4"/>
      <c r="BE4924" t="s">
        <v>214</v>
      </c>
      <c r="BN4924" s="3"/>
      <c r="BP4924" s="6" t="s">
        <v>209</v>
      </c>
      <c r="CA4924" t="s">
        <v>205</v>
      </c>
      <c r="CL4924" t="s">
        <v>205</v>
      </c>
      <c r="DS4924" s="3"/>
      <c r="GO4924" t="s">
        <v>205</v>
      </c>
    </row>
    <row r="4925" spans="1:197" x14ac:dyDescent="0.35">
      <c r="A4925">
        <v>900001</v>
      </c>
      <c r="B4925" t="s">
        <v>199</v>
      </c>
      <c r="C4925" t="s">
        <v>8994</v>
      </c>
      <c r="D4925" t="s">
        <v>201</v>
      </c>
      <c r="E4925" t="s">
        <v>202</v>
      </c>
      <c r="F4925" t="s">
        <v>202</v>
      </c>
      <c r="H4925" s="3"/>
      <c r="J4925" t="s">
        <v>203</v>
      </c>
      <c r="L4925" t="s">
        <v>203</v>
      </c>
      <c r="Q4925" t="s">
        <v>204</v>
      </c>
      <c r="S4925" t="s">
        <v>205</v>
      </c>
      <c r="T4925" t="s">
        <v>8995</v>
      </c>
      <c r="V4925" s="8"/>
      <c r="AF4925" t="s">
        <v>207</v>
      </c>
      <c r="BA4925" t="s">
        <v>208</v>
      </c>
      <c r="BB4925">
        <v>0</v>
      </c>
      <c r="BD4925" s="4"/>
      <c r="BE4925" t="s">
        <v>208</v>
      </c>
      <c r="BN4925" s="3"/>
      <c r="BP4925" s="6" t="s">
        <v>215</v>
      </c>
      <c r="CA4925" t="s">
        <v>205</v>
      </c>
      <c r="CL4925" t="s">
        <v>205</v>
      </c>
      <c r="DS4925" s="3"/>
      <c r="GO4925" t="s">
        <v>205</v>
      </c>
    </row>
    <row r="4926" spans="1:197" x14ac:dyDescent="0.35">
      <c r="A4926">
        <v>900001</v>
      </c>
      <c r="B4926" t="s">
        <v>199</v>
      </c>
      <c r="C4926" t="s">
        <v>8996</v>
      </c>
      <c r="D4926" t="s">
        <v>211</v>
      </c>
      <c r="E4926" t="s">
        <v>212</v>
      </c>
      <c r="F4926" t="s">
        <v>212</v>
      </c>
      <c r="H4926" s="3"/>
      <c r="J4926" t="s">
        <v>203</v>
      </c>
      <c r="L4926" t="s">
        <v>203</v>
      </c>
      <c r="Q4926" t="s">
        <v>204</v>
      </c>
      <c r="S4926" t="s">
        <v>205</v>
      </c>
      <c r="T4926" t="s">
        <v>8997</v>
      </c>
      <c r="V4926" s="8"/>
      <c r="AF4926" t="s">
        <v>213</v>
      </c>
      <c r="BA4926" t="s">
        <v>214</v>
      </c>
      <c r="BB4926">
        <v>0</v>
      </c>
      <c r="BD4926" s="4"/>
      <c r="BE4926" t="s">
        <v>214</v>
      </c>
      <c r="BN4926" s="3"/>
      <c r="BP4926" s="6" t="s">
        <v>215</v>
      </c>
      <c r="CA4926" t="s">
        <v>205</v>
      </c>
      <c r="CL4926" t="s">
        <v>205</v>
      </c>
      <c r="DS4926" s="3"/>
      <c r="GO4926" t="s">
        <v>205</v>
      </c>
    </row>
    <row r="4927" spans="1:197" x14ac:dyDescent="0.35">
      <c r="A4927">
        <v>900001</v>
      </c>
      <c r="B4927" t="s">
        <v>199</v>
      </c>
      <c r="C4927" t="s">
        <v>8998</v>
      </c>
      <c r="D4927" t="s">
        <v>211</v>
      </c>
      <c r="E4927" t="s">
        <v>222</v>
      </c>
      <c r="F4927" t="s">
        <v>222</v>
      </c>
      <c r="H4927" s="3"/>
      <c r="J4927" t="s">
        <v>203</v>
      </c>
      <c r="L4927" t="s">
        <v>203</v>
      </c>
      <c r="Q4927" t="s">
        <v>204</v>
      </c>
      <c r="S4927" t="s">
        <v>205</v>
      </c>
      <c r="T4927" t="s">
        <v>8999</v>
      </c>
      <c r="V4927" s="8"/>
      <c r="AF4927" t="s">
        <v>213</v>
      </c>
      <c r="BA4927" t="s">
        <v>214</v>
      </c>
      <c r="BB4927">
        <v>0</v>
      </c>
      <c r="BD4927" s="4"/>
      <c r="BE4927" t="s">
        <v>214</v>
      </c>
      <c r="BN4927" s="3"/>
      <c r="BP4927" s="6" t="s">
        <v>9000</v>
      </c>
      <c r="CA4927" t="s">
        <v>205</v>
      </c>
      <c r="CL4927" t="s">
        <v>205</v>
      </c>
      <c r="DS4927" s="3"/>
      <c r="GO4927" t="s">
        <v>205</v>
      </c>
    </row>
    <row r="4928" spans="1:197" x14ac:dyDescent="0.35">
      <c r="A4928">
        <v>900001</v>
      </c>
      <c r="B4928" t="s">
        <v>199</v>
      </c>
      <c r="C4928" t="s">
        <v>9001</v>
      </c>
      <c r="D4928" t="s">
        <v>233</v>
      </c>
      <c r="E4928" t="s">
        <v>202</v>
      </c>
      <c r="F4928" t="s">
        <v>202</v>
      </c>
      <c r="H4928" s="3"/>
      <c r="J4928" t="s">
        <v>203</v>
      </c>
      <c r="L4928" t="s">
        <v>203</v>
      </c>
      <c r="Q4928" t="s">
        <v>204</v>
      </c>
      <c r="S4928" t="s">
        <v>205</v>
      </c>
      <c r="T4928" t="s">
        <v>8999</v>
      </c>
      <c r="V4928" s="8"/>
      <c r="AF4928" t="s">
        <v>213</v>
      </c>
      <c r="BA4928" t="s">
        <v>214</v>
      </c>
      <c r="BB4928">
        <v>0</v>
      </c>
      <c r="BD4928" s="4"/>
      <c r="BE4928" t="s">
        <v>214</v>
      </c>
      <c r="BN4928" s="3"/>
      <c r="BP4928" s="6" t="s">
        <v>9000</v>
      </c>
      <c r="CA4928" t="s">
        <v>205</v>
      </c>
      <c r="CL4928" t="s">
        <v>205</v>
      </c>
      <c r="DS4928" s="3"/>
      <c r="GO4928" t="s">
        <v>205</v>
      </c>
    </row>
    <row r="4929" spans="1:197" x14ac:dyDescent="0.35">
      <c r="A4929">
        <v>900001</v>
      </c>
      <c r="B4929" t="s">
        <v>199</v>
      </c>
      <c r="C4929" t="s">
        <v>9002</v>
      </c>
      <c r="D4929" t="s">
        <v>201</v>
      </c>
      <c r="E4929" t="s">
        <v>202</v>
      </c>
      <c r="F4929" t="s">
        <v>202</v>
      </c>
      <c r="H4929" s="3"/>
      <c r="J4929" t="s">
        <v>203</v>
      </c>
      <c r="L4929" t="s">
        <v>203</v>
      </c>
      <c r="Q4929" t="s">
        <v>204</v>
      </c>
      <c r="S4929" t="s">
        <v>205</v>
      </c>
      <c r="T4929" t="s">
        <v>9003</v>
      </c>
      <c r="V4929" s="8"/>
      <c r="AF4929" t="s">
        <v>207</v>
      </c>
      <c r="BA4929" t="s">
        <v>208</v>
      </c>
      <c r="BB4929">
        <v>0</v>
      </c>
      <c r="BD4929" s="4"/>
      <c r="BE4929" t="s">
        <v>208</v>
      </c>
      <c r="BN4929" s="3"/>
      <c r="BP4929" s="6" t="s">
        <v>945</v>
      </c>
      <c r="CA4929" t="s">
        <v>205</v>
      </c>
      <c r="CL4929" t="s">
        <v>205</v>
      </c>
      <c r="DS4929" s="3"/>
      <c r="GO4929" t="s">
        <v>205</v>
      </c>
    </row>
    <row r="4930" spans="1:197" x14ac:dyDescent="0.35">
      <c r="A4930">
        <v>900001</v>
      </c>
      <c r="B4930" t="s">
        <v>199</v>
      </c>
      <c r="C4930" t="s">
        <v>9004</v>
      </c>
      <c r="D4930" t="s">
        <v>266</v>
      </c>
      <c r="E4930" t="s">
        <v>212</v>
      </c>
      <c r="F4930" t="s">
        <v>212</v>
      </c>
      <c r="H4930" s="3"/>
      <c r="J4930" t="s">
        <v>203</v>
      </c>
      <c r="L4930" t="s">
        <v>203</v>
      </c>
      <c r="Q4930" t="s">
        <v>204</v>
      </c>
      <c r="S4930" t="s">
        <v>205</v>
      </c>
      <c r="T4930" t="s">
        <v>9005</v>
      </c>
      <c r="V4930" s="8"/>
      <c r="AF4930" t="s">
        <v>268</v>
      </c>
      <c r="BA4930" t="s">
        <v>269</v>
      </c>
      <c r="BB4930">
        <v>0</v>
      </c>
      <c r="BD4930" s="4"/>
      <c r="BE4930" t="s">
        <v>269</v>
      </c>
      <c r="BN4930" s="3"/>
      <c r="BP4930" s="6" t="s">
        <v>209</v>
      </c>
      <c r="CA4930" t="s">
        <v>205</v>
      </c>
      <c r="CL4930" t="s">
        <v>205</v>
      </c>
      <c r="DS4930" s="3"/>
      <c r="GO4930" t="s">
        <v>205</v>
      </c>
    </row>
    <row r="4931" spans="1:197" x14ac:dyDescent="0.35">
      <c r="A4931">
        <v>900001</v>
      </c>
      <c r="B4931" t="s">
        <v>199</v>
      </c>
      <c r="C4931" t="s">
        <v>9006</v>
      </c>
      <c r="D4931" t="s">
        <v>211</v>
      </c>
      <c r="E4931" t="s">
        <v>212</v>
      </c>
      <c r="F4931" t="s">
        <v>212</v>
      </c>
      <c r="H4931" s="3"/>
      <c r="J4931" t="s">
        <v>203</v>
      </c>
      <c r="L4931" t="s">
        <v>203</v>
      </c>
      <c r="Q4931" t="s">
        <v>204</v>
      </c>
      <c r="S4931" t="s">
        <v>205</v>
      </c>
      <c r="T4931" t="s">
        <v>4695</v>
      </c>
      <c r="V4931" s="8"/>
      <c r="AF4931" t="s">
        <v>4715</v>
      </c>
      <c r="BA4931" t="s">
        <v>214</v>
      </c>
      <c r="BB4931">
        <v>0</v>
      </c>
      <c r="BD4931" s="4"/>
      <c r="BE4931" t="s">
        <v>214</v>
      </c>
      <c r="BN4931" s="3"/>
      <c r="BP4931" s="6" t="s">
        <v>546</v>
      </c>
      <c r="CA4931" t="s">
        <v>205</v>
      </c>
      <c r="CL4931" t="s">
        <v>205</v>
      </c>
      <c r="DS4931" s="3"/>
      <c r="GO4931" t="s">
        <v>205</v>
      </c>
    </row>
    <row r="4932" spans="1:197" x14ac:dyDescent="0.35">
      <c r="A4932">
        <v>900001</v>
      </c>
      <c r="B4932" t="s">
        <v>199</v>
      </c>
      <c r="C4932" t="s">
        <v>9007</v>
      </c>
      <c r="D4932" t="s">
        <v>233</v>
      </c>
      <c r="E4932" t="s">
        <v>212</v>
      </c>
      <c r="F4932" t="s">
        <v>212</v>
      </c>
      <c r="H4932" s="3"/>
      <c r="J4932" t="s">
        <v>203</v>
      </c>
      <c r="L4932" t="s">
        <v>203</v>
      </c>
      <c r="Q4932" t="s">
        <v>204</v>
      </c>
      <c r="S4932" t="s">
        <v>205</v>
      </c>
      <c r="T4932" t="s">
        <v>4695</v>
      </c>
      <c r="V4932" s="8"/>
      <c r="AF4932" t="s">
        <v>4715</v>
      </c>
      <c r="BA4932" t="s">
        <v>214</v>
      </c>
      <c r="BB4932">
        <v>0</v>
      </c>
      <c r="BD4932" s="4"/>
      <c r="BE4932" t="s">
        <v>214</v>
      </c>
      <c r="BN4932" s="3"/>
      <c r="BP4932" s="6" t="s">
        <v>226</v>
      </c>
      <c r="CA4932" t="s">
        <v>205</v>
      </c>
      <c r="CL4932" t="s">
        <v>205</v>
      </c>
      <c r="DS4932" s="3"/>
      <c r="GO4932" t="s">
        <v>205</v>
      </c>
    </row>
    <row r="4933" spans="1:197" x14ac:dyDescent="0.35">
      <c r="A4933">
        <v>900001</v>
      </c>
      <c r="B4933" t="s">
        <v>199</v>
      </c>
      <c r="C4933" t="s">
        <v>9008</v>
      </c>
      <c r="D4933" t="s">
        <v>211</v>
      </c>
      <c r="E4933" t="s">
        <v>212</v>
      </c>
      <c r="F4933" t="s">
        <v>212</v>
      </c>
      <c r="H4933" s="3"/>
      <c r="J4933" t="s">
        <v>203</v>
      </c>
      <c r="L4933" t="s">
        <v>203</v>
      </c>
      <c r="Q4933" t="s">
        <v>204</v>
      </c>
      <c r="S4933" t="s">
        <v>205</v>
      </c>
      <c r="T4933" t="s">
        <v>9009</v>
      </c>
      <c r="V4933" s="8"/>
      <c r="AF4933" t="s">
        <v>213</v>
      </c>
      <c r="BA4933" t="s">
        <v>214</v>
      </c>
      <c r="BB4933">
        <v>0</v>
      </c>
      <c r="BD4933" s="4"/>
      <c r="BE4933" t="s">
        <v>214</v>
      </c>
      <c r="BN4933" s="3"/>
      <c r="BP4933" s="6" t="s">
        <v>220</v>
      </c>
      <c r="CA4933" t="s">
        <v>205</v>
      </c>
      <c r="CL4933" t="s">
        <v>205</v>
      </c>
      <c r="DS4933" s="3"/>
      <c r="GO4933" t="s">
        <v>205</v>
      </c>
    </row>
    <row r="4934" spans="1:197" x14ac:dyDescent="0.35">
      <c r="A4934">
        <v>900001</v>
      </c>
      <c r="B4934" t="s">
        <v>199</v>
      </c>
      <c r="C4934" t="s">
        <v>9010</v>
      </c>
      <c r="D4934" t="s">
        <v>211</v>
      </c>
      <c r="E4934" t="s">
        <v>212</v>
      </c>
      <c r="F4934" t="s">
        <v>212</v>
      </c>
      <c r="H4934" s="3"/>
      <c r="J4934" t="s">
        <v>203</v>
      </c>
      <c r="L4934" t="s">
        <v>203</v>
      </c>
      <c r="Q4934" t="s">
        <v>204</v>
      </c>
      <c r="V4934" s="8"/>
      <c r="W4934" t="s">
        <v>9011</v>
      </c>
      <c r="AF4934" t="s">
        <v>213</v>
      </c>
      <c r="BA4934" t="s">
        <v>214</v>
      </c>
      <c r="BB4934">
        <v>0</v>
      </c>
      <c r="BD4934" s="4"/>
      <c r="BE4934" t="s">
        <v>214</v>
      </c>
      <c r="BN4934" s="3"/>
      <c r="BP4934" s="6" t="s">
        <v>215</v>
      </c>
      <c r="CA4934" t="s">
        <v>495</v>
      </c>
      <c r="CL4934" t="s">
        <v>495</v>
      </c>
      <c r="CN4934" t="s">
        <v>9011</v>
      </c>
      <c r="DS4934" s="3"/>
    </row>
    <row r="4935" spans="1:197" x14ac:dyDescent="0.35">
      <c r="A4935">
        <v>900001</v>
      </c>
      <c r="B4935" t="s">
        <v>199</v>
      </c>
      <c r="C4935" t="s">
        <v>9012</v>
      </c>
      <c r="D4935" t="s">
        <v>211</v>
      </c>
      <c r="E4935" t="s">
        <v>212</v>
      </c>
      <c r="F4935" t="s">
        <v>212</v>
      </c>
      <c r="H4935" s="3"/>
      <c r="J4935" t="s">
        <v>203</v>
      </c>
      <c r="L4935" t="s">
        <v>203</v>
      </c>
      <c r="Q4935" t="s">
        <v>204</v>
      </c>
      <c r="S4935" t="s">
        <v>205</v>
      </c>
      <c r="T4935" t="s">
        <v>9013</v>
      </c>
      <c r="V4935" s="8"/>
      <c r="AF4935" t="s">
        <v>213</v>
      </c>
      <c r="BA4935" t="s">
        <v>214</v>
      </c>
      <c r="BB4935">
        <v>0</v>
      </c>
      <c r="BD4935" s="4"/>
      <c r="BE4935" t="s">
        <v>214</v>
      </c>
      <c r="BN4935" s="3"/>
      <c r="BP4935" s="6" t="s">
        <v>215</v>
      </c>
      <c r="CA4935" t="s">
        <v>205</v>
      </c>
      <c r="CL4935" t="s">
        <v>205</v>
      </c>
      <c r="DS4935" s="3"/>
      <c r="GO4935" t="s">
        <v>205</v>
      </c>
    </row>
    <row r="4936" spans="1:197" x14ac:dyDescent="0.35">
      <c r="A4936">
        <v>900001</v>
      </c>
      <c r="B4936" t="s">
        <v>199</v>
      </c>
      <c r="C4936" t="s">
        <v>9014</v>
      </c>
      <c r="D4936" t="s">
        <v>211</v>
      </c>
      <c r="E4936" t="s">
        <v>212</v>
      </c>
      <c r="F4936" t="s">
        <v>212</v>
      </c>
      <c r="H4936" s="3"/>
      <c r="J4936" t="s">
        <v>203</v>
      </c>
      <c r="L4936" t="s">
        <v>203</v>
      </c>
      <c r="Q4936" t="s">
        <v>204</v>
      </c>
      <c r="S4936" t="s">
        <v>205</v>
      </c>
      <c r="T4936" t="s">
        <v>9015</v>
      </c>
      <c r="V4936" s="8"/>
      <c r="AF4936" t="s">
        <v>213</v>
      </c>
      <c r="BA4936" t="s">
        <v>214</v>
      </c>
      <c r="BB4936">
        <v>0</v>
      </c>
      <c r="BD4936" s="4"/>
      <c r="BE4936" t="s">
        <v>214</v>
      </c>
      <c r="BN4936" s="3"/>
      <c r="BP4936" s="6" t="s">
        <v>945</v>
      </c>
      <c r="CA4936" t="s">
        <v>205</v>
      </c>
      <c r="CL4936" t="s">
        <v>205</v>
      </c>
      <c r="DS4936" s="3"/>
      <c r="GO4936" t="s">
        <v>205</v>
      </c>
    </row>
    <row r="4937" spans="1:197" x14ac:dyDescent="0.35">
      <c r="A4937">
        <v>900001</v>
      </c>
      <c r="B4937" t="s">
        <v>199</v>
      </c>
      <c r="C4937" t="s">
        <v>9016</v>
      </c>
      <c r="D4937" t="s">
        <v>211</v>
      </c>
      <c r="E4937" t="s">
        <v>212</v>
      </c>
      <c r="F4937" t="s">
        <v>212</v>
      </c>
      <c r="H4937" s="3"/>
      <c r="J4937" t="s">
        <v>203</v>
      </c>
      <c r="L4937" t="s">
        <v>203</v>
      </c>
      <c r="Q4937" t="s">
        <v>204</v>
      </c>
      <c r="S4937" t="s">
        <v>205</v>
      </c>
      <c r="T4937" t="s">
        <v>9017</v>
      </c>
      <c r="V4937" s="8"/>
      <c r="AF4937" t="s">
        <v>1775</v>
      </c>
      <c r="BA4937" t="s">
        <v>214</v>
      </c>
      <c r="BB4937">
        <v>0</v>
      </c>
      <c r="BD4937" s="4"/>
      <c r="BE4937" t="s">
        <v>214</v>
      </c>
      <c r="BN4937" s="3"/>
      <c r="BP4937" s="6" t="s">
        <v>209</v>
      </c>
      <c r="CA4937" t="s">
        <v>205</v>
      </c>
      <c r="CL4937" t="s">
        <v>205</v>
      </c>
      <c r="DS4937" s="3"/>
      <c r="GO4937" t="s">
        <v>205</v>
      </c>
    </row>
    <row r="4938" spans="1:197" x14ac:dyDescent="0.35">
      <c r="A4938">
        <v>900001</v>
      </c>
      <c r="B4938" t="s">
        <v>199</v>
      </c>
      <c r="C4938" t="s">
        <v>9018</v>
      </c>
      <c r="D4938" t="s">
        <v>211</v>
      </c>
      <c r="E4938" t="s">
        <v>212</v>
      </c>
      <c r="F4938" t="s">
        <v>212</v>
      </c>
      <c r="H4938" s="3"/>
      <c r="J4938" t="s">
        <v>203</v>
      </c>
      <c r="L4938" t="s">
        <v>203</v>
      </c>
      <c r="Q4938" t="s">
        <v>204</v>
      </c>
      <c r="S4938" t="s">
        <v>205</v>
      </c>
      <c r="T4938" t="s">
        <v>9019</v>
      </c>
      <c r="V4938" s="8"/>
      <c r="AF4938" t="s">
        <v>213</v>
      </c>
      <c r="BA4938" t="s">
        <v>214</v>
      </c>
      <c r="BB4938">
        <v>0</v>
      </c>
      <c r="BD4938" s="4"/>
      <c r="BE4938" t="s">
        <v>214</v>
      </c>
      <c r="BN4938" s="3"/>
      <c r="BP4938" s="6" t="s">
        <v>215</v>
      </c>
      <c r="CA4938" t="s">
        <v>205</v>
      </c>
      <c r="CL4938" t="s">
        <v>205</v>
      </c>
      <c r="DS4938" s="3"/>
      <c r="GO4938" t="s">
        <v>205</v>
      </c>
    </row>
    <row r="4939" spans="1:197" x14ac:dyDescent="0.35">
      <c r="A4939">
        <v>900001</v>
      </c>
      <c r="B4939" t="s">
        <v>199</v>
      </c>
      <c r="C4939" t="s">
        <v>9020</v>
      </c>
      <c r="D4939" t="s">
        <v>211</v>
      </c>
      <c r="E4939" t="s">
        <v>212</v>
      </c>
      <c r="F4939" t="s">
        <v>212</v>
      </c>
      <c r="H4939" s="3"/>
      <c r="J4939" t="s">
        <v>203</v>
      </c>
      <c r="L4939" t="s">
        <v>203</v>
      </c>
      <c r="Q4939" t="s">
        <v>204</v>
      </c>
      <c r="S4939" t="s">
        <v>205</v>
      </c>
      <c r="T4939" t="s">
        <v>9021</v>
      </c>
      <c r="V4939" s="8"/>
      <c r="AF4939" t="s">
        <v>213</v>
      </c>
      <c r="BA4939" t="s">
        <v>214</v>
      </c>
      <c r="BB4939">
        <v>0</v>
      </c>
      <c r="BD4939" s="4"/>
      <c r="BE4939" t="s">
        <v>214</v>
      </c>
      <c r="BN4939" s="3"/>
      <c r="BP4939" s="6" t="s">
        <v>209</v>
      </c>
      <c r="CA4939" t="s">
        <v>205</v>
      </c>
      <c r="CL4939" t="s">
        <v>205</v>
      </c>
      <c r="DS4939" s="3"/>
      <c r="GO4939" t="s">
        <v>205</v>
      </c>
    </row>
    <row r="4940" spans="1:197" x14ac:dyDescent="0.35">
      <c r="A4940">
        <v>900001</v>
      </c>
      <c r="B4940" t="s">
        <v>199</v>
      </c>
      <c r="C4940" t="s">
        <v>9022</v>
      </c>
      <c r="D4940" t="s">
        <v>211</v>
      </c>
      <c r="E4940" t="s">
        <v>202</v>
      </c>
      <c r="F4940" t="s">
        <v>202</v>
      </c>
      <c r="H4940" s="3"/>
      <c r="J4940" t="s">
        <v>203</v>
      </c>
      <c r="L4940" t="s">
        <v>203</v>
      </c>
      <c r="Q4940" t="s">
        <v>204</v>
      </c>
      <c r="S4940" t="s">
        <v>205</v>
      </c>
      <c r="T4940" t="s">
        <v>9023</v>
      </c>
      <c r="V4940" s="8"/>
      <c r="AF4940" t="s">
        <v>213</v>
      </c>
      <c r="BA4940" t="s">
        <v>214</v>
      </c>
      <c r="BB4940">
        <v>0</v>
      </c>
      <c r="BD4940" s="4"/>
      <c r="BE4940" t="s">
        <v>214</v>
      </c>
      <c r="BN4940" s="3"/>
      <c r="BP4940" s="6" t="s">
        <v>302</v>
      </c>
      <c r="CA4940" t="s">
        <v>205</v>
      </c>
      <c r="CL4940" t="s">
        <v>205</v>
      </c>
      <c r="DS4940" s="3"/>
      <c r="GO4940" t="s">
        <v>205</v>
      </c>
    </row>
    <row r="4941" spans="1:197" x14ac:dyDescent="0.35">
      <c r="A4941">
        <v>900001</v>
      </c>
      <c r="B4941" t="s">
        <v>199</v>
      </c>
      <c r="C4941" t="s">
        <v>9024</v>
      </c>
      <c r="D4941" t="s">
        <v>285</v>
      </c>
      <c r="E4941" t="s">
        <v>212</v>
      </c>
      <c r="F4941" t="s">
        <v>212</v>
      </c>
      <c r="H4941" s="3"/>
      <c r="J4941" t="s">
        <v>203</v>
      </c>
      <c r="L4941" t="s">
        <v>203</v>
      </c>
      <c r="Q4941" t="s">
        <v>204</v>
      </c>
      <c r="S4941" t="s">
        <v>205</v>
      </c>
      <c r="T4941" t="s">
        <v>9025</v>
      </c>
      <c r="V4941" s="8"/>
      <c r="AF4941" t="s">
        <v>287</v>
      </c>
      <c r="BA4941" t="s">
        <v>288</v>
      </c>
      <c r="BB4941">
        <v>0</v>
      </c>
      <c r="BD4941" s="4"/>
      <c r="BE4941" t="s">
        <v>288</v>
      </c>
      <c r="BN4941" s="3"/>
      <c r="BP4941" s="6" t="s">
        <v>451</v>
      </c>
      <c r="CA4941" t="s">
        <v>205</v>
      </c>
      <c r="CL4941" t="s">
        <v>205</v>
      </c>
      <c r="DS4941" s="3"/>
      <c r="GO4941" t="s">
        <v>205</v>
      </c>
    </row>
    <row r="4942" spans="1:197" x14ac:dyDescent="0.35">
      <c r="A4942">
        <v>900001</v>
      </c>
      <c r="B4942" t="s">
        <v>199</v>
      </c>
      <c r="C4942" t="s">
        <v>9026</v>
      </c>
      <c r="D4942" t="s">
        <v>231</v>
      </c>
      <c r="E4942" t="s">
        <v>212</v>
      </c>
      <c r="F4942" t="s">
        <v>212</v>
      </c>
      <c r="H4942" s="3"/>
      <c r="J4942" t="s">
        <v>203</v>
      </c>
      <c r="L4942" t="s">
        <v>203</v>
      </c>
      <c r="Q4942" t="s">
        <v>204</v>
      </c>
      <c r="S4942" t="s">
        <v>205</v>
      </c>
      <c r="T4942" t="s">
        <v>9027</v>
      </c>
      <c r="V4942" s="8"/>
      <c r="AF4942" t="s">
        <v>307</v>
      </c>
      <c r="BA4942" t="s">
        <v>308</v>
      </c>
      <c r="BB4942">
        <v>0</v>
      </c>
      <c r="BD4942" s="4"/>
      <c r="BE4942" t="s">
        <v>308</v>
      </c>
      <c r="BN4942" s="3"/>
      <c r="BP4942" s="6" t="s">
        <v>209</v>
      </c>
      <c r="CA4942" t="s">
        <v>205</v>
      </c>
      <c r="CL4942" t="s">
        <v>205</v>
      </c>
      <c r="DS4942" s="3"/>
      <c r="GO4942" t="s">
        <v>205</v>
      </c>
    </row>
    <row r="4943" spans="1:197" x14ac:dyDescent="0.35">
      <c r="A4943">
        <v>900001</v>
      </c>
      <c r="B4943" t="s">
        <v>199</v>
      </c>
      <c r="C4943" t="s">
        <v>9028</v>
      </c>
      <c r="D4943" t="s">
        <v>285</v>
      </c>
      <c r="E4943" t="s">
        <v>212</v>
      </c>
      <c r="F4943" t="s">
        <v>212</v>
      </c>
      <c r="H4943" s="3"/>
      <c r="J4943" t="s">
        <v>203</v>
      </c>
      <c r="L4943" t="s">
        <v>203</v>
      </c>
      <c r="Q4943" t="s">
        <v>204</v>
      </c>
      <c r="S4943" t="s">
        <v>205</v>
      </c>
      <c r="T4943" t="s">
        <v>9029</v>
      </c>
      <c r="V4943" s="8"/>
      <c r="AF4943" t="s">
        <v>287</v>
      </c>
      <c r="BA4943" t="s">
        <v>288</v>
      </c>
      <c r="BB4943">
        <v>0</v>
      </c>
      <c r="BD4943" s="4"/>
      <c r="BE4943" t="s">
        <v>288</v>
      </c>
      <c r="BN4943" s="3"/>
      <c r="BP4943" s="6" t="s">
        <v>215</v>
      </c>
      <c r="CA4943" t="s">
        <v>205</v>
      </c>
      <c r="CL4943" t="s">
        <v>205</v>
      </c>
      <c r="DS4943" s="3"/>
      <c r="GO4943" t="s">
        <v>205</v>
      </c>
    </row>
    <row r="4944" spans="1:197" x14ac:dyDescent="0.35">
      <c r="A4944">
        <v>900001</v>
      </c>
      <c r="B4944" t="s">
        <v>199</v>
      </c>
      <c r="C4944" t="s">
        <v>9030</v>
      </c>
      <c r="D4944" t="s">
        <v>231</v>
      </c>
      <c r="E4944" t="s">
        <v>212</v>
      </c>
      <c r="F4944" t="s">
        <v>212</v>
      </c>
      <c r="H4944" s="3"/>
      <c r="J4944" t="s">
        <v>203</v>
      </c>
      <c r="L4944" t="s">
        <v>203</v>
      </c>
      <c r="Q4944" t="s">
        <v>204</v>
      </c>
      <c r="S4944" t="s">
        <v>205</v>
      </c>
      <c r="T4944" t="s">
        <v>9031</v>
      </c>
      <c r="V4944" s="8"/>
      <c r="AF4944" t="s">
        <v>307</v>
      </c>
      <c r="BA4944" t="s">
        <v>308</v>
      </c>
      <c r="BB4944">
        <v>0</v>
      </c>
      <c r="BD4944" s="4"/>
      <c r="BE4944" t="s">
        <v>308</v>
      </c>
      <c r="BN4944" s="3"/>
      <c r="BP4944" s="6" t="s">
        <v>215</v>
      </c>
      <c r="CA4944" t="s">
        <v>205</v>
      </c>
      <c r="CL4944" t="s">
        <v>205</v>
      </c>
      <c r="DS4944" s="3"/>
      <c r="GO4944" t="s">
        <v>205</v>
      </c>
    </row>
    <row r="4945" spans="1:197" x14ac:dyDescent="0.35">
      <c r="A4945">
        <v>900001</v>
      </c>
      <c r="B4945" t="s">
        <v>199</v>
      </c>
      <c r="C4945" t="s">
        <v>9032</v>
      </c>
      <c r="D4945" t="s">
        <v>211</v>
      </c>
      <c r="E4945" t="s">
        <v>212</v>
      </c>
      <c r="F4945" t="s">
        <v>212</v>
      </c>
      <c r="H4945" s="3"/>
      <c r="J4945" t="s">
        <v>203</v>
      </c>
      <c r="L4945" t="s">
        <v>203</v>
      </c>
      <c r="Q4945" t="s">
        <v>204</v>
      </c>
      <c r="S4945" t="s">
        <v>205</v>
      </c>
      <c r="T4945" t="s">
        <v>9033</v>
      </c>
      <c r="V4945" s="8"/>
      <c r="AF4945" t="s">
        <v>213</v>
      </c>
      <c r="BA4945" t="s">
        <v>214</v>
      </c>
      <c r="BB4945">
        <v>0</v>
      </c>
      <c r="BD4945" s="4"/>
      <c r="BE4945" t="s">
        <v>214</v>
      </c>
      <c r="BN4945" s="3"/>
      <c r="BP4945" s="6" t="s">
        <v>209</v>
      </c>
      <c r="CA4945" t="s">
        <v>205</v>
      </c>
      <c r="CL4945" t="s">
        <v>205</v>
      </c>
      <c r="DS4945" s="3"/>
      <c r="GO4945" t="s">
        <v>205</v>
      </c>
    </row>
    <row r="4946" spans="1:197" x14ac:dyDescent="0.35">
      <c r="A4946">
        <v>900001</v>
      </c>
      <c r="B4946" t="s">
        <v>199</v>
      </c>
      <c r="C4946" t="s">
        <v>9034</v>
      </c>
      <c r="D4946" t="s">
        <v>211</v>
      </c>
      <c r="E4946" t="s">
        <v>212</v>
      </c>
      <c r="F4946" t="s">
        <v>212</v>
      </c>
      <c r="H4946" s="3"/>
      <c r="J4946" t="s">
        <v>203</v>
      </c>
      <c r="L4946" t="s">
        <v>203</v>
      </c>
      <c r="Q4946" t="s">
        <v>204</v>
      </c>
      <c r="S4946" t="s">
        <v>205</v>
      </c>
      <c r="T4946" t="s">
        <v>9035</v>
      </c>
      <c r="V4946" s="8"/>
      <c r="AF4946" t="s">
        <v>213</v>
      </c>
      <c r="BA4946" t="s">
        <v>214</v>
      </c>
      <c r="BB4946">
        <v>0</v>
      </c>
      <c r="BD4946" s="4"/>
      <c r="BE4946" t="s">
        <v>214</v>
      </c>
      <c r="BN4946" s="3"/>
      <c r="BP4946" s="6" t="s">
        <v>209</v>
      </c>
      <c r="CA4946" t="s">
        <v>205</v>
      </c>
      <c r="CL4946" t="s">
        <v>205</v>
      </c>
      <c r="DS4946" s="3"/>
      <c r="GO4946" t="s">
        <v>205</v>
      </c>
    </row>
    <row r="4947" spans="1:197" x14ac:dyDescent="0.35">
      <c r="A4947">
        <v>900001</v>
      </c>
      <c r="B4947" t="s">
        <v>199</v>
      </c>
      <c r="C4947" t="s">
        <v>9036</v>
      </c>
      <c r="D4947" t="s">
        <v>211</v>
      </c>
      <c r="E4947" t="s">
        <v>212</v>
      </c>
      <c r="F4947" t="s">
        <v>212</v>
      </c>
      <c r="H4947" s="3"/>
      <c r="J4947" t="s">
        <v>203</v>
      </c>
      <c r="L4947" t="s">
        <v>203</v>
      </c>
      <c r="Q4947" t="s">
        <v>204</v>
      </c>
      <c r="S4947" t="s">
        <v>205</v>
      </c>
      <c r="T4947" t="s">
        <v>9037</v>
      </c>
      <c r="V4947" s="8"/>
      <c r="AF4947" t="s">
        <v>213</v>
      </c>
      <c r="BA4947" t="s">
        <v>214</v>
      </c>
      <c r="BB4947">
        <v>0</v>
      </c>
      <c r="BD4947" s="4"/>
      <c r="BE4947" t="s">
        <v>214</v>
      </c>
      <c r="BN4947" s="3"/>
      <c r="BP4947" s="6" t="s">
        <v>220</v>
      </c>
      <c r="CA4947" t="s">
        <v>205</v>
      </c>
      <c r="CL4947" t="s">
        <v>205</v>
      </c>
      <c r="DS4947" s="3"/>
      <c r="GO4947" t="s">
        <v>205</v>
      </c>
    </row>
    <row r="4948" spans="1:197" x14ac:dyDescent="0.35">
      <c r="A4948">
        <v>900001</v>
      </c>
      <c r="B4948" t="s">
        <v>199</v>
      </c>
      <c r="C4948" t="s">
        <v>9038</v>
      </c>
      <c r="D4948" t="s">
        <v>602</v>
      </c>
      <c r="E4948" t="s">
        <v>212</v>
      </c>
      <c r="F4948" t="s">
        <v>212</v>
      </c>
      <c r="H4948" s="3" t="s">
        <v>603</v>
      </c>
      <c r="J4948" t="s">
        <v>203</v>
      </c>
      <c r="L4948" t="s">
        <v>203</v>
      </c>
      <c r="Q4948" t="s">
        <v>204</v>
      </c>
      <c r="S4948" t="s">
        <v>205</v>
      </c>
      <c r="T4948" t="s">
        <v>9039</v>
      </c>
      <c r="V4948" s="8"/>
      <c r="AF4948" t="s">
        <v>360</v>
      </c>
      <c r="BA4948" t="s">
        <v>252</v>
      </c>
      <c r="BB4948">
        <v>0</v>
      </c>
      <c r="BD4948" s="4"/>
      <c r="BE4948" t="s">
        <v>252</v>
      </c>
      <c r="BN4948" s="3"/>
      <c r="BP4948" s="6" t="s">
        <v>209</v>
      </c>
      <c r="CA4948" t="s">
        <v>205</v>
      </c>
      <c r="CL4948" t="s">
        <v>205</v>
      </c>
      <c r="DS4948" s="3"/>
      <c r="GO4948" t="s">
        <v>205</v>
      </c>
    </row>
    <row r="4949" spans="1:197" x14ac:dyDescent="0.35">
      <c r="A4949">
        <v>900001</v>
      </c>
      <c r="B4949" t="s">
        <v>199</v>
      </c>
      <c r="C4949" t="s">
        <v>9040</v>
      </c>
      <c r="D4949" t="s">
        <v>345</v>
      </c>
      <c r="E4949" t="s">
        <v>212</v>
      </c>
      <c r="F4949" t="s">
        <v>212</v>
      </c>
      <c r="H4949" s="3"/>
      <c r="J4949" t="s">
        <v>203</v>
      </c>
      <c r="L4949" t="s">
        <v>203</v>
      </c>
      <c r="Q4949" t="s">
        <v>204</v>
      </c>
      <c r="S4949" t="s">
        <v>205</v>
      </c>
      <c r="T4949" t="s">
        <v>9039</v>
      </c>
      <c r="V4949" s="8"/>
      <c r="AF4949" t="s">
        <v>360</v>
      </c>
      <c r="BA4949" t="s">
        <v>252</v>
      </c>
      <c r="BB4949">
        <v>0</v>
      </c>
      <c r="BD4949" s="4"/>
      <c r="BE4949" t="s">
        <v>252</v>
      </c>
      <c r="BN4949" s="3"/>
      <c r="BP4949" s="6" t="s">
        <v>209</v>
      </c>
      <c r="CA4949" t="s">
        <v>205</v>
      </c>
      <c r="CL4949" t="s">
        <v>205</v>
      </c>
      <c r="DS4949" s="3"/>
      <c r="GO4949" t="s">
        <v>205</v>
      </c>
    </row>
    <row r="4950" spans="1:197" x14ac:dyDescent="0.35">
      <c r="A4950">
        <v>900001</v>
      </c>
      <c r="B4950" t="s">
        <v>199</v>
      </c>
      <c r="C4950" t="s">
        <v>9041</v>
      </c>
      <c r="D4950" t="s">
        <v>672</v>
      </c>
      <c r="E4950" t="s">
        <v>212</v>
      </c>
      <c r="F4950" t="s">
        <v>212</v>
      </c>
      <c r="H4950" s="3"/>
      <c r="J4950" t="s">
        <v>203</v>
      </c>
      <c r="L4950" t="s">
        <v>203</v>
      </c>
      <c r="Q4950" t="s">
        <v>204</v>
      </c>
      <c r="S4950" t="s">
        <v>205</v>
      </c>
      <c r="T4950" t="s">
        <v>9042</v>
      </c>
      <c r="V4950" s="8"/>
      <c r="AF4950" t="s">
        <v>667</v>
      </c>
      <c r="BA4950" t="s">
        <v>214</v>
      </c>
      <c r="BB4950">
        <v>0</v>
      </c>
      <c r="BD4950" s="4"/>
      <c r="BE4950" t="s">
        <v>214</v>
      </c>
      <c r="BN4950" s="3"/>
      <c r="BP4950" s="6" t="s">
        <v>242</v>
      </c>
      <c r="CA4950" t="s">
        <v>205</v>
      </c>
      <c r="CL4950" t="s">
        <v>205</v>
      </c>
      <c r="DS4950" s="3"/>
      <c r="GO4950" t="s">
        <v>205</v>
      </c>
    </row>
    <row r="4951" spans="1:197" x14ac:dyDescent="0.35">
      <c r="A4951">
        <v>900001</v>
      </c>
      <c r="B4951" t="s">
        <v>199</v>
      </c>
      <c r="C4951" t="s">
        <v>9043</v>
      </c>
      <c r="D4951" t="s">
        <v>201</v>
      </c>
      <c r="E4951" t="s">
        <v>212</v>
      </c>
      <c r="F4951" t="s">
        <v>212</v>
      </c>
      <c r="H4951" s="3"/>
      <c r="J4951" t="s">
        <v>203</v>
      </c>
      <c r="L4951" t="s">
        <v>203</v>
      </c>
      <c r="Q4951" t="s">
        <v>204</v>
      </c>
      <c r="S4951" t="s">
        <v>205</v>
      </c>
      <c r="T4951" t="s">
        <v>9044</v>
      </c>
      <c r="V4951" s="8"/>
      <c r="AF4951" t="s">
        <v>207</v>
      </c>
      <c r="BA4951" t="s">
        <v>208</v>
      </c>
      <c r="BB4951">
        <v>0</v>
      </c>
      <c r="BD4951" s="4"/>
      <c r="BE4951" t="s">
        <v>208</v>
      </c>
      <c r="BN4951" s="3"/>
      <c r="BP4951" s="6" t="s">
        <v>209</v>
      </c>
      <c r="CA4951" t="s">
        <v>205</v>
      </c>
      <c r="CL4951" t="s">
        <v>205</v>
      </c>
      <c r="DS4951" s="3"/>
      <c r="GO4951" t="s">
        <v>205</v>
      </c>
    </row>
    <row r="4952" spans="1:197" x14ac:dyDescent="0.35">
      <c r="A4952">
        <v>900001</v>
      </c>
      <c r="B4952" t="s">
        <v>199</v>
      </c>
      <c r="C4952" t="s">
        <v>9045</v>
      </c>
      <c r="D4952" t="s">
        <v>211</v>
      </c>
      <c r="E4952" t="s">
        <v>212</v>
      </c>
      <c r="F4952" t="s">
        <v>212</v>
      </c>
      <c r="H4952" s="3"/>
      <c r="J4952" t="s">
        <v>203</v>
      </c>
      <c r="L4952" t="s">
        <v>203</v>
      </c>
      <c r="Q4952" t="s">
        <v>204</v>
      </c>
      <c r="V4952" s="8"/>
      <c r="AF4952" t="s">
        <v>213</v>
      </c>
      <c r="BA4952" t="s">
        <v>214</v>
      </c>
      <c r="BB4952">
        <v>0</v>
      </c>
      <c r="BD4952" s="4"/>
      <c r="BE4952" t="s">
        <v>214</v>
      </c>
      <c r="BN4952" s="3"/>
      <c r="BP4952" s="6" t="s">
        <v>242</v>
      </c>
      <c r="DS4952" s="3"/>
    </row>
    <row r="4953" spans="1:197" x14ac:dyDescent="0.35">
      <c r="A4953">
        <v>900001</v>
      </c>
      <c r="B4953" t="s">
        <v>199</v>
      </c>
      <c r="C4953" t="s">
        <v>9046</v>
      </c>
      <c r="D4953" t="s">
        <v>211</v>
      </c>
      <c r="E4953" t="s">
        <v>212</v>
      </c>
      <c r="F4953" t="s">
        <v>212</v>
      </c>
      <c r="H4953" s="3"/>
      <c r="J4953" t="s">
        <v>203</v>
      </c>
      <c r="L4953" t="s">
        <v>203</v>
      </c>
      <c r="Q4953" t="s">
        <v>204</v>
      </c>
      <c r="S4953" t="s">
        <v>205</v>
      </c>
      <c r="T4953" t="s">
        <v>9047</v>
      </c>
      <c r="V4953" s="8"/>
      <c r="AF4953" t="s">
        <v>213</v>
      </c>
      <c r="BA4953" t="s">
        <v>214</v>
      </c>
      <c r="BB4953">
        <v>0</v>
      </c>
      <c r="BD4953" s="4"/>
      <c r="BE4953" t="s">
        <v>214</v>
      </c>
      <c r="BN4953" s="3"/>
      <c r="BP4953" s="6" t="s">
        <v>209</v>
      </c>
      <c r="CA4953" t="s">
        <v>205</v>
      </c>
      <c r="CL4953" t="s">
        <v>205</v>
      </c>
      <c r="DS4953" s="3"/>
      <c r="GO4953" t="s">
        <v>205</v>
      </c>
    </row>
    <row r="4954" spans="1:197" x14ac:dyDescent="0.35">
      <c r="A4954">
        <v>900001</v>
      </c>
      <c r="B4954" t="s">
        <v>199</v>
      </c>
      <c r="C4954" t="s">
        <v>9048</v>
      </c>
      <c r="D4954" t="s">
        <v>211</v>
      </c>
      <c r="E4954" t="s">
        <v>212</v>
      </c>
      <c r="F4954" t="s">
        <v>212</v>
      </c>
      <c r="H4954" s="3"/>
      <c r="J4954" t="s">
        <v>203</v>
      </c>
      <c r="L4954" t="s">
        <v>203</v>
      </c>
      <c r="Q4954" t="s">
        <v>204</v>
      </c>
      <c r="V4954" s="8"/>
      <c r="AF4954" t="s">
        <v>213</v>
      </c>
      <c r="BA4954" t="s">
        <v>214</v>
      </c>
      <c r="BB4954">
        <v>0</v>
      </c>
      <c r="BD4954" s="4"/>
      <c r="BE4954" t="s">
        <v>214</v>
      </c>
      <c r="BN4954" s="3"/>
      <c r="BP4954" s="6"/>
      <c r="DS4954" s="3"/>
    </row>
    <row r="4955" spans="1:197" x14ac:dyDescent="0.35">
      <c r="A4955">
        <v>900001</v>
      </c>
      <c r="B4955" t="s">
        <v>199</v>
      </c>
      <c r="C4955" t="s">
        <v>9049</v>
      </c>
      <c r="D4955" t="s">
        <v>211</v>
      </c>
      <c r="E4955" t="s">
        <v>212</v>
      </c>
      <c r="F4955" t="s">
        <v>212</v>
      </c>
      <c r="H4955" s="3"/>
      <c r="J4955" t="s">
        <v>203</v>
      </c>
      <c r="L4955" t="s">
        <v>203</v>
      </c>
      <c r="Q4955" t="s">
        <v>204</v>
      </c>
      <c r="S4955" t="s">
        <v>205</v>
      </c>
      <c r="T4955" t="s">
        <v>9050</v>
      </c>
      <c r="V4955" s="8"/>
      <c r="AF4955" t="s">
        <v>213</v>
      </c>
      <c r="BA4955" t="s">
        <v>214</v>
      </c>
      <c r="BB4955">
        <v>0</v>
      </c>
      <c r="BD4955" s="4"/>
      <c r="BE4955" t="s">
        <v>214</v>
      </c>
      <c r="BN4955" s="3"/>
      <c r="BP4955" s="6" t="s">
        <v>215</v>
      </c>
      <c r="CA4955" t="s">
        <v>205</v>
      </c>
      <c r="CL4955" t="s">
        <v>205</v>
      </c>
      <c r="DS4955" s="3"/>
      <c r="GO4955" t="s">
        <v>205</v>
      </c>
    </row>
    <row r="4956" spans="1:197" x14ac:dyDescent="0.35">
      <c r="A4956">
        <v>900001</v>
      </c>
      <c r="B4956" t="s">
        <v>199</v>
      </c>
      <c r="C4956" t="s">
        <v>9051</v>
      </c>
      <c r="D4956" t="s">
        <v>201</v>
      </c>
      <c r="E4956" t="s">
        <v>212</v>
      </c>
      <c r="F4956" t="s">
        <v>212</v>
      </c>
      <c r="H4956" s="3"/>
      <c r="J4956" t="s">
        <v>203</v>
      </c>
      <c r="L4956" t="s">
        <v>203</v>
      </c>
      <c r="Q4956" t="s">
        <v>204</v>
      </c>
      <c r="S4956" t="s">
        <v>205</v>
      </c>
      <c r="T4956" t="s">
        <v>9052</v>
      </c>
      <c r="V4956" s="8"/>
      <c r="AF4956" t="s">
        <v>207</v>
      </c>
      <c r="BA4956" t="s">
        <v>208</v>
      </c>
      <c r="BB4956">
        <v>0</v>
      </c>
      <c r="BD4956" s="4"/>
      <c r="BE4956" t="s">
        <v>208</v>
      </c>
      <c r="BN4956" s="3"/>
      <c r="BP4956" s="6" t="s">
        <v>215</v>
      </c>
      <c r="CA4956" t="s">
        <v>205</v>
      </c>
      <c r="CL4956" t="s">
        <v>205</v>
      </c>
      <c r="DS4956" s="3"/>
      <c r="GO4956" t="s">
        <v>205</v>
      </c>
    </row>
    <row r="4957" spans="1:197" x14ac:dyDescent="0.35">
      <c r="A4957">
        <v>900001</v>
      </c>
      <c r="B4957" t="s">
        <v>199</v>
      </c>
      <c r="C4957" t="s">
        <v>9053</v>
      </c>
      <c r="D4957" t="s">
        <v>211</v>
      </c>
      <c r="E4957" t="s">
        <v>212</v>
      </c>
      <c r="F4957" t="s">
        <v>212</v>
      </c>
      <c r="H4957" s="3"/>
      <c r="J4957" t="s">
        <v>203</v>
      </c>
      <c r="L4957" t="s">
        <v>203</v>
      </c>
      <c r="Q4957" t="s">
        <v>204</v>
      </c>
      <c r="S4957" t="s">
        <v>205</v>
      </c>
      <c r="T4957" t="s">
        <v>9054</v>
      </c>
      <c r="V4957" s="8"/>
      <c r="AF4957" t="s">
        <v>213</v>
      </c>
      <c r="BA4957" t="s">
        <v>214</v>
      </c>
      <c r="BB4957">
        <v>0</v>
      </c>
      <c r="BD4957" s="4"/>
      <c r="BE4957" t="s">
        <v>214</v>
      </c>
      <c r="BN4957" s="3"/>
      <c r="BP4957" s="6" t="s">
        <v>220</v>
      </c>
      <c r="CA4957" t="s">
        <v>205</v>
      </c>
      <c r="CL4957" t="s">
        <v>205</v>
      </c>
      <c r="DS4957" s="3"/>
      <c r="GO4957" t="s">
        <v>205</v>
      </c>
    </row>
    <row r="4958" spans="1:197" x14ac:dyDescent="0.35">
      <c r="A4958">
        <v>900001</v>
      </c>
      <c r="B4958" t="s">
        <v>199</v>
      </c>
      <c r="C4958" t="s">
        <v>9055</v>
      </c>
      <c r="D4958" t="s">
        <v>211</v>
      </c>
      <c r="E4958" t="s">
        <v>212</v>
      </c>
      <c r="F4958" t="s">
        <v>212</v>
      </c>
      <c r="H4958" s="3"/>
      <c r="J4958" t="s">
        <v>203</v>
      </c>
      <c r="L4958" t="s">
        <v>203</v>
      </c>
      <c r="Q4958" t="s">
        <v>204</v>
      </c>
      <c r="S4958" t="s">
        <v>205</v>
      </c>
      <c r="T4958" t="s">
        <v>9056</v>
      </c>
      <c r="V4958" s="8"/>
      <c r="AF4958" t="s">
        <v>213</v>
      </c>
      <c r="BA4958" t="s">
        <v>214</v>
      </c>
      <c r="BB4958">
        <v>0</v>
      </c>
      <c r="BD4958" s="4"/>
      <c r="BE4958" t="s">
        <v>214</v>
      </c>
      <c r="BN4958" s="3"/>
      <c r="BP4958" s="6" t="s">
        <v>209</v>
      </c>
      <c r="CA4958" t="s">
        <v>205</v>
      </c>
      <c r="CL4958" t="s">
        <v>205</v>
      </c>
      <c r="DS4958" s="3"/>
      <c r="GO4958" t="s">
        <v>205</v>
      </c>
    </row>
    <row r="4959" spans="1:197" x14ac:dyDescent="0.35">
      <c r="A4959">
        <v>900001</v>
      </c>
      <c r="B4959" t="s">
        <v>199</v>
      </c>
      <c r="C4959" t="s">
        <v>9057</v>
      </c>
      <c r="D4959" t="s">
        <v>201</v>
      </c>
      <c r="E4959" t="s">
        <v>202</v>
      </c>
      <c r="F4959" t="s">
        <v>202</v>
      </c>
      <c r="H4959" s="3"/>
      <c r="J4959" t="s">
        <v>203</v>
      </c>
      <c r="L4959" t="s">
        <v>203</v>
      </c>
      <c r="Q4959" t="s">
        <v>204</v>
      </c>
      <c r="S4959" t="s">
        <v>205</v>
      </c>
      <c r="T4959" t="s">
        <v>9058</v>
      </c>
      <c r="V4959" s="8"/>
      <c r="AF4959" t="s">
        <v>207</v>
      </c>
      <c r="BA4959" t="s">
        <v>208</v>
      </c>
      <c r="BB4959">
        <v>0</v>
      </c>
      <c r="BD4959" s="4"/>
      <c r="BE4959" t="s">
        <v>208</v>
      </c>
      <c r="BN4959" s="3"/>
      <c r="BP4959" s="6" t="s">
        <v>302</v>
      </c>
      <c r="CA4959" t="s">
        <v>205</v>
      </c>
      <c r="CL4959" t="s">
        <v>205</v>
      </c>
      <c r="DS4959" s="3"/>
      <c r="GO4959" t="s">
        <v>205</v>
      </c>
    </row>
    <row r="4960" spans="1:197" x14ac:dyDescent="0.35">
      <c r="A4960">
        <v>900001</v>
      </c>
      <c r="B4960" t="s">
        <v>199</v>
      </c>
      <c r="C4960" t="s">
        <v>9059</v>
      </c>
      <c r="D4960" t="s">
        <v>211</v>
      </c>
      <c r="E4960" t="s">
        <v>212</v>
      </c>
      <c r="F4960" t="s">
        <v>212</v>
      </c>
      <c r="H4960" s="3"/>
      <c r="J4960" t="s">
        <v>203</v>
      </c>
      <c r="L4960" t="s">
        <v>203</v>
      </c>
      <c r="Q4960" t="s">
        <v>204</v>
      </c>
      <c r="V4960" s="8"/>
      <c r="AF4960" t="s">
        <v>213</v>
      </c>
      <c r="BA4960" t="s">
        <v>214</v>
      </c>
      <c r="BB4960">
        <v>0</v>
      </c>
      <c r="BD4960" s="4"/>
      <c r="BE4960" t="s">
        <v>214</v>
      </c>
      <c r="BN4960" s="3"/>
      <c r="BP4960" s="6"/>
      <c r="DS4960" s="3"/>
    </row>
    <row r="4961" spans="1:197" x14ac:dyDescent="0.35">
      <c r="A4961">
        <v>900001</v>
      </c>
      <c r="B4961" t="s">
        <v>199</v>
      </c>
      <c r="C4961" t="s">
        <v>9060</v>
      </c>
      <c r="D4961" t="s">
        <v>211</v>
      </c>
      <c r="E4961" t="s">
        <v>212</v>
      </c>
      <c r="F4961" t="s">
        <v>212</v>
      </c>
      <c r="H4961" s="3"/>
      <c r="J4961" t="s">
        <v>203</v>
      </c>
      <c r="L4961" t="s">
        <v>203</v>
      </c>
      <c r="Q4961" t="s">
        <v>204</v>
      </c>
      <c r="S4961" t="s">
        <v>205</v>
      </c>
      <c r="T4961" t="s">
        <v>9061</v>
      </c>
      <c r="V4961" s="8"/>
      <c r="AF4961" t="s">
        <v>225</v>
      </c>
      <c r="BA4961" t="s">
        <v>214</v>
      </c>
      <c r="BB4961">
        <v>0</v>
      </c>
      <c r="BD4961" s="4"/>
      <c r="BE4961" t="s">
        <v>214</v>
      </c>
      <c r="BN4961" s="3"/>
      <c r="BP4961" s="6" t="s">
        <v>220</v>
      </c>
      <c r="CA4961" t="s">
        <v>205</v>
      </c>
      <c r="CL4961" t="s">
        <v>205</v>
      </c>
      <c r="DS4961" s="3"/>
      <c r="GO4961" t="s">
        <v>205</v>
      </c>
    </row>
    <row r="4962" spans="1:197" x14ac:dyDescent="0.35">
      <c r="A4962">
        <v>900001</v>
      </c>
      <c r="B4962" t="s">
        <v>199</v>
      </c>
      <c r="C4962" t="s">
        <v>9062</v>
      </c>
      <c r="D4962" t="s">
        <v>201</v>
      </c>
      <c r="E4962" t="s">
        <v>212</v>
      </c>
      <c r="F4962" t="s">
        <v>212</v>
      </c>
      <c r="H4962" s="3"/>
      <c r="J4962" t="s">
        <v>203</v>
      </c>
      <c r="L4962" t="s">
        <v>203</v>
      </c>
      <c r="Q4962" t="s">
        <v>204</v>
      </c>
      <c r="S4962" t="s">
        <v>205</v>
      </c>
      <c r="T4962" t="s">
        <v>9063</v>
      </c>
      <c r="V4962" s="8"/>
      <c r="AF4962" t="s">
        <v>225</v>
      </c>
      <c r="BA4962" t="s">
        <v>214</v>
      </c>
      <c r="BB4962">
        <v>0</v>
      </c>
      <c r="BD4962" s="4"/>
      <c r="BE4962" t="s">
        <v>214</v>
      </c>
      <c r="BN4962" s="3"/>
      <c r="BP4962" s="6" t="s">
        <v>220</v>
      </c>
      <c r="CA4962" t="s">
        <v>205</v>
      </c>
      <c r="CL4962" t="s">
        <v>205</v>
      </c>
      <c r="DS4962" s="3"/>
      <c r="GO4962" t="s">
        <v>205</v>
      </c>
    </row>
    <row r="4963" spans="1:197" x14ac:dyDescent="0.35">
      <c r="A4963">
        <v>900001</v>
      </c>
      <c r="B4963" t="s">
        <v>199</v>
      </c>
      <c r="C4963" t="s">
        <v>9064</v>
      </c>
      <c r="D4963" t="s">
        <v>266</v>
      </c>
      <c r="E4963" t="s">
        <v>212</v>
      </c>
      <c r="F4963" t="s">
        <v>212</v>
      </c>
      <c r="H4963" s="3"/>
      <c r="J4963" t="s">
        <v>203</v>
      </c>
      <c r="L4963" t="s">
        <v>203</v>
      </c>
      <c r="Q4963" t="s">
        <v>204</v>
      </c>
      <c r="S4963" t="s">
        <v>205</v>
      </c>
      <c r="T4963" t="s">
        <v>9065</v>
      </c>
      <c r="V4963" s="8"/>
      <c r="AF4963" t="s">
        <v>268</v>
      </c>
      <c r="BA4963" t="s">
        <v>269</v>
      </c>
      <c r="BB4963">
        <v>0</v>
      </c>
      <c r="BD4963" s="4"/>
      <c r="BE4963" t="s">
        <v>269</v>
      </c>
      <c r="BN4963" s="3"/>
      <c r="BP4963" s="6" t="s">
        <v>215</v>
      </c>
      <c r="CA4963" t="s">
        <v>205</v>
      </c>
      <c r="CL4963" t="s">
        <v>205</v>
      </c>
      <c r="DS4963" s="3"/>
      <c r="GO4963" t="s">
        <v>205</v>
      </c>
    </row>
    <row r="4964" spans="1:197" x14ac:dyDescent="0.35">
      <c r="A4964">
        <v>900001</v>
      </c>
      <c r="B4964" t="s">
        <v>199</v>
      </c>
      <c r="C4964" t="s">
        <v>9066</v>
      </c>
      <c r="D4964" t="s">
        <v>211</v>
      </c>
      <c r="E4964" t="s">
        <v>212</v>
      </c>
      <c r="F4964" t="s">
        <v>212</v>
      </c>
      <c r="H4964" s="3"/>
      <c r="J4964" t="s">
        <v>203</v>
      </c>
      <c r="L4964" t="s">
        <v>203</v>
      </c>
      <c r="Q4964" t="s">
        <v>204</v>
      </c>
      <c r="S4964" t="s">
        <v>205</v>
      </c>
      <c r="T4964" t="s">
        <v>9067</v>
      </c>
      <c r="V4964" s="8"/>
      <c r="W4964" t="s">
        <v>9068</v>
      </c>
      <c r="AF4964" t="s">
        <v>213</v>
      </c>
      <c r="BA4964" t="s">
        <v>214</v>
      </c>
      <c r="BB4964">
        <v>0</v>
      </c>
      <c r="BD4964" s="4"/>
      <c r="BE4964" t="s">
        <v>214</v>
      </c>
      <c r="BN4964" s="3"/>
      <c r="BP4964" s="6" t="s">
        <v>226</v>
      </c>
      <c r="CA4964" t="s">
        <v>205</v>
      </c>
      <c r="CL4964" t="s">
        <v>205</v>
      </c>
      <c r="CN4964" t="s">
        <v>9068</v>
      </c>
      <c r="DS4964" s="3"/>
      <c r="GO4964" t="s">
        <v>205</v>
      </c>
    </row>
    <row r="4965" spans="1:197" x14ac:dyDescent="0.35">
      <c r="A4965">
        <v>900001</v>
      </c>
      <c r="B4965" t="s">
        <v>199</v>
      </c>
      <c r="C4965" t="s">
        <v>9069</v>
      </c>
      <c r="D4965" t="s">
        <v>201</v>
      </c>
      <c r="E4965" t="s">
        <v>212</v>
      </c>
      <c r="F4965" t="s">
        <v>212</v>
      </c>
      <c r="H4965" s="3"/>
      <c r="J4965" t="s">
        <v>203</v>
      </c>
      <c r="L4965" t="s">
        <v>203</v>
      </c>
      <c r="Q4965" t="s">
        <v>204</v>
      </c>
      <c r="S4965" t="s">
        <v>205</v>
      </c>
      <c r="T4965" t="s">
        <v>9070</v>
      </c>
      <c r="V4965" s="8"/>
      <c r="AF4965" t="s">
        <v>207</v>
      </c>
      <c r="BA4965" t="s">
        <v>208</v>
      </c>
      <c r="BB4965">
        <v>0</v>
      </c>
      <c r="BD4965" s="4"/>
      <c r="BE4965" t="s">
        <v>208</v>
      </c>
      <c r="BN4965" s="3"/>
      <c r="BP4965" s="6" t="s">
        <v>215</v>
      </c>
      <c r="CA4965" t="s">
        <v>205</v>
      </c>
      <c r="CL4965" t="s">
        <v>205</v>
      </c>
      <c r="DS4965" s="3"/>
      <c r="GO4965" t="s">
        <v>205</v>
      </c>
    </row>
    <row r="4966" spans="1:197" x14ac:dyDescent="0.35">
      <c r="A4966">
        <v>900001</v>
      </c>
      <c r="B4966" t="s">
        <v>199</v>
      </c>
      <c r="C4966" t="s">
        <v>9071</v>
      </c>
      <c r="D4966" t="s">
        <v>211</v>
      </c>
      <c r="E4966" t="s">
        <v>212</v>
      </c>
      <c r="F4966" t="s">
        <v>212</v>
      </c>
      <c r="H4966" s="3"/>
      <c r="J4966" t="s">
        <v>203</v>
      </c>
      <c r="L4966" t="s">
        <v>203</v>
      </c>
      <c r="Q4966" t="s">
        <v>204</v>
      </c>
      <c r="S4966" t="s">
        <v>205</v>
      </c>
      <c r="T4966" t="s">
        <v>9072</v>
      </c>
      <c r="V4966" s="8"/>
      <c r="AF4966" t="s">
        <v>213</v>
      </c>
      <c r="BA4966" t="s">
        <v>214</v>
      </c>
      <c r="BB4966">
        <v>0</v>
      </c>
      <c r="BD4966" s="4"/>
      <c r="BE4966" t="s">
        <v>214</v>
      </c>
      <c r="BN4966" s="3"/>
      <c r="BP4966" s="6" t="s">
        <v>209</v>
      </c>
      <c r="CA4966" t="s">
        <v>205</v>
      </c>
      <c r="CL4966" t="s">
        <v>205</v>
      </c>
      <c r="DS4966" s="3"/>
      <c r="GO4966" t="s">
        <v>205</v>
      </c>
    </row>
    <row r="4967" spans="1:197" x14ac:dyDescent="0.35">
      <c r="A4967">
        <v>900001</v>
      </c>
      <c r="B4967" t="s">
        <v>199</v>
      </c>
      <c r="C4967" t="s">
        <v>9073</v>
      </c>
      <c r="D4967" t="s">
        <v>211</v>
      </c>
      <c r="E4967" t="s">
        <v>212</v>
      </c>
      <c r="F4967" t="s">
        <v>212</v>
      </c>
      <c r="H4967" s="3"/>
      <c r="J4967" t="s">
        <v>203</v>
      </c>
      <c r="L4967" t="s">
        <v>203</v>
      </c>
      <c r="Q4967" t="s">
        <v>204</v>
      </c>
      <c r="S4967" t="s">
        <v>205</v>
      </c>
      <c r="T4967" t="s">
        <v>9074</v>
      </c>
      <c r="V4967" s="8"/>
      <c r="AF4967" t="s">
        <v>213</v>
      </c>
      <c r="BA4967" t="s">
        <v>214</v>
      </c>
      <c r="BB4967">
        <v>0</v>
      </c>
      <c r="BD4967" s="4"/>
      <c r="BE4967" t="s">
        <v>214</v>
      </c>
      <c r="BN4967" s="3"/>
      <c r="BP4967" s="6" t="s">
        <v>215</v>
      </c>
      <c r="CA4967" t="s">
        <v>205</v>
      </c>
      <c r="CL4967" t="s">
        <v>205</v>
      </c>
      <c r="DS4967" s="3"/>
      <c r="GO4967" t="s">
        <v>205</v>
      </c>
    </row>
    <row r="4968" spans="1:197" x14ac:dyDescent="0.35">
      <c r="A4968">
        <v>900001</v>
      </c>
      <c r="B4968" t="s">
        <v>199</v>
      </c>
      <c r="C4968" t="s">
        <v>9075</v>
      </c>
      <c r="D4968" t="s">
        <v>266</v>
      </c>
      <c r="E4968" t="s">
        <v>212</v>
      </c>
      <c r="F4968" t="s">
        <v>212</v>
      </c>
      <c r="H4968" s="3"/>
      <c r="J4968" t="s">
        <v>203</v>
      </c>
      <c r="L4968" t="s">
        <v>203</v>
      </c>
      <c r="Q4968" t="s">
        <v>204</v>
      </c>
      <c r="S4968" t="s">
        <v>205</v>
      </c>
      <c r="T4968" t="s">
        <v>9076</v>
      </c>
      <c r="V4968" s="8"/>
      <c r="AF4968" t="s">
        <v>268</v>
      </c>
      <c r="BA4968" t="s">
        <v>269</v>
      </c>
      <c r="BB4968">
        <v>0</v>
      </c>
      <c r="BD4968" s="4"/>
      <c r="BE4968" t="s">
        <v>269</v>
      </c>
      <c r="BN4968" s="3"/>
      <c r="BP4968" s="6" t="s">
        <v>209</v>
      </c>
      <c r="CA4968" t="s">
        <v>205</v>
      </c>
      <c r="CL4968" t="s">
        <v>205</v>
      </c>
      <c r="DS4968" s="3"/>
      <c r="GO4968" t="s">
        <v>205</v>
      </c>
    </row>
    <row r="4969" spans="1:197" x14ac:dyDescent="0.35">
      <c r="A4969">
        <v>900001</v>
      </c>
      <c r="B4969" t="s">
        <v>199</v>
      </c>
      <c r="C4969" t="s">
        <v>9077</v>
      </c>
      <c r="D4969" t="s">
        <v>211</v>
      </c>
      <c r="E4969" t="s">
        <v>212</v>
      </c>
      <c r="F4969" t="s">
        <v>212</v>
      </c>
      <c r="H4969" s="3"/>
      <c r="J4969" t="s">
        <v>203</v>
      </c>
      <c r="L4969" t="s">
        <v>203</v>
      </c>
      <c r="Q4969" t="s">
        <v>204</v>
      </c>
      <c r="V4969" s="8"/>
      <c r="AF4969" t="s">
        <v>213</v>
      </c>
      <c r="BA4969" t="s">
        <v>214</v>
      </c>
      <c r="BB4969">
        <v>0</v>
      </c>
      <c r="BD4969" s="4"/>
      <c r="BE4969" t="s">
        <v>214</v>
      </c>
      <c r="BN4969" s="3"/>
      <c r="BP4969" s="6"/>
      <c r="DS4969" s="3"/>
    </row>
    <row r="4970" spans="1:197" x14ac:dyDescent="0.35">
      <c r="A4970">
        <v>900001</v>
      </c>
      <c r="B4970" t="s">
        <v>199</v>
      </c>
      <c r="C4970" t="s">
        <v>9078</v>
      </c>
      <c r="D4970" t="s">
        <v>211</v>
      </c>
      <c r="E4970" t="s">
        <v>212</v>
      </c>
      <c r="F4970" t="s">
        <v>212</v>
      </c>
      <c r="H4970" s="3"/>
      <c r="J4970" t="s">
        <v>203</v>
      </c>
      <c r="L4970" t="s">
        <v>203</v>
      </c>
      <c r="Q4970" t="s">
        <v>204</v>
      </c>
      <c r="S4970" t="s">
        <v>205</v>
      </c>
      <c r="T4970" t="s">
        <v>9079</v>
      </c>
      <c r="V4970" s="8"/>
      <c r="AF4970" t="s">
        <v>213</v>
      </c>
      <c r="BA4970" t="s">
        <v>214</v>
      </c>
      <c r="BB4970">
        <v>0</v>
      </c>
      <c r="BD4970" s="4"/>
      <c r="BE4970" t="s">
        <v>214</v>
      </c>
      <c r="BN4970" s="3"/>
      <c r="BP4970" s="6" t="s">
        <v>302</v>
      </c>
      <c r="CA4970" t="s">
        <v>205</v>
      </c>
      <c r="CL4970" t="s">
        <v>205</v>
      </c>
      <c r="DS4970" s="3"/>
      <c r="GO4970" t="s">
        <v>205</v>
      </c>
    </row>
    <row r="4971" spans="1:197" x14ac:dyDescent="0.35">
      <c r="A4971">
        <v>900001</v>
      </c>
      <c r="B4971" t="s">
        <v>199</v>
      </c>
      <c r="C4971" t="s">
        <v>9080</v>
      </c>
      <c r="D4971" t="s">
        <v>211</v>
      </c>
      <c r="E4971" t="s">
        <v>212</v>
      </c>
      <c r="F4971" t="s">
        <v>212</v>
      </c>
      <c r="H4971" s="3"/>
      <c r="J4971" t="s">
        <v>203</v>
      </c>
      <c r="L4971" t="s">
        <v>203</v>
      </c>
      <c r="Q4971" t="s">
        <v>204</v>
      </c>
      <c r="S4971" t="s">
        <v>205</v>
      </c>
      <c r="T4971" t="s">
        <v>9081</v>
      </c>
      <c r="V4971" s="8"/>
      <c r="AF4971" t="s">
        <v>207</v>
      </c>
      <c r="BA4971" t="s">
        <v>214</v>
      </c>
      <c r="BB4971">
        <v>0</v>
      </c>
      <c r="BD4971" s="4"/>
      <c r="BE4971" t="s">
        <v>214</v>
      </c>
      <c r="BN4971" s="3"/>
      <c r="BP4971" s="6" t="s">
        <v>209</v>
      </c>
      <c r="CA4971" t="s">
        <v>205</v>
      </c>
      <c r="CL4971" t="s">
        <v>205</v>
      </c>
      <c r="DS4971" s="3"/>
      <c r="GO4971" t="s">
        <v>205</v>
      </c>
    </row>
    <row r="4972" spans="1:197" x14ac:dyDescent="0.35">
      <c r="A4972">
        <v>900001</v>
      </c>
      <c r="B4972" t="s">
        <v>199</v>
      </c>
      <c r="C4972" t="s">
        <v>9082</v>
      </c>
      <c r="D4972" t="s">
        <v>201</v>
      </c>
      <c r="E4972" t="s">
        <v>202</v>
      </c>
      <c r="F4972" t="s">
        <v>202</v>
      </c>
      <c r="H4972" s="3"/>
      <c r="J4972" t="s">
        <v>203</v>
      </c>
      <c r="L4972" t="s">
        <v>203</v>
      </c>
      <c r="Q4972" t="s">
        <v>204</v>
      </c>
      <c r="S4972" t="s">
        <v>205</v>
      </c>
      <c r="T4972" t="s">
        <v>9083</v>
      </c>
      <c r="V4972" s="8"/>
      <c r="AF4972" t="s">
        <v>207</v>
      </c>
      <c r="BA4972" t="s">
        <v>208</v>
      </c>
      <c r="BB4972">
        <v>0</v>
      </c>
      <c r="BD4972" s="4"/>
      <c r="BE4972" t="s">
        <v>208</v>
      </c>
      <c r="BN4972" s="3"/>
      <c r="BP4972" s="6" t="s">
        <v>209</v>
      </c>
      <c r="CA4972" t="s">
        <v>205</v>
      </c>
      <c r="CL4972" t="s">
        <v>205</v>
      </c>
      <c r="DS4972" s="3"/>
      <c r="GO4972" t="s">
        <v>205</v>
      </c>
    </row>
    <row r="4973" spans="1:197" x14ac:dyDescent="0.35">
      <c r="A4973">
        <v>900001</v>
      </c>
      <c r="B4973" t="s">
        <v>199</v>
      </c>
      <c r="C4973" t="s">
        <v>9084</v>
      </c>
      <c r="D4973" t="s">
        <v>211</v>
      </c>
      <c r="E4973" t="s">
        <v>212</v>
      </c>
      <c r="F4973" t="s">
        <v>212</v>
      </c>
      <c r="H4973" s="3"/>
      <c r="J4973" t="s">
        <v>203</v>
      </c>
      <c r="L4973" t="s">
        <v>203</v>
      </c>
      <c r="Q4973" t="s">
        <v>204</v>
      </c>
      <c r="S4973" t="s">
        <v>205</v>
      </c>
      <c r="T4973" t="s">
        <v>9085</v>
      </c>
      <c r="V4973" s="8"/>
      <c r="AF4973" t="s">
        <v>213</v>
      </c>
      <c r="BA4973" t="s">
        <v>214</v>
      </c>
      <c r="BB4973">
        <v>0</v>
      </c>
      <c r="BD4973" s="4"/>
      <c r="BE4973" t="s">
        <v>214</v>
      </c>
      <c r="BN4973" s="3"/>
      <c r="BP4973" s="6" t="s">
        <v>302</v>
      </c>
      <c r="CA4973" t="s">
        <v>205</v>
      </c>
      <c r="CL4973" t="s">
        <v>205</v>
      </c>
      <c r="DS4973" s="3"/>
      <c r="GO4973" t="s">
        <v>205</v>
      </c>
    </row>
    <row r="4974" spans="1:197" x14ac:dyDescent="0.35">
      <c r="A4974">
        <v>900001</v>
      </c>
      <c r="B4974" t="s">
        <v>199</v>
      </c>
      <c r="C4974" t="s">
        <v>9086</v>
      </c>
      <c r="D4974" t="s">
        <v>211</v>
      </c>
      <c r="E4974" t="s">
        <v>212</v>
      </c>
      <c r="F4974" t="s">
        <v>212</v>
      </c>
      <c r="H4974" s="3"/>
      <c r="J4974" t="s">
        <v>203</v>
      </c>
      <c r="L4974" t="s">
        <v>203</v>
      </c>
      <c r="Q4974" t="s">
        <v>204</v>
      </c>
      <c r="S4974" t="s">
        <v>205</v>
      </c>
      <c r="T4974" t="s">
        <v>9085</v>
      </c>
      <c r="V4974" s="8"/>
      <c r="AF4974" t="s">
        <v>287</v>
      </c>
      <c r="BA4974" t="s">
        <v>214</v>
      </c>
      <c r="BB4974">
        <v>0</v>
      </c>
      <c r="BD4974" s="4"/>
      <c r="BE4974" t="s">
        <v>214</v>
      </c>
      <c r="BN4974" s="3"/>
      <c r="BP4974" s="6" t="s">
        <v>302</v>
      </c>
      <c r="CA4974" t="s">
        <v>205</v>
      </c>
      <c r="CL4974" t="s">
        <v>205</v>
      </c>
      <c r="DS4974" s="3"/>
      <c r="GO4974" t="s">
        <v>205</v>
      </c>
    </row>
    <row r="4975" spans="1:197" x14ac:dyDescent="0.35">
      <c r="A4975">
        <v>900001</v>
      </c>
      <c r="B4975" t="s">
        <v>199</v>
      </c>
      <c r="C4975" t="s">
        <v>9087</v>
      </c>
      <c r="D4975" t="s">
        <v>211</v>
      </c>
      <c r="E4975" t="s">
        <v>212</v>
      </c>
      <c r="F4975" t="s">
        <v>212</v>
      </c>
      <c r="H4975" s="3"/>
      <c r="J4975" t="s">
        <v>203</v>
      </c>
      <c r="L4975" t="s">
        <v>203</v>
      </c>
      <c r="Q4975" t="s">
        <v>204</v>
      </c>
      <c r="S4975" t="s">
        <v>205</v>
      </c>
      <c r="T4975" t="s">
        <v>9088</v>
      </c>
      <c r="V4975" s="8"/>
      <c r="AF4975" t="s">
        <v>213</v>
      </c>
      <c r="BA4975" t="s">
        <v>214</v>
      </c>
      <c r="BB4975">
        <v>0</v>
      </c>
      <c r="BD4975" s="4"/>
      <c r="BE4975" t="s">
        <v>214</v>
      </c>
      <c r="BN4975" s="3"/>
      <c r="BP4975" s="6" t="s">
        <v>209</v>
      </c>
      <c r="CA4975" t="s">
        <v>205</v>
      </c>
      <c r="CL4975" t="s">
        <v>205</v>
      </c>
      <c r="DS4975" s="3"/>
      <c r="GO4975" t="s">
        <v>205</v>
      </c>
    </row>
    <row r="4976" spans="1:197" x14ac:dyDescent="0.35">
      <c r="A4976">
        <v>900001</v>
      </c>
      <c r="B4976" t="s">
        <v>199</v>
      </c>
      <c r="C4976" t="s">
        <v>9089</v>
      </c>
      <c r="D4976" t="s">
        <v>345</v>
      </c>
      <c r="E4976" t="s">
        <v>212</v>
      </c>
      <c r="F4976" t="s">
        <v>212</v>
      </c>
      <c r="H4976" s="3"/>
      <c r="J4976" t="s">
        <v>203</v>
      </c>
      <c r="L4976" t="s">
        <v>203</v>
      </c>
      <c r="Q4976" t="s">
        <v>204</v>
      </c>
      <c r="S4976" t="s">
        <v>205</v>
      </c>
      <c r="T4976" t="s">
        <v>9090</v>
      </c>
      <c r="V4976" s="8"/>
      <c r="AF4976" t="s">
        <v>360</v>
      </c>
      <c r="BA4976" t="s">
        <v>252</v>
      </c>
      <c r="BB4976">
        <v>0</v>
      </c>
      <c r="BD4976" s="4"/>
      <c r="BE4976" t="s">
        <v>252</v>
      </c>
      <c r="BN4976" s="3"/>
      <c r="BP4976" s="6" t="s">
        <v>220</v>
      </c>
      <c r="CA4976" t="s">
        <v>205</v>
      </c>
      <c r="CL4976" t="s">
        <v>205</v>
      </c>
      <c r="DS4976" s="3"/>
      <c r="GO4976" t="s">
        <v>205</v>
      </c>
    </row>
    <row r="4977" spans="1:197" x14ac:dyDescent="0.35">
      <c r="A4977">
        <v>900001</v>
      </c>
      <c r="B4977" t="s">
        <v>199</v>
      </c>
      <c r="C4977" t="s">
        <v>9091</v>
      </c>
      <c r="D4977" t="s">
        <v>211</v>
      </c>
      <c r="E4977" t="s">
        <v>212</v>
      </c>
      <c r="F4977" t="s">
        <v>212</v>
      </c>
      <c r="H4977" s="3"/>
      <c r="J4977" t="s">
        <v>203</v>
      </c>
      <c r="L4977" t="s">
        <v>203</v>
      </c>
      <c r="Q4977" t="s">
        <v>204</v>
      </c>
      <c r="S4977" t="s">
        <v>205</v>
      </c>
      <c r="T4977" t="s">
        <v>9092</v>
      </c>
      <c r="V4977" s="8"/>
      <c r="AF4977" t="s">
        <v>213</v>
      </c>
      <c r="BA4977" t="s">
        <v>214</v>
      </c>
      <c r="BB4977">
        <v>0</v>
      </c>
      <c r="BD4977" s="4"/>
      <c r="BE4977" t="s">
        <v>214</v>
      </c>
      <c r="BN4977" s="3"/>
      <c r="BP4977" s="6" t="s">
        <v>226</v>
      </c>
      <c r="CA4977" t="s">
        <v>205</v>
      </c>
      <c r="CL4977" t="s">
        <v>205</v>
      </c>
      <c r="DS4977" s="3"/>
      <c r="GO4977" t="s">
        <v>205</v>
      </c>
    </row>
    <row r="4978" spans="1:197" x14ac:dyDescent="0.35">
      <c r="A4978">
        <v>900001</v>
      </c>
      <c r="B4978" t="s">
        <v>199</v>
      </c>
      <c r="C4978" t="s">
        <v>9093</v>
      </c>
      <c r="D4978" t="s">
        <v>211</v>
      </c>
      <c r="E4978" t="s">
        <v>212</v>
      </c>
      <c r="F4978" t="s">
        <v>212</v>
      </c>
      <c r="H4978" s="3"/>
      <c r="J4978" t="s">
        <v>203</v>
      </c>
      <c r="L4978" t="s">
        <v>203</v>
      </c>
      <c r="Q4978" t="s">
        <v>204</v>
      </c>
      <c r="S4978" t="s">
        <v>205</v>
      </c>
      <c r="T4978" t="s">
        <v>9094</v>
      </c>
      <c r="V4978" s="8"/>
      <c r="AF4978" t="s">
        <v>268</v>
      </c>
      <c r="BA4978" t="s">
        <v>269</v>
      </c>
      <c r="BB4978">
        <v>0</v>
      </c>
      <c r="BD4978" s="4"/>
      <c r="BE4978" t="s">
        <v>269</v>
      </c>
      <c r="BN4978" s="3"/>
      <c r="BP4978" s="6" t="s">
        <v>282</v>
      </c>
      <c r="CA4978" t="s">
        <v>205</v>
      </c>
      <c r="CL4978" t="s">
        <v>205</v>
      </c>
      <c r="DS4978" s="3"/>
      <c r="GO4978" t="s">
        <v>205</v>
      </c>
    </row>
    <row r="4979" spans="1:197" x14ac:dyDescent="0.35">
      <c r="A4979">
        <v>900001</v>
      </c>
      <c r="B4979" t="s">
        <v>199</v>
      </c>
      <c r="C4979" t="s">
        <v>9095</v>
      </c>
      <c r="D4979" t="s">
        <v>211</v>
      </c>
      <c r="E4979" t="s">
        <v>212</v>
      </c>
      <c r="F4979" t="s">
        <v>212</v>
      </c>
      <c r="H4979" s="3"/>
      <c r="J4979" t="s">
        <v>203</v>
      </c>
      <c r="L4979" t="s">
        <v>203</v>
      </c>
      <c r="Q4979" t="s">
        <v>204</v>
      </c>
      <c r="S4979" t="s">
        <v>205</v>
      </c>
      <c r="T4979" t="s">
        <v>9096</v>
      </c>
      <c r="V4979" s="8"/>
      <c r="AF4979" t="s">
        <v>213</v>
      </c>
      <c r="BA4979" t="s">
        <v>214</v>
      </c>
      <c r="BB4979">
        <v>0</v>
      </c>
      <c r="BD4979" s="4"/>
      <c r="BE4979" t="s">
        <v>214</v>
      </c>
      <c r="BN4979" s="3"/>
      <c r="BP4979" s="6" t="s">
        <v>215</v>
      </c>
      <c r="CA4979" t="s">
        <v>205</v>
      </c>
      <c r="CL4979" t="s">
        <v>205</v>
      </c>
      <c r="DS4979" s="3"/>
      <c r="GO4979" t="s">
        <v>205</v>
      </c>
    </row>
    <row r="4980" spans="1:197" x14ac:dyDescent="0.35">
      <c r="A4980">
        <v>900001</v>
      </c>
      <c r="B4980" t="s">
        <v>199</v>
      </c>
      <c r="C4980" t="s">
        <v>9097</v>
      </c>
      <c r="D4980" t="s">
        <v>211</v>
      </c>
      <c r="E4980" t="s">
        <v>212</v>
      </c>
      <c r="F4980" t="s">
        <v>212</v>
      </c>
      <c r="H4980" s="3"/>
      <c r="J4980" t="s">
        <v>203</v>
      </c>
      <c r="L4980" t="s">
        <v>203</v>
      </c>
      <c r="Q4980" t="s">
        <v>204</v>
      </c>
      <c r="S4980" t="s">
        <v>205</v>
      </c>
      <c r="T4980" t="s">
        <v>9098</v>
      </c>
      <c r="V4980" s="8"/>
      <c r="AF4980" t="s">
        <v>213</v>
      </c>
      <c r="BA4980" t="s">
        <v>214</v>
      </c>
      <c r="BB4980">
        <v>0</v>
      </c>
      <c r="BD4980" s="4"/>
      <c r="BE4980" t="s">
        <v>214</v>
      </c>
      <c r="BN4980" s="3"/>
      <c r="BP4980" s="6" t="s">
        <v>209</v>
      </c>
      <c r="CA4980" t="s">
        <v>205</v>
      </c>
      <c r="CL4980" t="s">
        <v>205</v>
      </c>
      <c r="DS4980" s="3"/>
      <c r="GO4980" t="s">
        <v>205</v>
      </c>
    </row>
    <row r="4981" spans="1:197" x14ac:dyDescent="0.35">
      <c r="A4981">
        <v>900001</v>
      </c>
      <c r="B4981" t="s">
        <v>199</v>
      </c>
      <c r="C4981" t="s">
        <v>9099</v>
      </c>
      <c r="D4981" t="s">
        <v>211</v>
      </c>
      <c r="E4981" t="s">
        <v>212</v>
      </c>
      <c r="F4981" t="s">
        <v>212</v>
      </c>
      <c r="H4981" s="3"/>
      <c r="J4981" t="s">
        <v>203</v>
      </c>
      <c r="L4981" t="s">
        <v>203</v>
      </c>
      <c r="Q4981" t="s">
        <v>204</v>
      </c>
      <c r="S4981" t="s">
        <v>205</v>
      </c>
      <c r="T4981" t="s">
        <v>9100</v>
      </c>
      <c r="V4981" s="8"/>
      <c r="AF4981" t="s">
        <v>213</v>
      </c>
      <c r="BA4981" t="s">
        <v>214</v>
      </c>
      <c r="BB4981">
        <v>0</v>
      </c>
      <c r="BD4981" s="4"/>
      <c r="BE4981" t="s">
        <v>214</v>
      </c>
      <c r="BN4981" s="3"/>
      <c r="BP4981" s="6" t="s">
        <v>215</v>
      </c>
      <c r="CA4981" t="s">
        <v>205</v>
      </c>
      <c r="CL4981" t="s">
        <v>205</v>
      </c>
      <c r="DS4981" s="3"/>
      <c r="GO4981" t="s">
        <v>205</v>
      </c>
    </row>
    <row r="4982" spans="1:197" x14ac:dyDescent="0.35">
      <c r="A4982">
        <v>900001</v>
      </c>
      <c r="B4982" t="s">
        <v>199</v>
      </c>
      <c r="C4982" t="s">
        <v>9101</v>
      </c>
      <c r="D4982" t="s">
        <v>211</v>
      </c>
      <c r="E4982" t="s">
        <v>212</v>
      </c>
      <c r="F4982" t="s">
        <v>212</v>
      </c>
      <c r="H4982" s="3"/>
      <c r="J4982" t="s">
        <v>203</v>
      </c>
      <c r="L4982" t="s">
        <v>203</v>
      </c>
      <c r="Q4982" t="s">
        <v>204</v>
      </c>
      <c r="S4982" t="s">
        <v>205</v>
      </c>
      <c r="T4982" t="s">
        <v>9102</v>
      </c>
      <c r="V4982" s="8"/>
      <c r="AF4982" t="s">
        <v>213</v>
      </c>
      <c r="BA4982" t="s">
        <v>214</v>
      </c>
      <c r="BB4982">
        <v>0</v>
      </c>
      <c r="BD4982" s="4"/>
      <c r="BE4982" t="s">
        <v>214</v>
      </c>
      <c r="BN4982" s="3"/>
      <c r="BP4982" s="6" t="s">
        <v>302</v>
      </c>
      <c r="CA4982" t="s">
        <v>205</v>
      </c>
      <c r="CL4982" t="s">
        <v>205</v>
      </c>
      <c r="DS4982" s="3"/>
      <c r="GO4982" t="s">
        <v>205</v>
      </c>
    </row>
    <row r="4983" spans="1:197" x14ac:dyDescent="0.35">
      <c r="A4983">
        <v>900001</v>
      </c>
      <c r="B4983" t="s">
        <v>199</v>
      </c>
      <c r="C4983" t="s">
        <v>9103</v>
      </c>
      <c r="D4983" t="s">
        <v>211</v>
      </c>
      <c r="E4983" t="s">
        <v>212</v>
      </c>
      <c r="F4983" t="s">
        <v>212</v>
      </c>
      <c r="H4983" s="3"/>
      <c r="J4983" t="s">
        <v>203</v>
      </c>
      <c r="L4983" t="s">
        <v>203</v>
      </c>
      <c r="Q4983" t="s">
        <v>204</v>
      </c>
      <c r="S4983" t="s">
        <v>205</v>
      </c>
      <c r="T4983" t="s">
        <v>9104</v>
      </c>
      <c r="V4983" s="8"/>
      <c r="AF4983" t="s">
        <v>287</v>
      </c>
      <c r="BA4983" t="s">
        <v>214</v>
      </c>
      <c r="BB4983">
        <v>0</v>
      </c>
      <c r="BD4983" s="4"/>
      <c r="BE4983" t="s">
        <v>214</v>
      </c>
      <c r="BN4983" s="3"/>
      <c r="BP4983" s="6" t="s">
        <v>302</v>
      </c>
      <c r="CA4983" t="s">
        <v>205</v>
      </c>
      <c r="CL4983" t="s">
        <v>205</v>
      </c>
      <c r="DS4983" s="3"/>
      <c r="GO4983" t="s">
        <v>205</v>
      </c>
    </row>
    <row r="4984" spans="1:197" x14ac:dyDescent="0.35">
      <c r="A4984">
        <v>900001</v>
      </c>
      <c r="B4984" t="s">
        <v>199</v>
      </c>
      <c r="C4984" t="s">
        <v>9105</v>
      </c>
      <c r="D4984" t="s">
        <v>201</v>
      </c>
      <c r="E4984" t="s">
        <v>212</v>
      </c>
      <c r="F4984" t="s">
        <v>212</v>
      </c>
      <c r="H4984" s="3"/>
      <c r="J4984" t="s">
        <v>203</v>
      </c>
      <c r="L4984" t="s">
        <v>203</v>
      </c>
      <c r="Q4984" t="s">
        <v>204</v>
      </c>
      <c r="S4984" t="s">
        <v>205</v>
      </c>
      <c r="T4984" t="s">
        <v>9106</v>
      </c>
      <c r="V4984" s="8"/>
      <c r="AF4984" t="s">
        <v>207</v>
      </c>
      <c r="BA4984" t="s">
        <v>208</v>
      </c>
      <c r="BB4984">
        <v>0</v>
      </c>
      <c r="BD4984" s="4"/>
      <c r="BE4984" t="s">
        <v>208</v>
      </c>
      <c r="BN4984" s="3"/>
      <c r="BP4984" s="6" t="s">
        <v>209</v>
      </c>
      <c r="CA4984" t="s">
        <v>205</v>
      </c>
      <c r="CL4984" t="s">
        <v>205</v>
      </c>
      <c r="DS4984" s="3"/>
      <c r="GO4984" t="s">
        <v>205</v>
      </c>
    </row>
    <row r="4985" spans="1:197" x14ac:dyDescent="0.35">
      <c r="A4985">
        <v>900001</v>
      </c>
      <c r="B4985" t="s">
        <v>199</v>
      </c>
      <c r="C4985" t="s">
        <v>9107</v>
      </c>
      <c r="D4985" t="s">
        <v>201</v>
      </c>
      <c r="E4985" t="s">
        <v>212</v>
      </c>
      <c r="F4985" t="s">
        <v>212</v>
      </c>
      <c r="H4985" s="3" t="s">
        <v>1543</v>
      </c>
      <c r="J4985" t="s">
        <v>203</v>
      </c>
      <c r="L4985" t="s">
        <v>203</v>
      </c>
      <c r="Q4985" t="s">
        <v>204</v>
      </c>
      <c r="S4985" t="s">
        <v>205</v>
      </c>
      <c r="T4985" t="s">
        <v>9108</v>
      </c>
      <c r="V4985" s="8"/>
      <c r="AF4985" t="s">
        <v>207</v>
      </c>
      <c r="BA4985" t="s">
        <v>208</v>
      </c>
      <c r="BB4985">
        <v>0</v>
      </c>
      <c r="BD4985" s="4"/>
      <c r="BE4985" t="s">
        <v>208</v>
      </c>
      <c r="BN4985" s="3"/>
      <c r="BP4985" s="6" t="s">
        <v>209</v>
      </c>
      <c r="CA4985" t="s">
        <v>205</v>
      </c>
      <c r="CL4985" t="s">
        <v>205</v>
      </c>
      <c r="DS4985" s="3"/>
      <c r="GO4985" t="s">
        <v>205</v>
      </c>
    </row>
    <row r="4986" spans="1:197" x14ac:dyDescent="0.35">
      <c r="A4986">
        <v>900001</v>
      </c>
      <c r="B4986" t="s">
        <v>199</v>
      </c>
      <c r="C4986" t="s">
        <v>9109</v>
      </c>
      <c r="D4986" t="s">
        <v>201</v>
      </c>
      <c r="E4986" t="s">
        <v>202</v>
      </c>
      <c r="F4986" t="s">
        <v>202</v>
      </c>
      <c r="H4986" s="3"/>
      <c r="J4986" t="s">
        <v>203</v>
      </c>
      <c r="L4986" t="s">
        <v>203</v>
      </c>
      <c r="Q4986" t="s">
        <v>204</v>
      </c>
      <c r="S4986" t="s">
        <v>205</v>
      </c>
      <c r="T4986" t="s">
        <v>9108</v>
      </c>
      <c r="V4986" s="8"/>
      <c r="AF4986" t="s">
        <v>207</v>
      </c>
      <c r="BA4986" t="s">
        <v>208</v>
      </c>
      <c r="BB4986">
        <v>0</v>
      </c>
      <c r="BD4986" s="4"/>
      <c r="BE4986" t="s">
        <v>208</v>
      </c>
      <c r="BN4986" s="3"/>
      <c r="BP4986" s="6" t="s">
        <v>209</v>
      </c>
      <c r="CA4986" t="s">
        <v>205</v>
      </c>
      <c r="CL4986" t="s">
        <v>205</v>
      </c>
      <c r="DS4986" s="3"/>
      <c r="GO4986" t="s">
        <v>205</v>
      </c>
    </row>
    <row r="4987" spans="1:197" x14ac:dyDescent="0.35">
      <c r="A4987">
        <v>900001</v>
      </c>
      <c r="B4987" t="s">
        <v>199</v>
      </c>
      <c r="C4987" t="s">
        <v>9110</v>
      </c>
      <c r="D4987" t="s">
        <v>201</v>
      </c>
      <c r="E4987" t="s">
        <v>202</v>
      </c>
      <c r="F4987" t="s">
        <v>202</v>
      </c>
      <c r="H4987" s="3"/>
      <c r="J4987" t="s">
        <v>203</v>
      </c>
      <c r="L4987" t="s">
        <v>203</v>
      </c>
      <c r="Q4987" t="s">
        <v>204</v>
      </c>
      <c r="S4987" t="s">
        <v>205</v>
      </c>
      <c r="T4987" t="s">
        <v>9111</v>
      </c>
      <c r="V4987" s="8"/>
      <c r="AF4987" t="s">
        <v>207</v>
      </c>
      <c r="BA4987" t="s">
        <v>208</v>
      </c>
      <c r="BB4987">
        <v>0</v>
      </c>
      <c r="BD4987" s="4"/>
      <c r="BE4987" t="s">
        <v>208</v>
      </c>
      <c r="BN4987" s="3"/>
      <c r="BP4987" s="6" t="s">
        <v>209</v>
      </c>
      <c r="CA4987" t="s">
        <v>205</v>
      </c>
      <c r="CL4987" t="s">
        <v>205</v>
      </c>
      <c r="DS4987" s="3"/>
      <c r="GO4987" t="s">
        <v>205</v>
      </c>
    </row>
    <row r="4988" spans="1:197" x14ac:dyDescent="0.35">
      <c r="A4988">
        <v>900001</v>
      </c>
      <c r="B4988" t="s">
        <v>199</v>
      </c>
      <c r="C4988" t="s">
        <v>9112</v>
      </c>
      <c r="D4988" t="s">
        <v>201</v>
      </c>
      <c r="E4988" t="s">
        <v>212</v>
      </c>
      <c r="F4988" t="s">
        <v>212</v>
      </c>
      <c r="H4988" s="3"/>
      <c r="J4988" t="s">
        <v>203</v>
      </c>
      <c r="L4988" t="s">
        <v>203</v>
      </c>
      <c r="Q4988" t="s">
        <v>204</v>
      </c>
      <c r="S4988" t="s">
        <v>205</v>
      </c>
      <c r="T4988" t="s">
        <v>9113</v>
      </c>
      <c r="V4988" s="8"/>
      <c r="AF4988" t="s">
        <v>207</v>
      </c>
      <c r="BA4988" t="s">
        <v>208</v>
      </c>
      <c r="BB4988">
        <v>0</v>
      </c>
      <c r="BD4988" s="4"/>
      <c r="BE4988" t="s">
        <v>208</v>
      </c>
      <c r="BN4988" s="3"/>
      <c r="BP4988" s="6" t="s">
        <v>209</v>
      </c>
      <c r="CA4988" t="s">
        <v>205</v>
      </c>
      <c r="CL4988" t="s">
        <v>205</v>
      </c>
      <c r="DS4988" s="3"/>
      <c r="GO4988" t="s">
        <v>205</v>
      </c>
    </row>
    <row r="4989" spans="1:197" x14ac:dyDescent="0.35">
      <c r="A4989">
        <v>900001</v>
      </c>
      <c r="B4989" t="s">
        <v>199</v>
      </c>
      <c r="C4989" t="s">
        <v>9114</v>
      </c>
      <c r="D4989" t="s">
        <v>211</v>
      </c>
      <c r="E4989" t="s">
        <v>212</v>
      </c>
      <c r="F4989" t="s">
        <v>212</v>
      </c>
      <c r="H4989" s="3"/>
      <c r="J4989" t="s">
        <v>203</v>
      </c>
      <c r="L4989" t="s">
        <v>203</v>
      </c>
      <c r="Q4989" t="s">
        <v>204</v>
      </c>
      <c r="S4989" t="s">
        <v>205</v>
      </c>
      <c r="T4989" t="s">
        <v>9115</v>
      </c>
      <c r="V4989" s="8"/>
      <c r="AF4989" t="s">
        <v>213</v>
      </c>
      <c r="BA4989" t="s">
        <v>214</v>
      </c>
      <c r="BB4989">
        <v>0</v>
      </c>
      <c r="BD4989" s="4"/>
      <c r="BE4989" t="s">
        <v>214</v>
      </c>
      <c r="BN4989" s="3"/>
      <c r="BP4989" s="6" t="s">
        <v>215</v>
      </c>
      <c r="CA4989" t="s">
        <v>205</v>
      </c>
      <c r="CL4989" t="s">
        <v>205</v>
      </c>
      <c r="DS4989" s="3"/>
      <c r="GO4989" t="s">
        <v>205</v>
      </c>
    </row>
    <row r="4990" spans="1:197" x14ac:dyDescent="0.35">
      <c r="A4990">
        <v>900001</v>
      </c>
      <c r="B4990" t="s">
        <v>199</v>
      </c>
      <c r="C4990" t="s">
        <v>9116</v>
      </c>
      <c r="D4990" t="s">
        <v>211</v>
      </c>
      <c r="E4990" t="s">
        <v>212</v>
      </c>
      <c r="F4990" t="s">
        <v>212</v>
      </c>
      <c r="H4990" s="3"/>
      <c r="J4990" t="s">
        <v>203</v>
      </c>
      <c r="L4990" t="s">
        <v>203</v>
      </c>
      <c r="Q4990" t="s">
        <v>204</v>
      </c>
      <c r="S4990" t="s">
        <v>205</v>
      </c>
      <c r="T4990" t="s">
        <v>9117</v>
      </c>
      <c r="V4990" s="8"/>
      <c r="AF4990" t="s">
        <v>213</v>
      </c>
      <c r="BA4990" t="s">
        <v>269</v>
      </c>
      <c r="BB4990">
        <v>0</v>
      </c>
      <c r="BD4990" s="4"/>
      <c r="BE4990" t="s">
        <v>269</v>
      </c>
      <c r="BN4990" s="3"/>
      <c r="BP4990" s="6" t="s">
        <v>546</v>
      </c>
      <c r="CA4990" t="s">
        <v>205</v>
      </c>
      <c r="CL4990" t="s">
        <v>205</v>
      </c>
      <c r="DS4990" s="3"/>
      <c r="GO4990" t="s">
        <v>205</v>
      </c>
    </row>
    <row r="4991" spans="1:197" x14ac:dyDescent="0.35">
      <c r="A4991">
        <v>900001</v>
      </c>
      <c r="B4991" t="s">
        <v>199</v>
      </c>
      <c r="C4991" t="s">
        <v>9118</v>
      </c>
      <c r="D4991" t="s">
        <v>211</v>
      </c>
      <c r="E4991" t="s">
        <v>222</v>
      </c>
      <c r="F4991" t="s">
        <v>222</v>
      </c>
      <c r="H4991" s="3"/>
      <c r="J4991" t="s">
        <v>203</v>
      </c>
      <c r="L4991" t="s">
        <v>203</v>
      </c>
      <c r="Q4991" t="s">
        <v>204</v>
      </c>
      <c r="S4991" t="s">
        <v>205</v>
      </c>
      <c r="T4991" t="s">
        <v>9119</v>
      </c>
      <c r="V4991" s="8"/>
      <c r="AF4991" t="s">
        <v>664</v>
      </c>
      <c r="BA4991" t="s">
        <v>214</v>
      </c>
      <c r="BB4991">
        <v>0</v>
      </c>
      <c r="BD4991" s="4"/>
      <c r="BE4991" t="s">
        <v>214</v>
      </c>
      <c r="BN4991" s="3"/>
      <c r="BP4991" s="6" t="s">
        <v>546</v>
      </c>
      <c r="CA4991" t="s">
        <v>205</v>
      </c>
      <c r="CL4991" t="s">
        <v>205</v>
      </c>
      <c r="DS4991" s="3"/>
      <c r="GO4991" t="s">
        <v>205</v>
      </c>
    </row>
    <row r="4992" spans="1:197" x14ac:dyDescent="0.35">
      <c r="A4992">
        <v>900001</v>
      </c>
      <c r="B4992" t="s">
        <v>199</v>
      </c>
      <c r="C4992" t="s">
        <v>9120</v>
      </c>
      <c r="D4992" t="s">
        <v>231</v>
      </c>
      <c r="E4992" t="s">
        <v>222</v>
      </c>
      <c r="F4992" t="s">
        <v>222</v>
      </c>
      <c r="H4992" s="3"/>
      <c r="J4992" t="s">
        <v>203</v>
      </c>
      <c r="L4992" t="s">
        <v>203</v>
      </c>
      <c r="Q4992" t="s">
        <v>204</v>
      </c>
      <c r="S4992" t="s">
        <v>205</v>
      </c>
      <c r="T4992" t="s">
        <v>9119</v>
      </c>
      <c r="V4992" s="8"/>
      <c r="AF4992" t="s">
        <v>664</v>
      </c>
      <c r="BA4992" t="s">
        <v>214</v>
      </c>
      <c r="BB4992">
        <v>0</v>
      </c>
      <c r="BD4992" s="4"/>
      <c r="BE4992" t="s">
        <v>214</v>
      </c>
      <c r="BN4992" s="3"/>
      <c r="BP4992" s="6" t="s">
        <v>546</v>
      </c>
      <c r="CA4992" t="s">
        <v>205</v>
      </c>
      <c r="CL4992" t="s">
        <v>205</v>
      </c>
      <c r="DS4992" s="3"/>
      <c r="GO4992" t="s">
        <v>205</v>
      </c>
    </row>
    <row r="4993" spans="1:197" x14ac:dyDescent="0.35">
      <c r="A4993">
        <v>900001</v>
      </c>
      <c r="B4993" t="s">
        <v>199</v>
      </c>
      <c r="C4993" t="s">
        <v>9121</v>
      </c>
      <c r="D4993" t="s">
        <v>233</v>
      </c>
      <c r="E4993" t="s">
        <v>202</v>
      </c>
      <c r="F4993" t="s">
        <v>202</v>
      </c>
      <c r="H4993" s="3"/>
      <c r="J4993" t="s">
        <v>203</v>
      </c>
      <c r="L4993" t="s">
        <v>203</v>
      </c>
      <c r="Q4993" t="s">
        <v>204</v>
      </c>
      <c r="S4993" t="s">
        <v>205</v>
      </c>
      <c r="T4993" t="s">
        <v>9119</v>
      </c>
      <c r="V4993" s="8"/>
      <c r="AF4993" t="s">
        <v>664</v>
      </c>
      <c r="BA4993" t="s">
        <v>214</v>
      </c>
      <c r="BB4993">
        <v>0</v>
      </c>
      <c r="BD4993" s="4"/>
      <c r="BE4993" t="s">
        <v>214</v>
      </c>
      <c r="BN4993" s="3"/>
      <c r="BP4993" s="6" t="s">
        <v>546</v>
      </c>
      <c r="CA4993" t="s">
        <v>205</v>
      </c>
      <c r="CL4993" t="s">
        <v>205</v>
      </c>
      <c r="DS4993" s="3"/>
      <c r="GO4993" t="s">
        <v>205</v>
      </c>
    </row>
    <row r="4994" spans="1:197" x14ac:dyDescent="0.35">
      <c r="A4994">
        <v>900001</v>
      </c>
      <c r="B4994" t="s">
        <v>199</v>
      </c>
      <c r="C4994" t="s">
        <v>9122</v>
      </c>
      <c r="D4994" t="s">
        <v>211</v>
      </c>
      <c r="E4994" t="s">
        <v>212</v>
      </c>
      <c r="F4994" t="s">
        <v>212</v>
      </c>
      <c r="H4994" s="3"/>
      <c r="J4994" t="s">
        <v>203</v>
      </c>
      <c r="L4994" t="s">
        <v>203</v>
      </c>
      <c r="Q4994" t="s">
        <v>204</v>
      </c>
      <c r="V4994" s="8"/>
      <c r="AF4994" t="s">
        <v>213</v>
      </c>
      <c r="BA4994" t="s">
        <v>214</v>
      </c>
      <c r="BB4994">
        <v>0</v>
      </c>
      <c r="BD4994" s="4"/>
      <c r="BE4994" t="s">
        <v>214</v>
      </c>
      <c r="BN4994" s="3"/>
      <c r="BP4994" s="6"/>
      <c r="DS4994" s="3"/>
    </row>
    <row r="4995" spans="1:197" x14ac:dyDescent="0.35">
      <c r="A4995">
        <v>900001</v>
      </c>
      <c r="B4995" t="s">
        <v>199</v>
      </c>
      <c r="C4995" t="s">
        <v>9123</v>
      </c>
      <c r="D4995" t="s">
        <v>211</v>
      </c>
      <c r="E4995" t="s">
        <v>212</v>
      </c>
      <c r="F4995" t="s">
        <v>212</v>
      </c>
      <c r="H4995" s="3"/>
      <c r="J4995" t="s">
        <v>203</v>
      </c>
      <c r="L4995" t="s">
        <v>203</v>
      </c>
      <c r="Q4995" t="s">
        <v>204</v>
      </c>
      <c r="V4995" s="8"/>
      <c r="AF4995" t="s">
        <v>213</v>
      </c>
      <c r="BA4995" t="s">
        <v>214</v>
      </c>
      <c r="BB4995">
        <v>0</v>
      </c>
      <c r="BD4995" s="4"/>
      <c r="BE4995" t="s">
        <v>214</v>
      </c>
      <c r="BN4995" s="3"/>
      <c r="BP4995" s="6"/>
      <c r="DS4995" s="3"/>
    </row>
    <row r="4996" spans="1:197" x14ac:dyDescent="0.35">
      <c r="A4996">
        <v>900001</v>
      </c>
      <c r="B4996" t="s">
        <v>199</v>
      </c>
      <c r="C4996" t="s">
        <v>9124</v>
      </c>
      <c r="D4996" t="s">
        <v>211</v>
      </c>
      <c r="E4996" t="s">
        <v>212</v>
      </c>
      <c r="F4996" t="s">
        <v>212</v>
      </c>
      <c r="H4996" s="3"/>
      <c r="J4996" t="s">
        <v>203</v>
      </c>
      <c r="L4996" t="s">
        <v>203</v>
      </c>
      <c r="Q4996" t="s">
        <v>204</v>
      </c>
      <c r="S4996" t="s">
        <v>205</v>
      </c>
      <c r="T4996" t="s">
        <v>9125</v>
      </c>
      <c r="V4996" s="8"/>
      <c r="AF4996" t="s">
        <v>213</v>
      </c>
      <c r="BA4996" t="s">
        <v>214</v>
      </c>
      <c r="BB4996">
        <v>0</v>
      </c>
      <c r="BD4996" s="4"/>
      <c r="BE4996" t="s">
        <v>214</v>
      </c>
      <c r="BN4996" s="3"/>
      <c r="BP4996" s="6" t="s">
        <v>215</v>
      </c>
      <c r="CA4996" t="s">
        <v>205</v>
      </c>
      <c r="CL4996" t="s">
        <v>205</v>
      </c>
      <c r="DS4996" s="3"/>
      <c r="GO4996" t="s">
        <v>205</v>
      </c>
    </row>
    <row r="4997" spans="1:197" x14ac:dyDescent="0.35">
      <c r="A4997">
        <v>900001</v>
      </c>
      <c r="B4997" t="s">
        <v>199</v>
      </c>
      <c r="C4997" t="s">
        <v>9126</v>
      </c>
      <c r="D4997" t="s">
        <v>201</v>
      </c>
      <c r="E4997" t="s">
        <v>202</v>
      </c>
      <c r="F4997" t="s">
        <v>202</v>
      </c>
      <c r="H4997" s="3"/>
      <c r="J4997" t="s">
        <v>203</v>
      </c>
      <c r="L4997" t="s">
        <v>203</v>
      </c>
      <c r="Q4997" t="s">
        <v>204</v>
      </c>
      <c r="S4997" t="s">
        <v>205</v>
      </c>
      <c r="T4997" t="s">
        <v>9127</v>
      </c>
      <c r="V4997" s="8"/>
      <c r="AF4997" t="s">
        <v>207</v>
      </c>
      <c r="BA4997" t="s">
        <v>208</v>
      </c>
      <c r="BB4997">
        <v>0</v>
      </c>
      <c r="BD4997" s="4"/>
      <c r="BE4997" t="s">
        <v>208</v>
      </c>
      <c r="BN4997" s="3"/>
      <c r="BP4997" s="6" t="s">
        <v>490</v>
      </c>
      <c r="CA4997" t="s">
        <v>205</v>
      </c>
      <c r="CL4997" t="s">
        <v>205</v>
      </c>
      <c r="DS4997" s="3"/>
      <c r="GO4997" t="s">
        <v>205</v>
      </c>
    </row>
    <row r="4998" spans="1:197" x14ac:dyDescent="0.35">
      <c r="A4998">
        <v>900001</v>
      </c>
      <c r="B4998" t="s">
        <v>199</v>
      </c>
      <c r="C4998" t="s">
        <v>9128</v>
      </c>
      <c r="D4998" t="s">
        <v>266</v>
      </c>
      <c r="E4998" t="s">
        <v>212</v>
      </c>
      <c r="F4998" t="s">
        <v>212</v>
      </c>
      <c r="H4998" s="3"/>
      <c r="J4998" t="s">
        <v>203</v>
      </c>
      <c r="L4998" t="s">
        <v>203</v>
      </c>
      <c r="Q4998" t="s">
        <v>204</v>
      </c>
      <c r="S4998" t="s">
        <v>205</v>
      </c>
      <c r="T4998" t="s">
        <v>9129</v>
      </c>
      <c r="V4998" s="8"/>
      <c r="AF4998" t="s">
        <v>268</v>
      </c>
      <c r="BA4998" t="s">
        <v>269</v>
      </c>
      <c r="BB4998">
        <v>0</v>
      </c>
      <c r="BD4998" s="4"/>
      <c r="BE4998" t="s">
        <v>269</v>
      </c>
      <c r="BN4998" s="3"/>
      <c r="BP4998" s="6" t="s">
        <v>215</v>
      </c>
      <c r="CA4998" t="s">
        <v>205</v>
      </c>
      <c r="CL4998" t="s">
        <v>205</v>
      </c>
      <c r="DS4998" s="3"/>
      <c r="GO4998" t="s">
        <v>205</v>
      </c>
    </row>
    <row r="4999" spans="1:197" x14ac:dyDescent="0.35">
      <c r="A4999">
        <v>900001</v>
      </c>
      <c r="B4999" t="s">
        <v>199</v>
      </c>
      <c r="C4999" t="s">
        <v>9130</v>
      </c>
      <c r="D4999" t="s">
        <v>211</v>
      </c>
      <c r="E4999" t="s">
        <v>212</v>
      </c>
      <c r="F4999" t="s">
        <v>212</v>
      </c>
      <c r="H4999" s="3"/>
      <c r="J4999" t="s">
        <v>203</v>
      </c>
      <c r="L4999" t="s">
        <v>203</v>
      </c>
      <c r="Q4999" t="s">
        <v>204</v>
      </c>
      <c r="S4999" t="s">
        <v>205</v>
      </c>
      <c r="T4999" t="s">
        <v>9131</v>
      </c>
      <c r="V4999" s="8"/>
      <c r="AF4999" t="s">
        <v>213</v>
      </c>
      <c r="BA4999" t="s">
        <v>214</v>
      </c>
      <c r="BB4999">
        <v>0</v>
      </c>
      <c r="BD4999" s="4"/>
      <c r="BE4999" t="s">
        <v>214</v>
      </c>
      <c r="BN4999" s="3"/>
      <c r="BP4999" s="6" t="s">
        <v>215</v>
      </c>
      <c r="CA4999" t="s">
        <v>205</v>
      </c>
      <c r="CL4999" t="s">
        <v>205</v>
      </c>
      <c r="DS4999" s="3"/>
      <c r="GO4999" t="s">
        <v>205</v>
      </c>
    </row>
    <row r="5000" spans="1:197" x14ac:dyDescent="0.35">
      <c r="A5000">
        <v>900001</v>
      </c>
      <c r="B5000" t="s">
        <v>199</v>
      </c>
      <c r="C5000" t="s">
        <v>9132</v>
      </c>
      <c r="D5000" t="s">
        <v>211</v>
      </c>
      <c r="E5000" t="s">
        <v>212</v>
      </c>
      <c r="F5000" t="s">
        <v>212</v>
      </c>
      <c r="H5000" s="3"/>
      <c r="J5000" t="s">
        <v>203</v>
      </c>
      <c r="L5000" t="s">
        <v>203</v>
      </c>
      <c r="Q5000" t="s">
        <v>204</v>
      </c>
      <c r="S5000" t="s">
        <v>205</v>
      </c>
      <c r="T5000" t="s">
        <v>9133</v>
      </c>
      <c r="V5000" s="8"/>
      <c r="AF5000" t="s">
        <v>213</v>
      </c>
      <c r="BA5000" t="s">
        <v>214</v>
      </c>
      <c r="BB5000">
        <v>0</v>
      </c>
      <c r="BD5000" s="4"/>
      <c r="BE5000" t="s">
        <v>214</v>
      </c>
      <c r="BN5000" s="3"/>
      <c r="BP5000" s="6" t="s">
        <v>215</v>
      </c>
      <c r="CA5000" t="s">
        <v>205</v>
      </c>
      <c r="CL5000" t="s">
        <v>205</v>
      </c>
      <c r="DS5000" s="3"/>
      <c r="GO5000" t="s">
        <v>205</v>
      </c>
    </row>
    <row r="5001" spans="1:197" x14ac:dyDescent="0.35">
      <c r="A5001">
        <v>900001</v>
      </c>
      <c r="B5001" t="s">
        <v>199</v>
      </c>
      <c r="C5001" t="s">
        <v>9134</v>
      </c>
      <c r="D5001" t="s">
        <v>201</v>
      </c>
      <c r="E5001" t="s">
        <v>202</v>
      </c>
      <c r="F5001" t="s">
        <v>202</v>
      </c>
      <c r="H5001" s="3"/>
      <c r="J5001" t="s">
        <v>203</v>
      </c>
      <c r="L5001" t="s">
        <v>203</v>
      </c>
      <c r="Q5001" t="s">
        <v>204</v>
      </c>
      <c r="S5001" t="s">
        <v>205</v>
      </c>
      <c r="T5001" t="s">
        <v>9135</v>
      </c>
      <c r="V5001" s="8"/>
      <c r="AF5001" t="s">
        <v>207</v>
      </c>
      <c r="BA5001" t="s">
        <v>208</v>
      </c>
      <c r="BB5001">
        <v>0</v>
      </c>
      <c r="BD5001" s="4"/>
      <c r="BE5001" t="s">
        <v>208</v>
      </c>
      <c r="BN5001" s="3"/>
      <c r="BP5001" s="6" t="s">
        <v>209</v>
      </c>
      <c r="CA5001" t="s">
        <v>205</v>
      </c>
      <c r="CL5001" t="s">
        <v>205</v>
      </c>
      <c r="DS5001" s="3"/>
      <c r="GO5001" t="s">
        <v>205</v>
      </c>
    </row>
    <row r="5002" spans="1:197" x14ac:dyDescent="0.35">
      <c r="A5002">
        <v>900001</v>
      </c>
      <c r="B5002" t="s">
        <v>199</v>
      </c>
      <c r="C5002" t="s">
        <v>9136</v>
      </c>
      <c r="D5002" t="s">
        <v>345</v>
      </c>
      <c r="E5002" t="s">
        <v>212</v>
      </c>
      <c r="F5002" t="s">
        <v>212</v>
      </c>
      <c r="H5002" s="3"/>
      <c r="J5002" t="s">
        <v>203</v>
      </c>
      <c r="L5002" t="s">
        <v>203</v>
      </c>
      <c r="Q5002" t="s">
        <v>204</v>
      </c>
      <c r="S5002" t="s">
        <v>205</v>
      </c>
      <c r="T5002" t="s">
        <v>9137</v>
      </c>
      <c r="V5002" s="8"/>
      <c r="AF5002" t="s">
        <v>360</v>
      </c>
      <c r="BA5002" t="s">
        <v>252</v>
      </c>
      <c r="BB5002">
        <v>0</v>
      </c>
      <c r="BD5002" s="4"/>
      <c r="BE5002" t="s">
        <v>252</v>
      </c>
      <c r="BN5002" s="3"/>
      <c r="BP5002" s="6" t="s">
        <v>215</v>
      </c>
      <c r="CA5002" t="s">
        <v>205</v>
      </c>
      <c r="CL5002" t="s">
        <v>205</v>
      </c>
      <c r="DS5002" s="3"/>
      <c r="GO5002" t="s">
        <v>205</v>
      </c>
    </row>
    <row r="5003" spans="1:197" x14ac:dyDescent="0.35">
      <c r="A5003">
        <v>900001</v>
      </c>
      <c r="B5003" t="s">
        <v>199</v>
      </c>
      <c r="C5003" t="s">
        <v>9138</v>
      </c>
      <c r="D5003" t="s">
        <v>201</v>
      </c>
      <c r="E5003" t="s">
        <v>202</v>
      </c>
      <c r="F5003" t="s">
        <v>202</v>
      </c>
      <c r="H5003" s="3"/>
      <c r="J5003" t="s">
        <v>203</v>
      </c>
      <c r="L5003" t="s">
        <v>203</v>
      </c>
      <c r="Q5003" t="s">
        <v>204</v>
      </c>
      <c r="S5003" t="s">
        <v>205</v>
      </c>
      <c r="T5003" t="s">
        <v>9139</v>
      </c>
      <c r="V5003" s="8"/>
      <c r="AF5003" t="s">
        <v>207</v>
      </c>
      <c r="BA5003" t="s">
        <v>208</v>
      </c>
      <c r="BB5003">
        <v>0</v>
      </c>
      <c r="BD5003" s="4"/>
      <c r="BE5003" t="s">
        <v>208</v>
      </c>
      <c r="BN5003" s="3"/>
      <c r="BP5003" s="6" t="s">
        <v>209</v>
      </c>
      <c r="CA5003" t="s">
        <v>205</v>
      </c>
      <c r="CL5003" t="s">
        <v>205</v>
      </c>
      <c r="DS5003" s="3"/>
      <c r="GO5003" t="s">
        <v>205</v>
      </c>
    </row>
    <row r="5004" spans="1:197" x14ac:dyDescent="0.35">
      <c r="A5004">
        <v>900001</v>
      </c>
      <c r="B5004" t="s">
        <v>199</v>
      </c>
      <c r="C5004" t="s">
        <v>9140</v>
      </c>
      <c r="D5004" t="s">
        <v>201</v>
      </c>
      <c r="E5004" t="s">
        <v>212</v>
      </c>
      <c r="F5004" t="s">
        <v>212</v>
      </c>
      <c r="H5004" s="3"/>
      <c r="J5004" t="s">
        <v>203</v>
      </c>
      <c r="L5004" t="s">
        <v>203</v>
      </c>
      <c r="Q5004" t="s">
        <v>204</v>
      </c>
      <c r="S5004" t="s">
        <v>205</v>
      </c>
      <c r="T5004" t="s">
        <v>9141</v>
      </c>
      <c r="V5004" s="8"/>
      <c r="AF5004" t="s">
        <v>207</v>
      </c>
      <c r="BA5004" t="s">
        <v>208</v>
      </c>
      <c r="BB5004">
        <v>0</v>
      </c>
      <c r="BD5004" s="4"/>
      <c r="BE5004" t="s">
        <v>208</v>
      </c>
      <c r="BN5004" s="3"/>
      <c r="BP5004" s="6" t="s">
        <v>209</v>
      </c>
      <c r="CA5004" t="s">
        <v>205</v>
      </c>
      <c r="CL5004" t="s">
        <v>205</v>
      </c>
      <c r="DS5004" s="3"/>
      <c r="GO5004" t="s">
        <v>205</v>
      </c>
    </row>
    <row r="5005" spans="1:197" x14ac:dyDescent="0.35">
      <c r="A5005">
        <v>900001</v>
      </c>
      <c r="B5005" t="s">
        <v>199</v>
      </c>
      <c r="C5005" t="s">
        <v>9142</v>
      </c>
      <c r="D5005" t="s">
        <v>201</v>
      </c>
      <c r="E5005" t="s">
        <v>202</v>
      </c>
      <c r="F5005" t="s">
        <v>202</v>
      </c>
      <c r="H5005" s="3"/>
      <c r="J5005" t="s">
        <v>203</v>
      </c>
      <c r="L5005" t="s">
        <v>203</v>
      </c>
      <c r="Q5005" t="s">
        <v>204</v>
      </c>
      <c r="S5005" t="s">
        <v>205</v>
      </c>
      <c r="T5005" t="s">
        <v>9143</v>
      </c>
      <c r="V5005" s="8"/>
      <c r="AF5005" t="s">
        <v>207</v>
      </c>
      <c r="BA5005" t="s">
        <v>208</v>
      </c>
      <c r="BB5005">
        <v>0</v>
      </c>
      <c r="BD5005" s="4"/>
      <c r="BE5005" t="s">
        <v>208</v>
      </c>
      <c r="BN5005" s="3"/>
      <c r="BP5005" s="6" t="s">
        <v>215</v>
      </c>
      <c r="CA5005" t="s">
        <v>205</v>
      </c>
      <c r="CL5005" t="s">
        <v>205</v>
      </c>
      <c r="DS5005" s="3"/>
      <c r="GO5005" t="s">
        <v>205</v>
      </c>
    </row>
    <row r="5006" spans="1:197" x14ac:dyDescent="0.35">
      <c r="A5006">
        <v>900001</v>
      </c>
      <c r="B5006" t="s">
        <v>199</v>
      </c>
      <c r="C5006" t="s">
        <v>9144</v>
      </c>
      <c r="D5006" t="s">
        <v>254</v>
      </c>
      <c r="E5006" t="s">
        <v>212</v>
      </c>
      <c r="F5006" t="s">
        <v>212</v>
      </c>
      <c r="H5006" s="3"/>
      <c r="J5006" t="s">
        <v>203</v>
      </c>
      <c r="L5006" t="s">
        <v>203</v>
      </c>
      <c r="Q5006" t="s">
        <v>204</v>
      </c>
      <c r="S5006" t="s">
        <v>205</v>
      </c>
      <c r="T5006" t="s">
        <v>9145</v>
      </c>
      <c r="V5006" s="8"/>
      <c r="AF5006" t="s">
        <v>247</v>
      </c>
      <c r="BA5006" t="s">
        <v>485</v>
      </c>
      <c r="BB5006">
        <v>0</v>
      </c>
      <c r="BD5006" s="4"/>
      <c r="BE5006" t="s">
        <v>485</v>
      </c>
      <c r="BN5006" s="3"/>
      <c r="BP5006" s="6" t="s">
        <v>220</v>
      </c>
      <c r="CA5006" t="s">
        <v>205</v>
      </c>
      <c r="CL5006" t="s">
        <v>205</v>
      </c>
      <c r="DS5006" s="3"/>
      <c r="GO5006" t="s">
        <v>205</v>
      </c>
    </row>
    <row r="5007" spans="1:197" x14ac:dyDescent="0.35">
      <c r="A5007">
        <v>900001</v>
      </c>
      <c r="B5007" t="s">
        <v>199</v>
      </c>
      <c r="C5007" t="s">
        <v>9146</v>
      </c>
      <c r="D5007" t="s">
        <v>211</v>
      </c>
      <c r="E5007" t="s">
        <v>212</v>
      </c>
      <c r="F5007" t="s">
        <v>212</v>
      </c>
      <c r="H5007" s="3"/>
      <c r="J5007" t="s">
        <v>203</v>
      </c>
      <c r="L5007" t="s">
        <v>203</v>
      </c>
      <c r="Q5007" t="s">
        <v>204</v>
      </c>
      <c r="S5007" t="s">
        <v>205</v>
      </c>
      <c r="T5007" t="s">
        <v>9145</v>
      </c>
      <c r="V5007" s="8"/>
      <c r="AF5007" t="s">
        <v>247</v>
      </c>
      <c r="BA5007" t="s">
        <v>485</v>
      </c>
      <c r="BB5007">
        <v>0</v>
      </c>
      <c r="BD5007" s="4"/>
      <c r="BE5007" t="s">
        <v>485</v>
      </c>
      <c r="BN5007" s="3"/>
      <c r="BP5007" s="6" t="s">
        <v>220</v>
      </c>
      <c r="CA5007" t="s">
        <v>205</v>
      </c>
      <c r="CL5007" t="s">
        <v>205</v>
      </c>
      <c r="DS5007" s="3"/>
      <c r="GO5007" t="s">
        <v>205</v>
      </c>
    </row>
    <row r="5008" spans="1:197" x14ac:dyDescent="0.35">
      <c r="A5008">
        <v>900001</v>
      </c>
      <c r="B5008" t="s">
        <v>199</v>
      </c>
      <c r="C5008" t="s">
        <v>9147</v>
      </c>
      <c r="D5008" t="s">
        <v>345</v>
      </c>
      <c r="E5008" t="s">
        <v>212</v>
      </c>
      <c r="F5008" t="s">
        <v>212</v>
      </c>
      <c r="H5008" s="3"/>
      <c r="J5008" t="s">
        <v>203</v>
      </c>
      <c r="L5008" t="s">
        <v>203</v>
      </c>
      <c r="Q5008" t="s">
        <v>204</v>
      </c>
      <c r="S5008" t="s">
        <v>205</v>
      </c>
      <c r="T5008" t="s">
        <v>9148</v>
      </c>
      <c r="V5008" s="8"/>
      <c r="AF5008" t="s">
        <v>360</v>
      </c>
      <c r="BA5008" t="s">
        <v>252</v>
      </c>
      <c r="BB5008">
        <v>0</v>
      </c>
      <c r="BD5008" s="4"/>
      <c r="BE5008" t="s">
        <v>252</v>
      </c>
      <c r="BN5008" s="3"/>
      <c r="BP5008" s="6" t="s">
        <v>209</v>
      </c>
      <c r="CA5008" t="s">
        <v>205</v>
      </c>
      <c r="CL5008" t="s">
        <v>205</v>
      </c>
      <c r="DS5008" s="3"/>
      <c r="GO5008" t="s">
        <v>205</v>
      </c>
    </row>
    <row r="5009" spans="1:197" x14ac:dyDescent="0.35">
      <c r="A5009">
        <v>900001</v>
      </c>
      <c r="B5009" t="s">
        <v>199</v>
      </c>
      <c r="C5009" t="s">
        <v>9149</v>
      </c>
      <c r="D5009" t="s">
        <v>266</v>
      </c>
      <c r="E5009" t="s">
        <v>212</v>
      </c>
      <c r="F5009" t="s">
        <v>212</v>
      </c>
      <c r="H5009" s="3"/>
      <c r="J5009" t="s">
        <v>203</v>
      </c>
      <c r="L5009" t="s">
        <v>203</v>
      </c>
      <c r="Q5009" t="s">
        <v>204</v>
      </c>
      <c r="S5009" t="s">
        <v>205</v>
      </c>
      <c r="T5009" t="s">
        <v>9150</v>
      </c>
      <c r="V5009" s="8"/>
      <c r="AF5009" t="s">
        <v>268</v>
      </c>
      <c r="BA5009" t="s">
        <v>269</v>
      </c>
      <c r="BB5009">
        <v>0</v>
      </c>
      <c r="BD5009" s="4"/>
      <c r="BE5009" t="s">
        <v>269</v>
      </c>
      <c r="BN5009" s="3"/>
      <c r="BP5009" s="6" t="s">
        <v>220</v>
      </c>
      <c r="CA5009" t="s">
        <v>205</v>
      </c>
      <c r="CL5009" t="s">
        <v>205</v>
      </c>
      <c r="DS5009" s="3"/>
      <c r="GO5009" t="s">
        <v>205</v>
      </c>
    </row>
    <row r="5010" spans="1:197" x14ac:dyDescent="0.35">
      <c r="A5010">
        <v>900001</v>
      </c>
      <c r="B5010" t="s">
        <v>199</v>
      </c>
      <c r="C5010" t="s">
        <v>9151</v>
      </c>
      <c r="D5010" t="s">
        <v>266</v>
      </c>
      <c r="E5010" t="s">
        <v>212</v>
      </c>
      <c r="F5010" t="s">
        <v>212</v>
      </c>
      <c r="H5010" s="3"/>
      <c r="J5010" t="s">
        <v>203</v>
      </c>
      <c r="L5010" t="s">
        <v>203</v>
      </c>
      <c r="Q5010" t="s">
        <v>204</v>
      </c>
      <c r="S5010" t="s">
        <v>205</v>
      </c>
      <c r="T5010" t="s">
        <v>9152</v>
      </c>
      <c r="V5010" s="8"/>
      <c r="AF5010" t="s">
        <v>268</v>
      </c>
      <c r="BA5010" t="s">
        <v>269</v>
      </c>
      <c r="BB5010">
        <v>0</v>
      </c>
      <c r="BD5010" s="4"/>
      <c r="BE5010" t="s">
        <v>269</v>
      </c>
      <c r="BN5010" s="3"/>
      <c r="BP5010" s="6" t="s">
        <v>209</v>
      </c>
      <c r="CA5010" t="s">
        <v>205</v>
      </c>
      <c r="CL5010" t="s">
        <v>205</v>
      </c>
      <c r="DS5010" s="3"/>
      <c r="GO5010" t="s">
        <v>205</v>
      </c>
    </row>
    <row r="5011" spans="1:197" x14ac:dyDescent="0.35">
      <c r="A5011">
        <v>900001</v>
      </c>
      <c r="B5011" t="s">
        <v>199</v>
      </c>
      <c r="C5011" t="s">
        <v>9153</v>
      </c>
      <c r="D5011" t="s">
        <v>602</v>
      </c>
      <c r="E5011" t="s">
        <v>212</v>
      </c>
      <c r="F5011" t="s">
        <v>212</v>
      </c>
      <c r="H5011" s="3" t="s">
        <v>603</v>
      </c>
      <c r="J5011" t="s">
        <v>203</v>
      </c>
      <c r="L5011" t="s">
        <v>203</v>
      </c>
      <c r="Q5011" t="s">
        <v>204</v>
      </c>
      <c r="S5011" t="s">
        <v>205</v>
      </c>
      <c r="T5011" t="s">
        <v>9154</v>
      </c>
      <c r="V5011" s="8"/>
      <c r="AF5011" t="s">
        <v>360</v>
      </c>
      <c r="BA5011" t="s">
        <v>252</v>
      </c>
      <c r="BB5011">
        <v>0</v>
      </c>
      <c r="BD5011" s="4"/>
      <c r="BE5011" t="s">
        <v>252</v>
      </c>
      <c r="BN5011" s="3"/>
      <c r="BP5011" s="6" t="s">
        <v>844</v>
      </c>
      <c r="CA5011" t="s">
        <v>205</v>
      </c>
      <c r="CL5011" t="s">
        <v>205</v>
      </c>
      <c r="DS5011" s="3"/>
      <c r="GO5011" t="s">
        <v>205</v>
      </c>
    </row>
    <row r="5012" spans="1:197" x14ac:dyDescent="0.35">
      <c r="A5012">
        <v>900001</v>
      </c>
      <c r="B5012" t="s">
        <v>199</v>
      </c>
      <c r="C5012" t="s">
        <v>9155</v>
      </c>
      <c r="D5012" t="s">
        <v>345</v>
      </c>
      <c r="E5012" t="s">
        <v>212</v>
      </c>
      <c r="F5012" t="s">
        <v>212</v>
      </c>
      <c r="H5012" s="3"/>
      <c r="J5012" t="s">
        <v>203</v>
      </c>
      <c r="L5012" t="s">
        <v>203</v>
      </c>
      <c r="Q5012" t="s">
        <v>204</v>
      </c>
      <c r="S5012" t="s">
        <v>205</v>
      </c>
      <c r="T5012" t="s">
        <v>9154</v>
      </c>
      <c r="V5012" s="8"/>
      <c r="AF5012" t="s">
        <v>360</v>
      </c>
      <c r="BA5012" t="s">
        <v>252</v>
      </c>
      <c r="BB5012">
        <v>0</v>
      </c>
      <c r="BD5012" s="4"/>
      <c r="BE5012" t="s">
        <v>252</v>
      </c>
      <c r="BN5012" s="3"/>
      <c r="BP5012" s="6" t="s">
        <v>844</v>
      </c>
      <c r="CA5012" t="s">
        <v>205</v>
      </c>
      <c r="CL5012" t="s">
        <v>205</v>
      </c>
      <c r="DS5012" s="3"/>
      <c r="GO5012" t="s">
        <v>205</v>
      </c>
    </row>
    <row r="5013" spans="1:197" x14ac:dyDescent="0.35">
      <c r="A5013">
        <v>900001</v>
      </c>
      <c r="B5013" t="s">
        <v>199</v>
      </c>
      <c r="C5013" t="s">
        <v>9156</v>
      </c>
      <c r="D5013" t="s">
        <v>211</v>
      </c>
      <c r="E5013" t="s">
        <v>212</v>
      </c>
      <c r="F5013" t="s">
        <v>212</v>
      </c>
      <c r="H5013" s="3"/>
      <c r="J5013" t="s">
        <v>203</v>
      </c>
      <c r="L5013" t="s">
        <v>203</v>
      </c>
      <c r="Q5013" t="s">
        <v>204</v>
      </c>
      <c r="S5013" t="s">
        <v>205</v>
      </c>
      <c r="T5013" t="s">
        <v>9157</v>
      </c>
      <c r="V5013" s="8"/>
      <c r="AF5013" t="s">
        <v>213</v>
      </c>
      <c r="BA5013" t="s">
        <v>214</v>
      </c>
      <c r="BB5013">
        <v>0</v>
      </c>
      <c r="BD5013" s="4"/>
      <c r="BE5013" t="s">
        <v>214</v>
      </c>
      <c r="BN5013" s="3"/>
      <c r="BP5013" s="6" t="s">
        <v>302</v>
      </c>
      <c r="CA5013" t="s">
        <v>205</v>
      </c>
      <c r="CL5013" t="s">
        <v>205</v>
      </c>
      <c r="DS5013" s="3"/>
      <c r="GO5013" t="s">
        <v>205</v>
      </c>
    </row>
    <row r="5014" spans="1:197" x14ac:dyDescent="0.35">
      <c r="A5014">
        <v>900001</v>
      </c>
      <c r="B5014" t="s">
        <v>199</v>
      </c>
      <c r="C5014" t="s">
        <v>9158</v>
      </c>
      <c r="D5014" t="s">
        <v>233</v>
      </c>
      <c r="E5014" t="s">
        <v>212</v>
      </c>
      <c r="F5014" t="s">
        <v>212</v>
      </c>
      <c r="H5014" s="3"/>
      <c r="J5014" t="s">
        <v>203</v>
      </c>
      <c r="L5014" t="s">
        <v>203</v>
      </c>
      <c r="Q5014" t="s">
        <v>204</v>
      </c>
      <c r="S5014" t="s">
        <v>205</v>
      </c>
      <c r="T5014" t="s">
        <v>9157</v>
      </c>
      <c r="V5014" s="8"/>
      <c r="AF5014" t="s">
        <v>213</v>
      </c>
      <c r="BA5014" t="s">
        <v>214</v>
      </c>
      <c r="BB5014">
        <v>0</v>
      </c>
      <c r="BD5014" s="4"/>
      <c r="BE5014" t="s">
        <v>214</v>
      </c>
      <c r="BN5014" s="3"/>
      <c r="BP5014" s="6" t="s">
        <v>302</v>
      </c>
      <c r="CA5014" t="s">
        <v>205</v>
      </c>
      <c r="CL5014" t="s">
        <v>205</v>
      </c>
      <c r="DS5014" s="3"/>
      <c r="GO5014" t="s">
        <v>205</v>
      </c>
    </row>
    <row r="5015" spans="1:197" x14ac:dyDescent="0.35">
      <c r="A5015">
        <v>900001</v>
      </c>
      <c r="B5015" t="s">
        <v>199</v>
      </c>
      <c r="C5015" t="s">
        <v>9159</v>
      </c>
      <c r="D5015" t="s">
        <v>201</v>
      </c>
      <c r="E5015" t="s">
        <v>202</v>
      </c>
      <c r="F5015" t="s">
        <v>202</v>
      </c>
      <c r="H5015" s="3"/>
      <c r="J5015" t="s">
        <v>203</v>
      </c>
      <c r="L5015" t="s">
        <v>203</v>
      </c>
      <c r="Q5015" t="s">
        <v>204</v>
      </c>
      <c r="S5015" t="s">
        <v>205</v>
      </c>
      <c r="T5015" t="s">
        <v>9160</v>
      </c>
      <c r="V5015" s="8"/>
      <c r="AF5015" t="s">
        <v>207</v>
      </c>
      <c r="BA5015" t="s">
        <v>208</v>
      </c>
      <c r="BB5015">
        <v>0</v>
      </c>
      <c r="BD5015" s="4"/>
      <c r="BE5015" t="s">
        <v>208</v>
      </c>
      <c r="BN5015" s="3"/>
      <c r="BP5015" s="6" t="s">
        <v>209</v>
      </c>
      <c r="CA5015" t="s">
        <v>205</v>
      </c>
      <c r="CL5015" t="s">
        <v>205</v>
      </c>
      <c r="DS5015" s="3"/>
      <c r="GO5015" t="s">
        <v>205</v>
      </c>
    </row>
    <row r="5016" spans="1:197" x14ac:dyDescent="0.35">
      <c r="A5016">
        <v>900001</v>
      </c>
      <c r="B5016" t="s">
        <v>199</v>
      </c>
      <c r="C5016" t="s">
        <v>9161</v>
      </c>
      <c r="D5016" t="s">
        <v>211</v>
      </c>
      <c r="E5016" t="s">
        <v>212</v>
      </c>
      <c r="F5016" t="s">
        <v>212</v>
      </c>
      <c r="H5016" s="3"/>
      <c r="J5016" t="s">
        <v>203</v>
      </c>
      <c r="L5016" t="s">
        <v>203</v>
      </c>
      <c r="Q5016" t="s">
        <v>204</v>
      </c>
      <c r="S5016" t="s">
        <v>205</v>
      </c>
      <c r="T5016" t="s">
        <v>9162</v>
      </c>
      <c r="V5016" s="8"/>
      <c r="AF5016" t="s">
        <v>213</v>
      </c>
      <c r="BA5016" t="s">
        <v>214</v>
      </c>
      <c r="BB5016">
        <v>0</v>
      </c>
      <c r="BD5016" s="4"/>
      <c r="BE5016" t="s">
        <v>214</v>
      </c>
      <c r="BN5016" s="3"/>
      <c r="BP5016" s="6" t="s">
        <v>209</v>
      </c>
      <c r="CA5016" t="s">
        <v>205</v>
      </c>
      <c r="CL5016" t="s">
        <v>205</v>
      </c>
      <c r="DS5016" s="3"/>
      <c r="GO5016" t="s">
        <v>205</v>
      </c>
    </row>
    <row r="5017" spans="1:197" x14ac:dyDescent="0.35">
      <c r="A5017">
        <v>900001</v>
      </c>
      <c r="B5017" t="s">
        <v>199</v>
      </c>
      <c r="C5017" t="s">
        <v>9163</v>
      </c>
      <c r="D5017" t="s">
        <v>285</v>
      </c>
      <c r="E5017" t="s">
        <v>212</v>
      </c>
      <c r="F5017" t="s">
        <v>212</v>
      </c>
      <c r="H5017" s="3"/>
      <c r="J5017" t="s">
        <v>203</v>
      </c>
      <c r="L5017" t="s">
        <v>203</v>
      </c>
      <c r="Q5017" t="s">
        <v>204</v>
      </c>
      <c r="S5017" t="s">
        <v>205</v>
      </c>
      <c r="T5017" t="s">
        <v>9164</v>
      </c>
      <c r="V5017" s="8"/>
      <c r="AF5017" t="s">
        <v>287</v>
      </c>
      <c r="BA5017" t="s">
        <v>288</v>
      </c>
      <c r="BB5017">
        <v>0</v>
      </c>
      <c r="BD5017" s="4"/>
      <c r="BE5017" t="s">
        <v>288</v>
      </c>
      <c r="BN5017" s="3"/>
      <c r="BP5017" s="6" t="s">
        <v>302</v>
      </c>
      <c r="CA5017" t="s">
        <v>205</v>
      </c>
      <c r="CL5017" t="s">
        <v>205</v>
      </c>
      <c r="DS5017" s="3"/>
      <c r="GO5017" t="s">
        <v>205</v>
      </c>
    </row>
    <row r="5018" spans="1:197" x14ac:dyDescent="0.35">
      <c r="A5018">
        <v>900001</v>
      </c>
      <c r="B5018" t="s">
        <v>199</v>
      </c>
      <c r="C5018" t="s">
        <v>9165</v>
      </c>
      <c r="D5018" t="s">
        <v>211</v>
      </c>
      <c r="E5018" t="s">
        <v>212</v>
      </c>
      <c r="F5018" t="s">
        <v>212</v>
      </c>
      <c r="H5018" s="3"/>
      <c r="J5018" t="s">
        <v>203</v>
      </c>
      <c r="L5018" t="s">
        <v>203</v>
      </c>
      <c r="Q5018" t="s">
        <v>204</v>
      </c>
      <c r="V5018" s="8"/>
      <c r="AF5018" t="s">
        <v>213</v>
      </c>
      <c r="BA5018" t="s">
        <v>214</v>
      </c>
      <c r="BB5018">
        <v>0</v>
      </c>
      <c r="BD5018" s="4"/>
      <c r="BE5018" t="s">
        <v>214</v>
      </c>
      <c r="BN5018" s="3"/>
      <c r="BP5018" s="6" t="s">
        <v>239</v>
      </c>
      <c r="DS5018" s="3"/>
    </row>
    <row r="5019" spans="1:197" x14ac:dyDescent="0.35">
      <c r="A5019">
        <v>900001</v>
      </c>
      <c r="B5019" t="s">
        <v>199</v>
      </c>
      <c r="C5019" t="s">
        <v>9166</v>
      </c>
      <c r="D5019" t="s">
        <v>211</v>
      </c>
      <c r="E5019" t="s">
        <v>212</v>
      </c>
      <c r="F5019" t="s">
        <v>212</v>
      </c>
      <c r="H5019" s="3"/>
      <c r="J5019" t="s">
        <v>203</v>
      </c>
      <c r="L5019" t="s">
        <v>203</v>
      </c>
      <c r="Q5019" t="s">
        <v>204</v>
      </c>
      <c r="S5019" t="s">
        <v>205</v>
      </c>
      <c r="T5019" t="s">
        <v>9167</v>
      </c>
      <c r="V5019" s="8"/>
      <c r="AF5019" t="s">
        <v>287</v>
      </c>
      <c r="BA5019" t="s">
        <v>214</v>
      </c>
      <c r="BB5019">
        <v>0</v>
      </c>
      <c r="BD5019" s="4"/>
      <c r="BE5019" t="s">
        <v>214</v>
      </c>
      <c r="BN5019" s="3"/>
      <c r="BP5019" s="6" t="s">
        <v>282</v>
      </c>
      <c r="CA5019" t="s">
        <v>205</v>
      </c>
      <c r="CL5019" t="s">
        <v>205</v>
      </c>
      <c r="DS5019" s="3"/>
      <c r="GO5019" t="s">
        <v>205</v>
      </c>
    </row>
    <row r="5020" spans="1:197" x14ac:dyDescent="0.35">
      <c r="A5020">
        <v>900001</v>
      </c>
      <c r="B5020" t="s">
        <v>199</v>
      </c>
      <c r="C5020" t="s">
        <v>9168</v>
      </c>
      <c r="D5020" t="s">
        <v>211</v>
      </c>
      <c r="E5020" t="s">
        <v>212</v>
      </c>
      <c r="F5020" t="s">
        <v>212</v>
      </c>
      <c r="H5020" s="3"/>
      <c r="J5020" t="s">
        <v>203</v>
      </c>
      <c r="L5020" t="s">
        <v>203</v>
      </c>
      <c r="Q5020" t="s">
        <v>204</v>
      </c>
      <c r="S5020" t="s">
        <v>205</v>
      </c>
      <c r="T5020" t="s">
        <v>9169</v>
      </c>
      <c r="V5020" s="8"/>
      <c r="AF5020" t="s">
        <v>360</v>
      </c>
      <c r="BA5020" t="s">
        <v>252</v>
      </c>
      <c r="BB5020">
        <v>0</v>
      </c>
      <c r="BD5020" s="4"/>
      <c r="BE5020" t="s">
        <v>252</v>
      </c>
      <c r="BN5020" s="3"/>
      <c r="BP5020" s="6" t="s">
        <v>295</v>
      </c>
      <c r="CA5020" t="s">
        <v>205</v>
      </c>
      <c r="CL5020" t="s">
        <v>205</v>
      </c>
      <c r="DS5020" s="3"/>
      <c r="GO5020" t="s">
        <v>205</v>
      </c>
    </row>
    <row r="5021" spans="1:197" x14ac:dyDescent="0.35">
      <c r="A5021">
        <v>900001</v>
      </c>
      <c r="B5021" t="s">
        <v>199</v>
      </c>
      <c r="C5021" t="s">
        <v>9170</v>
      </c>
      <c r="D5021" t="s">
        <v>345</v>
      </c>
      <c r="E5021" t="s">
        <v>212</v>
      </c>
      <c r="F5021" t="s">
        <v>212</v>
      </c>
      <c r="H5021" s="3"/>
      <c r="J5021" t="s">
        <v>203</v>
      </c>
      <c r="L5021" t="s">
        <v>203</v>
      </c>
      <c r="Q5021" t="s">
        <v>204</v>
      </c>
      <c r="S5021" t="s">
        <v>205</v>
      </c>
      <c r="T5021" t="s">
        <v>9171</v>
      </c>
      <c r="V5021" s="8"/>
      <c r="AF5021" t="s">
        <v>360</v>
      </c>
      <c r="BA5021" t="s">
        <v>252</v>
      </c>
      <c r="BB5021">
        <v>0</v>
      </c>
      <c r="BD5021" s="4"/>
      <c r="BE5021" t="s">
        <v>252</v>
      </c>
      <c r="BN5021" s="3"/>
      <c r="BP5021" s="6" t="s">
        <v>844</v>
      </c>
      <c r="CA5021" t="s">
        <v>205</v>
      </c>
      <c r="CL5021" t="s">
        <v>205</v>
      </c>
      <c r="DS5021" s="3"/>
      <c r="GO5021" t="s">
        <v>205</v>
      </c>
    </row>
    <row r="5022" spans="1:197" x14ac:dyDescent="0.35">
      <c r="A5022">
        <v>900001</v>
      </c>
      <c r="B5022" t="s">
        <v>199</v>
      </c>
      <c r="C5022" t="s">
        <v>9172</v>
      </c>
      <c r="D5022" t="s">
        <v>211</v>
      </c>
      <c r="E5022" t="s">
        <v>212</v>
      </c>
      <c r="F5022" t="s">
        <v>212</v>
      </c>
      <c r="H5022" s="3"/>
      <c r="J5022" t="s">
        <v>203</v>
      </c>
      <c r="L5022" t="s">
        <v>203</v>
      </c>
      <c r="Q5022" t="s">
        <v>204</v>
      </c>
      <c r="V5022" s="8"/>
      <c r="AF5022" t="s">
        <v>213</v>
      </c>
      <c r="BA5022" t="s">
        <v>214</v>
      </c>
      <c r="BB5022">
        <v>0</v>
      </c>
      <c r="BD5022" s="4"/>
      <c r="BE5022" t="s">
        <v>214</v>
      </c>
      <c r="BN5022" s="3"/>
      <c r="BP5022" s="6"/>
      <c r="DS5022" s="3"/>
    </row>
    <row r="5023" spans="1:197" x14ac:dyDescent="0.35">
      <c r="A5023">
        <v>900001</v>
      </c>
      <c r="B5023" t="s">
        <v>199</v>
      </c>
      <c r="C5023" t="s">
        <v>9173</v>
      </c>
      <c r="D5023" t="s">
        <v>211</v>
      </c>
      <c r="E5023" t="s">
        <v>212</v>
      </c>
      <c r="F5023" t="s">
        <v>212</v>
      </c>
      <c r="H5023" s="3"/>
      <c r="J5023" t="s">
        <v>203</v>
      </c>
      <c r="L5023" t="s">
        <v>203</v>
      </c>
      <c r="Q5023" t="s">
        <v>204</v>
      </c>
      <c r="S5023" t="s">
        <v>205</v>
      </c>
      <c r="T5023" t="s">
        <v>9174</v>
      </c>
      <c r="V5023" s="8"/>
      <c r="AF5023" t="s">
        <v>213</v>
      </c>
      <c r="BA5023" t="s">
        <v>214</v>
      </c>
      <c r="BB5023">
        <v>0</v>
      </c>
      <c r="BD5023" s="4"/>
      <c r="BE5023" t="s">
        <v>214</v>
      </c>
      <c r="BN5023" s="3"/>
      <c r="BP5023" s="6" t="s">
        <v>209</v>
      </c>
      <c r="CA5023" t="s">
        <v>205</v>
      </c>
      <c r="CL5023" t="s">
        <v>205</v>
      </c>
      <c r="DS5023" s="3"/>
      <c r="GO5023" t="s">
        <v>205</v>
      </c>
    </row>
    <row r="5024" spans="1:197" x14ac:dyDescent="0.35">
      <c r="A5024">
        <v>900001</v>
      </c>
      <c r="B5024" t="s">
        <v>199</v>
      </c>
      <c r="C5024" t="s">
        <v>9175</v>
      </c>
      <c r="D5024" t="s">
        <v>233</v>
      </c>
      <c r="E5024" t="s">
        <v>212</v>
      </c>
      <c r="F5024" t="s">
        <v>212</v>
      </c>
      <c r="H5024" s="3"/>
      <c r="J5024" t="s">
        <v>203</v>
      </c>
      <c r="L5024" t="s">
        <v>203</v>
      </c>
      <c r="Q5024" t="s">
        <v>204</v>
      </c>
      <c r="S5024" t="s">
        <v>205</v>
      </c>
      <c r="T5024" t="s">
        <v>9174</v>
      </c>
      <c r="V5024" s="8"/>
      <c r="AF5024" t="s">
        <v>213</v>
      </c>
      <c r="BA5024" t="s">
        <v>214</v>
      </c>
      <c r="BB5024">
        <v>0</v>
      </c>
      <c r="BD5024" s="4"/>
      <c r="BE5024" t="s">
        <v>214</v>
      </c>
      <c r="BN5024" s="3"/>
      <c r="BP5024" s="6" t="s">
        <v>209</v>
      </c>
      <c r="CA5024" t="s">
        <v>205</v>
      </c>
      <c r="CL5024" t="s">
        <v>205</v>
      </c>
      <c r="DS5024" s="3"/>
      <c r="GO5024" t="s">
        <v>205</v>
      </c>
    </row>
    <row r="5025" spans="1:197" x14ac:dyDescent="0.35">
      <c r="A5025">
        <v>900001</v>
      </c>
      <c r="B5025" t="s">
        <v>199</v>
      </c>
      <c r="C5025" t="s">
        <v>9176</v>
      </c>
      <c r="D5025" t="s">
        <v>211</v>
      </c>
      <c r="E5025" t="s">
        <v>212</v>
      </c>
      <c r="F5025" t="s">
        <v>212</v>
      </c>
      <c r="H5025" s="3"/>
      <c r="J5025" t="s">
        <v>203</v>
      </c>
      <c r="L5025" t="s">
        <v>203</v>
      </c>
      <c r="Q5025" t="s">
        <v>204</v>
      </c>
      <c r="V5025" s="8"/>
      <c r="AF5025" t="s">
        <v>213</v>
      </c>
      <c r="BA5025" t="s">
        <v>214</v>
      </c>
      <c r="BB5025">
        <v>0</v>
      </c>
      <c r="BD5025" s="4"/>
      <c r="BE5025" t="s">
        <v>214</v>
      </c>
      <c r="BN5025" s="3"/>
      <c r="BP5025" s="6" t="s">
        <v>242</v>
      </c>
      <c r="DS5025" s="3"/>
    </row>
    <row r="5026" spans="1:197" x14ac:dyDescent="0.35">
      <c r="A5026">
        <v>900001</v>
      </c>
      <c r="B5026" t="s">
        <v>199</v>
      </c>
      <c r="C5026" t="s">
        <v>9177</v>
      </c>
      <c r="D5026" t="s">
        <v>211</v>
      </c>
      <c r="E5026" t="s">
        <v>212</v>
      </c>
      <c r="F5026" t="s">
        <v>212</v>
      </c>
      <c r="H5026" s="3"/>
      <c r="J5026" t="s">
        <v>203</v>
      </c>
      <c r="L5026" t="s">
        <v>203</v>
      </c>
      <c r="Q5026" t="s">
        <v>204</v>
      </c>
      <c r="S5026" t="s">
        <v>205</v>
      </c>
      <c r="T5026" t="s">
        <v>9178</v>
      </c>
      <c r="V5026" s="8"/>
      <c r="AF5026" t="s">
        <v>213</v>
      </c>
      <c r="BA5026" t="s">
        <v>214</v>
      </c>
      <c r="BB5026">
        <v>0</v>
      </c>
      <c r="BD5026" s="4"/>
      <c r="BE5026" t="s">
        <v>214</v>
      </c>
      <c r="BN5026" s="3"/>
      <c r="BP5026" s="6" t="s">
        <v>215</v>
      </c>
      <c r="CA5026" t="s">
        <v>205</v>
      </c>
      <c r="CL5026" t="s">
        <v>205</v>
      </c>
      <c r="DS5026" s="3"/>
      <c r="GO5026" t="s">
        <v>205</v>
      </c>
    </row>
    <row r="5027" spans="1:197" x14ac:dyDescent="0.35">
      <c r="A5027">
        <v>900001</v>
      </c>
      <c r="B5027" t="s">
        <v>199</v>
      </c>
      <c r="C5027" t="s">
        <v>9179</v>
      </c>
      <c r="D5027" t="s">
        <v>201</v>
      </c>
      <c r="E5027" t="s">
        <v>202</v>
      </c>
      <c r="F5027" t="s">
        <v>202</v>
      </c>
      <c r="H5027" s="3"/>
      <c r="J5027" t="s">
        <v>203</v>
      </c>
      <c r="L5027" t="s">
        <v>203</v>
      </c>
      <c r="Q5027" t="s">
        <v>204</v>
      </c>
      <c r="S5027" t="s">
        <v>205</v>
      </c>
      <c r="T5027" t="s">
        <v>9180</v>
      </c>
      <c r="V5027" s="8"/>
      <c r="AF5027" t="s">
        <v>207</v>
      </c>
      <c r="BA5027" t="s">
        <v>208</v>
      </c>
      <c r="BB5027">
        <v>0</v>
      </c>
      <c r="BD5027" s="4"/>
      <c r="BE5027" t="s">
        <v>208</v>
      </c>
      <c r="BN5027" s="3"/>
      <c r="BP5027" s="6" t="s">
        <v>302</v>
      </c>
      <c r="CA5027" t="s">
        <v>205</v>
      </c>
      <c r="CL5027" t="s">
        <v>205</v>
      </c>
      <c r="DS5027" s="3"/>
      <c r="GO5027" t="s">
        <v>205</v>
      </c>
    </row>
    <row r="5028" spans="1:197" x14ac:dyDescent="0.35">
      <c r="A5028">
        <v>900001</v>
      </c>
      <c r="B5028" t="s">
        <v>199</v>
      </c>
      <c r="C5028" t="s">
        <v>9181</v>
      </c>
      <c r="D5028" t="s">
        <v>211</v>
      </c>
      <c r="E5028" t="s">
        <v>212</v>
      </c>
      <c r="F5028" t="s">
        <v>212</v>
      </c>
      <c r="H5028" s="3"/>
      <c r="J5028" t="s">
        <v>203</v>
      </c>
      <c r="L5028" t="s">
        <v>203</v>
      </c>
      <c r="Q5028" t="s">
        <v>204</v>
      </c>
      <c r="S5028" t="s">
        <v>205</v>
      </c>
      <c r="T5028" t="s">
        <v>9182</v>
      </c>
      <c r="V5028" s="8"/>
      <c r="AF5028" t="s">
        <v>213</v>
      </c>
      <c r="BA5028" t="s">
        <v>214</v>
      </c>
      <c r="BB5028">
        <v>0</v>
      </c>
      <c r="BD5028" s="4"/>
      <c r="BE5028" t="s">
        <v>214</v>
      </c>
      <c r="BN5028" s="3"/>
      <c r="BP5028" s="6" t="s">
        <v>302</v>
      </c>
      <c r="CA5028" t="s">
        <v>205</v>
      </c>
      <c r="CL5028" t="s">
        <v>205</v>
      </c>
      <c r="DS5028" s="3"/>
      <c r="GO5028" t="s">
        <v>205</v>
      </c>
    </row>
    <row r="5029" spans="1:197" x14ac:dyDescent="0.35">
      <c r="A5029">
        <v>900001</v>
      </c>
      <c r="B5029" t="s">
        <v>199</v>
      </c>
      <c r="C5029" t="s">
        <v>9183</v>
      </c>
      <c r="D5029" t="s">
        <v>266</v>
      </c>
      <c r="E5029" t="s">
        <v>212</v>
      </c>
      <c r="F5029" t="s">
        <v>212</v>
      </c>
      <c r="H5029" s="3"/>
      <c r="J5029" t="s">
        <v>203</v>
      </c>
      <c r="L5029" t="s">
        <v>203</v>
      </c>
      <c r="Q5029" t="s">
        <v>204</v>
      </c>
      <c r="S5029" t="s">
        <v>205</v>
      </c>
      <c r="T5029" t="s">
        <v>9184</v>
      </c>
      <c r="V5029" s="8"/>
      <c r="AF5029" t="s">
        <v>268</v>
      </c>
      <c r="BA5029" t="s">
        <v>269</v>
      </c>
      <c r="BB5029">
        <v>0</v>
      </c>
      <c r="BD5029" s="4"/>
      <c r="BE5029" t="s">
        <v>269</v>
      </c>
      <c r="BN5029" s="3"/>
      <c r="BP5029" s="6" t="s">
        <v>209</v>
      </c>
      <c r="CA5029" t="s">
        <v>205</v>
      </c>
      <c r="CL5029" t="s">
        <v>205</v>
      </c>
      <c r="DS5029" s="3"/>
      <c r="GO5029" t="s">
        <v>205</v>
      </c>
    </row>
    <row r="5030" spans="1:197" x14ac:dyDescent="0.35">
      <c r="A5030">
        <v>900001</v>
      </c>
      <c r="B5030" t="s">
        <v>199</v>
      </c>
      <c r="C5030" t="s">
        <v>9185</v>
      </c>
      <c r="D5030" t="s">
        <v>211</v>
      </c>
      <c r="E5030" t="s">
        <v>212</v>
      </c>
      <c r="F5030" t="s">
        <v>212</v>
      </c>
      <c r="H5030" s="3"/>
      <c r="J5030" t="s">
        <v>203</v>
      </c>
      <c r="L5030" t="s">
        <v>203</v>
      </c>
      <c r="Q5030" t="s">
        <v>204</v>
      </c>
      <c r="S5030" t="s">
        <v>205</v>
      </c>
      <c r="T5030" t="s">
        <v>9186</v>
      </c>
      <c r="V5030" s="8"/>
      <c r="AF5030" t="s">
        <v>213</v>
      </c>
      <c r="BA5030" t="s">
        <v>214</v>
      </c>
      <c r="BB5030">
        <v>0</v>
      </c>
      <c r="BD5030" s="4"/>
      <c r="BE5030" t="s">
        <v>214</v>
      </c>
      <c r="BN5030" s="3"/>
      <c r="BP5030" s="6" t="s">
        <v>209</v>
      </c>
      <c r="CA5030" t="s">
        <v>205</v>
      </c>
      <c r="CL5030" t="s">
        <v>205</v>
      </c>
      <c r="DS5030" s="3"/>
      <c r="GO5030" t="s">
        <v>205</v>
      </c>
    </row>
    <row r="5031" spans="1:197" x14ac:dyDescent="0.35">
      <c r="A5031">
        <v>900001</v>
      </c>
      <c r="B5031" t="s">
        <v>199</v>
      </c>
      <c r="C5031" t="s">
        <v>9187</v>
      </c>
      <c r="D5031" t="s">
        <v>285</v>
      </c>
      <c r="E5031" t="s">
        <v>212</v>
      </c>
      <c r="F5031" t="s">
        <v>212</v>
      </c>
      <c r="H5031" s="3"/>
      <c r="J5031" t="s">
        <v>203</v>
      </c>
      <c r="L5031" t="s">
        <v>203</v>
      </c>
      <c r="Q5031" t="s">
        <v>204</v>
      </c>
      <c r="S5031" t="s">
        <v>205</v>
      </c>
      <c r="T5031" t="s">
        <v>9188</v>
      </c>
      <c r="V5031" s="8"/>
      <c r="AF5031" t="s">
        <v>287</v>
      </c>
      <c r="BA5031" t="s">
        <v>288</v>
      </c>
      <c r="BB5031">
        <v>0</v>
      </c>
      <c r="BD5031" s="4"/>
      <c r="BE5031" t="s">
        <v>288</v>
      </c>
      <c r="BN5031" s="3"/>
      <c r="BP5031" s="6" t="s">
        <v>215</v>
      </c>
      <c r="CA5031" t="s">
        <v>205</v>
      </c>
      <c r="CL5031" t="s">
        <v>205</v>
      </c>
      <c r="DS5031" s="3"/>
      <c r="GO5031" t="s">
        <v>205</v>
      </c>
    </row>
    <row r="5032" spans="1:197" x14ac:dyDescent="0.35">
      <c r="A5032">
        <v>900001</v>
      </c>
      <c r="B5032" t="s">
        <v>199</v>
      </c>
      <c r="C5032" t="s">
        <v>9189</v>
      </c>
      <c r="D5032" t="s">
        <v>201</v>
      </c>
      <c r="E5032" t="s">
        <v>202</v>
      </c>
      <c r="F5032" t="s">
        <v>202</v>
      </c>
      <c r="H5032" s="3"/>
      <c r="J5032" t="s">
        <v>203</v>
      </c>
      <c r="L5032" t="s">
        <v>203</v>
      </c>
      <c r="Q5032" t="s">
        <v>204</v>
      </c>
      <c r="S5032" t="s">
        <v>205</v>
      </c>
      <c r="T5032" t="s">
        <v>9190</v>
      </c>
      <c r="V5032" s="8"/>
      <c r="AF5032" t="s">
        <v>207</v>
      </c>
      <c r="BA5032" t="s">
        <v>208</v>
      </c>
      <c r="BB5032">
        <v>0</v>
      </c>
      <c r="BD5032" s="4"/>
      <c r="BE5032" t="s">
        <v>208</v>
      </c>
      <c r="BN5032" s="3"/>
      <c r="BP5032" s="6" t="s">
        <v>302</v>
      </c>
      <c r="CA5032" t="s">
        <v>205</v>
      </c>
      <c r="CL5032" t="s">
        <v>205</v>
      </c>
      <c r="DS5032" s="3"/>
      <c r="GO5032" t="s">
        <v>205</v>
      </c>
    </row>
    <row r="5033" spans="1:197" x14ac:dyDescent="0.35">
      <c r="A5033">
        <v>900001</v>
      </c>
      <c r="B5033" t="s">
        <v>199</v>
      </c>
      <c r="C5033" t="s">
        <v>9191</v>
      </c>
      <c r="D5033" t="s">
        <v>266</v>
      </c>
      <c r="E5033" t="s">
        <v>212</v>
      </c>
      <c r="F5033" t="s">
        <v>212</v>
      </c>
      <c r="H5033" s="3"/>
      <c r="J5033" t="s">
        <v>203</v>
      </c>
      <c r="L5033" t="s">
        <v>203</v>
      </c>
      <c r="Q5033" t="s">
        <v>204</v>
      </c>
      <c r="S5033" t="s">
        <v>205</v>
      </c>
      <c r="T5033" t="s">
        <v>9192</v>
      </c>
      <c r="V5033" s="8"/>
      <c r="AF5033" t="s">
        <v>268</v>
      </c>
      <c r="BA5033" t="s">
        <v>269</v>
      </c>
      <c r="BB5033">
        <v>0</v>
      </c>
      <c r="BD5033" s="4"/>
      <c r="BE5033" t="s">
        <v>269</v>
      </c>
      <c r="BN5033" s="3"/>
      <c r="BP5033" s="6" t="s">
        <v>215</v>
      </c>
      <c r="CA5033" t="s">
        <v>205</v>
      </c>
      <c r="CL5033" t="s">
        <v>205</v>
      </c>
      <c r="DS5033" s="3"/>
      <c r="GO5033" t="s">
        <v>205</v>
      </c>
    </row>
    <row r="5034" spans="1:197" x14ac:dyDescent="0.35">
      <c r="A5034">
        <v>900001</v>
      </c>
      <c r="B5034" t="s">
        <v>199</v>
      </c>
      <c r="C5034" t="s">
        <v>9193</v>
      </c>
      <c r="D5034" t="s">
        <v>211</v>
      </c>
      <c r="E5034" t="s">
        <v>212</v>
      </c>
      <c r="F5034" t="s">
        <v>212</v>
      </c>
      <c r="H5034" s="3"/>
      <c r="J5034" t="s">
        <v>203</v>
      </c>
      <c r="L5034" t="s">
        <v>203</v>
      </c>
      <c r="Q5034" t="s">
        <v>204</v>
      </c>
      <c r="S5034" t="s">
        <v>205</v>
      </c>
      <c r="T5034" t="s">
        <v>9194</v>
      </c>
      <c r="V5034" s="8"/>
      <c r="AF5034" t="s">
        <v>225</v>
      </c>
      <c r="BA5034" t="s">
        <v>214</v>
      </c>
      <c r="BB5034">
        <v>0</v>
      </c>
      <c r="BD5034" s="4"/>
      <c r="BE5034" t="s">
        <v>214</v>
      </c>
      <c r="BN5034" s="3"/>
      <c r="BP5034" s="6" t="s">
        <v>226</v>
      </c>
      <c r="CA5034" t="s">
        <v>205</v>
      </c>
      <c r="CL5034" t="s">
        <v>205</v>
      </c>
      <c r="DS5034" s="3"/>
      <c r="GO5034" t="s">
        <v>205</v>
      </c>
    </row>
    <row r="5035" spans="1:197" x14ac:dyDescent="0.35">
      <c r="A5035">
        <v>900001</v>
      </c>
      <c r="B5035" t="s">
        <v>199</v>
      </c>
      <c r="C5035" t="s">
        <v>9195</v>
      </c>
      <c r="D5035" t="s">
        <v>211</v>
      </c>
      <c r="E5035" t="s">
        <v>212</v>
      </c>
      <c r="F5035" t="s">
        <v>212</v>
      </c>
      <c r="H5035" s="3"/>
      <c r="J5035" t="s">
        <v>203</v>
      </c>
      <c r="L5035" t="s">
        <v>203</v>
      </c>
      <c r="Q5035" t="s">
        <v>204</v>
      </c>
      <c r="S5035" t="s">
        <v>205</v>
      </c>
      <c r="T5035" t="s">
        <v>9196</v>
      </c>
      <c r="V5035" s="8"/>
      <c r="AF5035" t="s">
        <v>207</v>
      </c>
      <c r="BA5035" t="s">
        <v>208</v>
      </c>
      <c r="BB5035">
        <v>0</v>
      </c>
      <c r="BD5035" s="4"/>
      <c r="BE5035" t="s">
        <v>208</v>
      </c>
      <c r="BN5035" s="3"/>
      <c r="BP5035" s="6" t="s">
        <v>295</v>
      </c>
      <c r="CA5035" t="s">
        <v>205</v>
      </c>
      <c r="CL5035" t="s">
        <v>205</v>
      </c>
      <c r="DS5035" s="3"/>
      <c r="GO5035" t="s">
        <v>205</v>
      </c>
    </row>
    <row r="5036" spans="1:197" x14ac:dyDescent="0.35">
      <c r="A5036">
        <v>900001</v>
      </c>
      <c r="B5036" t="s">
        <v>199</v>
      </c>
      <c r="C5036" t="s">
        <v>9197</v>
      </c>
      <c r="D5036" t="s">
        <v>201</v>
      </c>
      <c r="E5036" t="s">
        <v>202</v>
      </c>
      <c r="F5036" t="s">
        <v>202</v>
      </c>
      <c r="H5036" s="3"/>
      <c r="J5036" t="s">
        <v>203</v>
      </c>
      <c r="L5036" t="s">
        <v>203</v>
      </c>
      <c r="Q5036" t="s">
        <v>204</v>
      </c>
      <c r="S5036" t="s">
        <v>205</v>
      </c>
      <c r="T5036" t="s">
        <v>9198</v>
      </c>
      <c r="V5036" s="8"/>
      <c r="AF5036" t="s">
        <v>207</v>
      </c>
      <c r="BA5036" t="s">
        <v>208</v>
      </c>
      <c r="BB5036">
        <v>0</v>
      </c>
      <c r="BD5036" s="4"/>
      <c r="BE5036" t="s">
        <v>208</v>
      </c>
      <c r="BN5036" s="3"/>
      <c r="BP5036" s="6" t="s">
        <v>209</v>
      </c>
      <c r="CA5036" t="s">
        <v>205</v>
      </c>
      <c r="CL5036" t="s">
        <v>205</v>
      </c>
      <c r="DS5036" s="3"/>
      <c r="GO5036" t="s">
        <v>205</v>
      </c>
    </row>
    <row r="5037" spans="1:197" x14ac:dyDescent="0.35">
      <c r="A5037">
        <v>900001</v>
      </c>
      <c r="B5037" t="s">
        <v>199</v>
      </c>
      <c r="C5037" t="s">
        <v>9199</v>
      </c>
      <c r="D5037" t="s">
        <v>201</v>
      </c>
      <c r="E5037" t="s">
        <v>202</v>
      </c>
      <c r="F5037" t="s">
        <v>202</v>
      </c>
      <c r="H5037" s="3"/>
      <c r="J5037" t="s">
        <v>203</v>
      </c>
      <c r="L5037" t="s">
        <v>203</v>
      </c>
      <c r="Q5037" t="s">
        <v>204</v>
      </c>
      <c r="S5037" t="s">
        <v>205</v>
      </c>
      <c r="T5037" t="s">
        <v>9200</v>
      </c>
      <c r="V5037" s="8"/>
      <c r="AF5037" t="s">
        <v>207</v>
      </c>
      <c r="BA5037" t="s">
        <v>208</v>
      </c>
      <c r="BB5037">
        <v>0</v>
      </c>
      <c r="BD5037" s="4"/>
      <c r="BE5037" t="s">
        <v>208</v>
      </c>
      <c r="BN5037" s="3"/>
      <c r="BP5037" s="6" t="s">
        <v>302</v>
      </c>
      <c r="CA5037" t="s">
        <v>205</v>
      </c>
      <c r="CL5037" t="s">
        <v>205</v>
      </c>
      <c r="DS5037" s="3"/>
      <c r="GO5037" t="s">
        <v>205</v>
      </c>
    </row>
    <row r="5038" spans="1:197" x14ac:dyDescent="0.35">
      <c r="A5038">
        <v>900001</v>
      </c>
      <c r="B5038" t="s">
        <v>199</v>
      </c>
      <c r="C5038" t="s">
        <v>9201</v>
      </c>
      <c r="D5038" t="s">
        <v>201</v>
      </c>
      <c r="E5038" t="s">
        <v>202</v>
      </c>
      <c r="F5038" t="s">
        <v>202</v>
      </c>
      <c r="H5038" s="3"/>
      <c r="J5038" t="s">
        <v>203</v>
      </c>
      <c r="L5038" t="s">
        <v>203</v>
      </c>
      <c r="Q5038" t="s">
        <v>204</v>
      </c>
      <c r="S5038" t="s">
        <v>205</v>
      </c>
      <c r="T5038" t="s">
        <v>9202</v>
      </c>
      <c r="V5038" s="8"/>
      <c r="AF5038" t="s">
        <v>207</v>
      </c>
      <c r="BA5038" t="s">
        <v>208</v>
      </c>
      <c r="BB5038">
        <v>0</v>
      </c>
      <c r="BD5038" s="4"/>
      <c r="BE5038" t="s">
        <v>208</v>
      </c>
      <c r="BN5038" s="3"/>
      <c r="BP5038" s="6" t="s">
        <v>215</v>
      </c>
      <c r="CA5038" t="s">
        <v>205</v>
      </c>
      <c r="CL5038" t="s">
        <v>205</v>
      </c>
      <c r="DS5038" s="3"/>
      <c r="GO5038" t="s">
        <v>205</v>
      </c>
    </row>
    <row r="5039" spans="1:197" x14ac:dyDescent="0.35">
      <c r="A5039">
        <v>900001</v>
      </c>
      <c r="B5039" t="s">
        <v>199</v>
      </c>
      <c r="C5039" t="s">
        <v>9203</v>
      </c>
      <c r="D5039" t="s">
        <v>201</v>
      </c>
      <c r="E5039" t="s">
        <v>202</v>
      </c>
      <c r="F5039" t="s">
        <v>202</v>
      </c>
      <c r="H5039" s="3"/>
      <c r="J5039" t="s">
        <v>203</v>
      </c>
      <c r="L5039" t="s">
        <v>203</v>
      </c>
      <c r="Q5039" t="s">
        <v>204</v>
      </c>
      <c r="S5039" t="s">
        <v>205</v>
      </c>
      <c r="T5039" t="s">
        <v>9204</v>
      </c>
      <c r="V5039" s="8"/>
      <c r="AF5039" t="s">
        <v>207</v>
      </c>
      <c r="BA5039" t="s">
        <v>208</v>
      </c>
      <c r="BB5039">
        <v>0</v>
      </c>
      <c r="BD5039" s="4"/>
      <c r="BE5039" t="s">
        <v>208</v>
      </c>
      <c r="BN5039" s="3"/>
      <c r="BP5039" s="6" t="s">
        <v>209</v>
      </c>
      <c r="CA5039" t="s">
        <v>205</v>
      </c>
      <c r="CL5039" t="s">
        <v>205</v>
      </c>
      <c r="DS5039" s="3"/>
      <c r="GO5039" t="s">
        <v>205</v>
      </c>
    </row>
    <row r="5040" spans="1:197" x14ac:dyDescent="0.35">
      <c r="A5040">
        <v>900001</v>
      </c>
      <c r="B5040" t="s">
        <v>199</v>
      </c>
      <c r="C5040" t="s">
        <v>9205</v>
      </c>
      <c r="D5040" t="s">
        <v>266</v>
      </c>
      <c r="E5040" t="s">
        <v>212</v>
      </c>
      <c r="F5040" t="s">
        <v>212</v>
      </c>
      <c r="H5040" s="3"/>
      <c r="J5040" t="s">
        <v>203</v>
      </c>
      <c r="L5040" t="s">
        <v>203</v>
      </c>
      <c r="Q5040" t="s">
        <v>204</v>
      </c>
      <c r="S5040" t="s">
        <v>205</v>
      </c>
      <c r="T5040" t="s">
        <v>9206</v>
      </c>
      <c r="V5040" s="8"/>
      <c r="AF5040" t="s">
        <v>268</v>
      </c>
      <c r="BA5040" t="s">
        <v>269</v>
      </c>
      <c r="BB5040">
        <v>0</v>
      </c>
      <c r="BD5040" s="4"/>
      <c r="BE5040" t="s">
        <v>269</v>
      </c>
      <c r="BN5040" s="3"/>
      <c r="BP5040" s="6" t="s">
        <v>302</v>
      </c>
      <c r="CA5040" t="s">
        <v>205</v>
      </c>
      <c r="CL5040" t="s">
        <v>205</v>
      </c>
      <c r="DS5040" s="3"/>
      <c r="GO5040" t="s">
        <v>205</v>
      </c>
    </row>
    <row r="5041" spans="1:197" x14ac:dyDescent="0.35">
      <c r="A5041">
        <v>900001</v>
      </c>
      <c r="B5041" t="s">
        <v>199</v>
      </c>
      <c r="C5041" t="s">
        <v>9207</v>
      </c>
      <c r="D5041" t="s">
        <v>201</v>
      </c>
      <c r="E5041" t="s">
        <v>212</v>
      </c>
      <c r="F5041" t="s">
        <v>212</v>
      </c>
      <c r="H5041" s="3"/>
      <c r="J5041" t="s">
        <v>203</v>
      </c>
      <c r="L5041" t="s">
        <v>203</v>
      </c>
      <c r="Q5041" t="s">
        <v>204</v>
      </c>
      <c r="S5041" t="s">
        <v>205</v>
      </c>
      <c r="T5041" t="s">
        <v>9208</v>
      </c>
      <c r="V5041" s="8"/>
      <c r="AF5041" t="s">
        <v>207</v>
      </c>
      <c r="BA5041" t="s">
        <v>208</v>
      </c>
      <c r="BB5041">
        <v>0</v>
      </c>
      <c r="BD5041" s="4"/>
      <c r="BE5041" t="s">
        <v>208</v>
      </c>
      <c r="BN5041" s="3"/>
      <c r="BP5041" s="6" t="s">
        <v>209</v>
      </c>
      <c r="CA5041" t="s">
        <v>205</v>
      </c>
      <c r="CL5041" t="s">
        <v>205</v>
      </c>
      <c r="DS5041" s="3"/>
      <c r="GO5041" t="s">
        <v>205</v>
      </c>
    </row>
    <row r="5042" spans="1:197" x14ac:dyDescent="0.35">
      <c r="A5042">
        <v>900001</v>
      </c>
      <c r="B5042" t="s">
        <v>199</v>
      </c>
      <c r="C5042" t="s">
        <v>9209</v>
      </c>
      <c r="D5042" t="s">
        <v>201</v>
      </c>
      <c r="E5042" t="s">
        <v>202</v>
      </c>
      <c r="F5042" t="s">
        <v>202</v>
      </c>
      <c r="H5042" s="3"/>
      <c r="J5042" t="s">
        <v>203</v>
      </c>
      <c r="L5042" t="s">
        <v>203</v>
      </c>
      <c r="Q5042" t="s">
        <v>204</v>
      </c>
      <c r="S5042" t="s">
        <v>205</v>
      </c>
      <c r="T5042" t="s">
        <v>9210</v>
      </c>
      <c r="V5042" s="8"/>
      <c r="AF5042" t="s">
        <v>207</v>
      </c>
      <c r="BA5042" t="s">
        <v>208</v>
      </c>
      <c r="BB5042">
        <v>0</v>
      </c>
      <c r="BD5042" s="4"/>
      <c r="BE5042" t="s">
        <v>208</v>
      </c>
      <c r="BN5042" s="3"/>
      <c r="BP5042" s="6" t="s">
        <v>209</v>
      </c>
      <c r="CA5042" t="s">
        <v>205</v>
      </c>
      <c r="CL5042" t="s">
        <v>205</v>
      </c>
      <c r="DS5042" s="3"/>
      <c r="GO5042" t="s">
        <v>205</v>
      </c>
    </row>
    <row r="5043" spans="1:197" x14ac:dyDescent="0.35">
      <c r="A5043">
        <v>900001</v>
      </c>
      <c r="B5043" t="s">
        <v>199</v>
      </c>
      <c r="C5043" t="s">
        <v>9211</v>
      </c>
      <c r="D5043" t="s">
        <v>211</v>
      </c>
      <c r="E5043" t="s">
        <v>212</v>
      </c>
      <c r="F5043" t="s">
        <v>212</v>
      </c>
      <c r="H5043" s="3"/>
      <c r="J5043" t="s">
        <v>203</v>
      </c>
      <c r="L5043" t="s">
        <v>203</v>
      </c>
      <c r="Q5043" t="s">
        <v>204</v>
      </c>
      <c r="V5043" s="8"/>
      <c r="AF5043" t="s">
        <v>213</v>
      </c>
      <c r="BA5043" t="s">
        <v>214</v>
      </c>
      <c r="BB5043">
        <v>0</v>
      </c>
      <c r="BD5043" s="4"/>
      <c r="BE5043" t="s">
        <v>214</v>
      </c>
      <c r="BN5043" s="3"/>
      <c r="BP5043" s="6" t="s">
        <v>239</v>
      </c>
      <c r="DS5043" s="3"/>
    </row>
    <row r="5044" spans="1:197" x14ac:dyDescent="0.35">
      <c r="A5044">
        <v>900001</v>
      </c>
      <c r="B5044" t="s">
        <v>199</v>
      </c>
      <c r="C5044" t="s">
        <v>9212</v>
      </c>
      <c r="D5044" t="s">
        <v>201</v>
      </c>
      <c r="E5044" t="s">
        <v>202</v>
      </c>
      <c r="F5044" t="s">
        <v>202</v>
      </c>
      <c r="H5044" s="3"/>
      <c r="J5044" t="s">
        <v>203</v>
      </c>
      <c r="L5044" t="s">
        <v>203</v>
      </c>
      <c r="Q5044" t="s">
        <v>204</v>
      </c>
      <c r="S5044" t="s">
        <v>205</v>
      </c>
      <c r="T5044" t="s">
        <v>9213</v>
      </c>
      <c r="V5044" s="8"/>
      <c r="AF5044" t="s">
        <v>207</v>
      </c>
      <c r="BA5044" t="s">
        <v>208</v>
      </c>
      <c r="BB5044">
        <v>0</v>
      </c>
      <c r="BD5044" s="4"/>
      <c r="BE5044" t="s">
        <v>208</v>
      </c>
      <c r="BN5044" s="3"/>
      <c r="BP5044" s="6" t="s">
        <v>490</v>
      </c>
      <c r="CA5044" t="s">
        <v>205</v>
      </c>
      <c r="CL5044" t="s">
        <v>205</v>
      </c>
      <c r="DS5044" s="3"/>
      <c r="GO5044" t="s">
        <v>205</v>
      </c>
    </row>
    <row r="5045" spans="1:197" x14ac:dyDescent="0.35">
      <c r="A5045">
        <v>900001</v>
      </c>
      <c r="B5045" t="s">
        <v>199</v>
      </c>
      <c r="C5045" t="s">
        <v>9214</v>
      </c>
      <c r="D5045" t="s">
        <v>285</v>
      </c>
      <c r="E5045" t="s">
        <v>212</v>
      </c>
      <c r="F5045" t="s">
        <v>212</v>
      </c>
      <c r="H5045" s="3"/>
      <c r="J5045" t="s">
        <v>203</v>
      </c>
      <c r="L5045" t="s">
        <v>203</v>
      </c>
      <c r="Q5045" t="s">
        <v>204</v>
      </c>
      <c r="S5045" t="s">
        <v>205</v>
      </c>
      <c r="T5045" t="s">
        <v>9215</v>
      </c>
      <c r="V5045" s="8"/>
      <c r="AF5045" t="s">
        <v>287</v>
      </c>
      <c r="BA5045" t="s">
        <v>288</v>
      </c>
      <c r="BB5045">
        <v>0</v>
      </c>
      <c r="BD5045" s="4"/>
      <c r="BE5045" t="s">
        <v>288</v>
      </c>
      <c r="BN5045" s="3"/>
      <c r="BP5045" s="6" t="s">
        <v>226</v>
      </c>
      <c r="CA5045" t="s">
        <v>205</v>
      </c>
      <c r="CL5045" t="s">
        <v>205</v>
      </c>
      <c r="DS5045" s="3"/>
      <c r="GO5045" t="s">
        <v>205</v>
      </c>
    </row>
    <row r="5046" spans="1:197" x14ac:dyDescent="0.35">
      <c r="A5046">
        <v>900001</v>
      </c>
      <c r="B5046" t="s">
        <v>199</v>
      </c>
      <c r="C5046" t="s">
        <v>9216</v>
      </c>
      <c r="D5046" t="s">
        <v>211</v>
      </c>
      <c r="E5046" t="s">
        <v>212</v>
      </c>
      <c r="F5046" t="s">
        <v>212</v>
      </c>
      <c r="H5046" s="3"/>
      <c r="J5046" t="s">
        <v>203</v>
      </c>
      <c r="L5046" t="s">
        <v>203</v>
      </c>
      <c r="Q5046" t="s">
        <v>204</v>
      </c>
      <c r="S5046" t="s">
        <v>205</v>
      </c>
      <c r="T5046" t="s">
        <v>9217</v>
      </c>
      <c r="V5046" s="8"/>
      <c r="AF5046" t="s">
        <v>287</v>
      </c>
      <c r="BA5046" t="s">
        <v>214</v>
      </c>
      <c r="BB5046">
        <v>0</v>
      </c>
      <c r="BD5046" s="4"/>
      <c r="BE5046" t="s">
        <v>214</v>
      </c>
      <c r="BN5046" s="3"/>
      <c r="BP5046" s="6" t="s">
        <v>209</v>
      </c>
      <c r="CA5046" t="s">
        <v>205</v>
      </c>
      <c r="CL5046" t="s">
        <v>205</v>
      </c>
      <c r="DS5046" s="3"/>
      <c r="GO5046" t="s">
        <v>205</v>
      </c>
    </row>
    <row r="5047" spans="1:197" x14ac:dyDescent="0.35">
      <c r="A5047">
        <v>900001</v>
      </c>
      <c r="B5047" t="s">
        <v>199</v>
      </c>
      <c r="C5047" t="s">
        <v>9218</v>
      </c>
      <c r="D5047" t="s">
        <v>285</v>
      </c>
      <c r="E5047" t="s">
        <v>212</v>
      </c>
      <c r="F5047" t="s">
        <v>212</v>
      </c>
      <c r="H5047" s="3"/>
      <c r="J5047" t="s">
        <v>203</v>
      </c>
      <c r="L5047" t="s">
        <v>203</v>
      </c>
      <c r="Q5047" t="s">
        <v>204</v>
      </c>
      <c r="S5047" t="s">
        <v>205</v>
      </c>
      <c r="T5047" t="s">
        <v>9219</v>
      </c>
      <c r="V5047" s="8"/>
      <c r="AF5047" t="s">
        <v>287</v>
      </c>
      <c r="BA5047" t="s">
        <v>288</v>
      </c>
      <c r="BB5047">
        <v>0</v>
      </c>
      <c r="BD5047" s="4"/>
      <c r="BE5047" t="s">
        <v>288</v>
      </c>
      <c r="BN5047" s="3"/>
      <c r="BP5047" s="6" t="s">
        <v>226</v>
      </c>
      <c r="CA5047" t="s">
        <v>205</v>
      </c>
      <c r="CL5047" t="s">
        <v>205</v>
      </c>
      <c r="DS5047" s="3"/>
      <c r="GO5047" t="s">
        <v>205</v>
      </c>
    </row>
    <row r="5048" spans="1:197" x14ac:dyDescent="0.35">
      <c r="A5048">
        <v>900001</v>
      </c>
      <c r="B5048" t="s">
        <v>199</v>
      </c>
      <c r="C5048" t="s">
        <v>9220</v>
      </c>
      <c r="D5048" t="s">
        <v>211</v>
      </c>
      <c r="E5048" t="s">
        <v>212</v>
      </c>
      <c r="F5048" t="s">
        <v>212</v>
      </c>
      <c r="H5048" s="3"/>
      <c r="J5048" t="s">
        <v>203</v>
      </c>
      <c r="L5048" t="s">
        <v>203</v>
      </c>
      <c r="Q5048" t="s">
        <v>204</v>
      </c>
      <c r="S5048" t="s">
        <v>205</v>
      </c>
      <c r="T5048" t="s">
        <v>9221</v>
      </c>
      <c r="V5048" s="8"/>
      <c r="AF5048" t="s">
        <v>213</v>
      </c>
      <c r="BA5048" t="s">
        <v>214</v>
      </c>
      <c r="BB5048">
        <v>0</v>
      </c>
      <c r="BD5048" s="4"/>
      <c r="BE5048" t="s">
        <v>214</v>
      </c>
      <c r="BN5048" s="3"/>
      <c r="BP5048" s="6" t="s">
        <v>220</v>
      </c>
      <c r="CA5048" t="s">
        <v>205</v>
      </c>
      <c r="CL5048" t="s">
        <v>205</v>
      </c>
      <c r="DS5048" s="3"/>
      <c r="GO5048" t="s">
        <v>205</v>
      </c>
    </row>
    <row r="5049" spans="1:197" x14ac:dyDescent="0.35">
      <c r="A5049">
        <v>900001</v>
      </c>
      <c r="B5049" t="s">
        <v>199</v>
      </c>
      <c r="C5049" t="s">
        <v>9222</v>
      </c>
      <c r="D5049" t="s">
        <v>285</v>
      </c>
      <c r="E5049" t="s">
        <v>212</v>
      </c>
      <c r="F5049" t="s">
        <v>212</v>
      </c>
      <c r="H5049" s="3"/>
      <c r="J5049" t="s">
        <v>203</v>
      </c>
      <c r="L5049" t="s">
        <v>203</v>
      </c>
      <c r="Q5049" t="s">
        <v>204</v>
      </c>
      <c r="S5049" t="s">
        <v>205</v>
      </c>
      <c r="T5049" t="s">
        <v>9223</v>
      </c>
      <c r="V5049" s="8"/>
      <c r="AF5049" t="s">
        <v>287</v>
      </c>
      <c r="BA5049" t="s">
        <v>288</v>
      </c>
      <c r="BB5049">
        <v>0</v>
      </c>
      <c r="BD5049" s="4"/>
      <c r="BE5049" t="s">
        <v>288</v>
      </c>
      <c r="BN5049" s="3"/>
      <c r="BP5049" s="6" t="s">
        <v>220</v>
      </c>
      <c r="CA5049" t="s">
        <v>205</v>
      </c>
      <c r="CL5049" t="s">
        <v>205</v>
      </c>
      <c r="DS5049" s="3"/>
      <c r="GO5049" t="s">
        <v>205</v>
      </c>
    </row>
    <row r="5050" spans="1:197" x14ac:dyDescent="0.35">
      <c r="A5050">
        <v>900001</v>
      </c>
      <c r="B5050" t="s">
        <v>199</v>
      </c>
      <c r="C5050" t="s">
        <v>9224</v>
      </c>
      <c r="D5050" t="s">
        <v>201</v>
      </c>
      <c r="E5050" t="s">
        <v>202</v>
      </c>
      <c r="F5050" t="s">
        <v>202</v>
      </c>
      <c r="H5050" s="3"/>
      <c r="J5050" t="s">
        <v>203</v>
      </c>
      <c r="L5050" t="s">
        <v>203</v>
      </c>
      <c r="Q5050" t="s">
        <v>204</v>
      </c>
      <c r="S5050" t="s">
        <v>205</v>
      </c>
      <c r="T5050" t="s">
        <v>9225</v>
      </c>
      <c r="V5050" s="8"/>
      <c r="AF5050" t="s">
        <v>207</v>
      </c>
      <c r="BA5050" t="s">
        <v>208</v>
      </c>
      <c r="BB5050">
        <v>0</v>
      </c>
      <c r="BD5050" s="4"/>
      <c r="BE5050" t="s">
        <v>208</v>
      </c>
      <c r="BN5050" s="3"/>
      <c r="BP5050" s="6" t="s">
        <v>302</v>
      </c>
      <c r="CA5050" t="s">
        <v>205</v>
      </c>
      <c r="CL5050" t="s">
        <v>205</v>
      </c>
      <c r="DS5050" s="3"/>
      <c r="GO5050" t="s">
        <v>205</v>
      </c>
    </row>
    <row r="5051" spans="1:197" x14ac:dyDescent="0.35">
      <c r="A5051">
        <v>900001</v>
      </c>
      <c r="B5051" t="s">
        <v>199</v>
      </c>
      <c r="C5051" t="s">
        <v>9226</v>
      </c>
      <c r="D5051" t="s">
        <v>201</v>
      </c>
      <c r="E5051" t="s">
        <v>202</v>
      </c>
      <c r="F5051" t="s">
        <v>202</v>
      </c>
      <c r="H5051" s="3"/>
      <c r="J5051" t="s">
        <v>203</v>
      </c>
      <c r="L5051" t="s">
        <v>203</v>
      </c>
      <c r="Q5051" t="s">
        <v>204</v>
      </c>
      <c r="S5051" t="s">
        <v>205</v>
      </c>
      <c r="T5051" t="s">
        <v>9227</v>
      </c>
      <c r="V5051" s="8"/>
      <c r="AF5051" t="s">
        <v>207</v>
      </c>
      <c r="BA5051" t="s">
        <v>208</v>
      </c>
      <c r="BB5051">
        <v>0</v>
      </c>
      <c r="BD5051" s="4"/>
      <c r="BE5051" t="s">
        <v>208</v>
      </c>
      <c r="BN5051" s="3"/>
      <c r="BP5051" s="6" t="s">
        <v>209</v>
      </c>
      <c r="CA5051" t="s">
        <v>205</v>
      </c>
      <c r="CL5051" t="s">
        <v>205</v>
      </c>
      <c r="DS5051" s="3"/>
      <c r="GO5051" t="s">
        <v>205</v>
      </c>
    </row>
    <row r="5052" spans="1:197" x14ac:dyDescent="0.35">
      <c r="A5052">
        <v>900001</v>
      </c>
      <c r="B5052" t="s">
        <v>199</v>
      </c>
      <c r="C5052" t="s">
        <v>9228</v>
      </c>
      <c r="D5052" t="s">
        <v>211</v>
      </c>
      <c r="E5052" t="s">
        <v>212</v>
      </c>
      <c r="F5052" t="s">
        <v>212</v>
      </c>
      <c r="H5052" s="3"/>
      <c r="J5052" t="s">
        <v>203</v>
      </c>
      <c r="L5052" t="s">
        <v>203</v>
      </c>
      <c r="Q5052" t="s">
        <v>204</v>
      </c>
      <c r="V5052" s="8"/>
      <c r="AF5052" t="s">
        <v>213</v>
      </c>
      <c r="BA5052" t="s">
        <v>214</v>
      </c>
      <c r="BB5052">
        <v>0</v>
      </c>
      <c r="BD5052" s="4"/>
      <c r="BE5052" t="s">
        <v>214</v>
      </c>
      <c r="BN5052" s="3"/>
      <c r="BP5052" s="6" t="s">
        <v>215</v>
      </c>
      <c r="DS5052" s="3"/>
    </row>
    <row r="5053" spans="1:197" x14ac:dyDescent="0.35">
      <c r="A5053">
        <v>900001</v>
      </c>
      <c r="B5053" t="s">
        <v>199</v>
      </c>
      <c r="C5053" t="s">
        <v>9229</v>
      </c>
      <c r="D5053" t="s">
        <v>211</v>
      </c>
      <c r="E5053" t="s">
        <v>212</v>
      </c>
      <c r="F5053" t="s">
        <v>212</v>
      </c>
      <c r="H5053" s="3"/>
      <c r="J5053" t="s">
        <v>203</v>
      </c>
      <c r="L5053" t="s">
        <v>203</v>
      </c>
      <c r="Q5053" t="s">
        <v>204</v>
      </c>
      <c r="S5053" t="s">
        <v>205</v>
      </c>
      <c r="T5053" t="s">
        <v>9230</v>
      </c>
      <c r="V5053" s="8"/>
      <c r="AF5053" t="s">
        <v>213</v>
      </c>
      <c r="BA5053" t="s">
        <v>214</v>
      </c>
      <c r="BB5053">
        <v>0</v>
      </c>
      <c r="BD5053" s="4"/>
      <c r="BE5053" t="s">
        <v>214</v>
      </c>
      <c r="BN5053" s="3"/>
      <c r="BP5053" s="6" t="s">
        <v>215</v>
      </c>
      <c r="CA5053" t="s">
        <v>205</v>
      </c>
      <c r="CL5053" t="s">
        <v>205</v>
      </c>
      <c r="DS5053" s="3"/>
      <c r="GO5053" t="s">
        <v>205</v>
      </c>
    </row>
    <row r="5054" spans="1:197" x14ac:dyDescent="0.35">
      <c r="A5054">
        <v>900001</v>
      </c>
      <c r="B5054" t="s">
        <v>199</v>
      </c>
      <c r="C5054" t="s">
        <v>9231</v>
      </c>
      <c r="D5054" t="s">
        <v>211</v>
      </c>
      <c r="E5054" t="s">
        <v>212</v>
      </c>
      <c r="F5054" t="s">
        <v>212</v>
      </c>
      <c r="H5054" s="3"/>
      <c r="J5054" t="s">
        <v>203</v>
      </c>
      <c r="L5054" t="s">
        <v>203</v>
      </c>
      <c r="Q5054" t="s">
        <v>204</v>
      </c>
      <c r="S5054" t="s">
        <v>205</v>
      </c>
      <c r="T5054" t="s">
        <v>9232</v>
      </c>
      <c r="V5054" s="8"/>
      <c r="AF5054" t="s">
        <v>213</v>
      </c>
      <c r="BA5054" t="s">
        <v>214</v>
      </c>
      <c r="BB5054">
        <v>0</v>
      </c>
      <c r="BD5054" s="4"/>
      <c r="BE5054" t="s">
        <v>214</v>
      </c>
      <c r="BN5054" s="3"/>
      <c r="BP5054" s="6" t="s">
        <v>209</v>
      </c>
      <c r="CA5054" t="s">
        <v>205</v>
      </c>
      <c r="CL5054" t="s">
        <v>205</v>
      </c>
      <c r="DS5054" s="3"/>
      <c r="GO5054" t="s">
        <v>205</v>
      </c>
    </row>
    <row r="5055" spans="1:197" x14ac:dyDescent="0.35">
      <c r="A5055">
        <v>900001</v>
      </c>
      <c r="B5055" t="s">
        <v>199</v>
      </c>
      <c r="C5055" t="s">
        <v>9233</v>
      </c>
      <c r="D5055" t="s">
        <v>211</v>
      </c>
      <c r="E5055" t="s">
        <v>212</v>
      </c>
      <c r="F5055" t="s">
        <v>212</v>
      </c>
      <c r="H5055" s="3"/>
      <c r="J5055" t="s">
        <v>203</v>
      </c>
      <c r="L5055" t="s">
        <v>203</v>
      </c>
      <c r="Q5055" t="s">
        <v>204</v>
      </c>
      <c r="S5055" t="s">
        <v>205</v>
      </c>
      <c r="T5055" t="s">
        <v>7932</v>
      </c>
      <c r="V5055" s="8"/>
      <c r="AF5055" t="s">
        <v>287</v>
      </c>
      <c r="BA5055" t="s">
        <v>214</v>
      </c>
      <c r="BB5055">
        <v>0</v>
      </c>
      <c r="BD5055" s="4"/>
      <c r="BE5055" t="s">
        <v>214</v>
      </c>
      <c r="BN5055" s="3"/>
      <c r="BP5055" s="6" t="s">
        <v>209</v>
      </c>
      <c r="CA5055" t="s">
        <v>205</v>
      </c>
      <c r="CL5055" t="s">
        <v>205</v>
      </c>
      <c r="DS5055" s="3"/>
      <c r="GO5055" t="s">
        <v>205</v>
      </c>
    </row>
    <row r="5056" spans="1:197" x14ac:dyDescent="0.35">
      <c r="A5056">
        <v>900001</v>
      </c>
      <c r="B5056" t="s">
        <v>199</v>
      </c>
      <c r="C5056" t="s">
        <v>9234</v>
      </c>
      <c r="D5056" t="s">
        <v>201</v>
      </c>
      <c r="E5056" t="s">
        <v>202</v>
      </c>
      <c r="F5056" t="s">
        <v>202</v>
      </c>
      <c r="H5056" s="3"/>
      <c r="J5056" t="s">
        <v>203</v>
      </c>
      <c r="L5056" t="s">
        <v>203</v>
      </c>
      <c r="Q5056" t="s">
        <v>204</v>
      </c>
      <c r="S5056" t="s">
        <v>205</v>
      </c>
      <c r="T5056" t="s">
        <v>9235</v>
      </c>
      <c r="V5056" s="8"/>
      <c r="AF5056" t="s">
        <v>207</v>
      </c>
      <c r="BA5056" t="s">
        <v>208</v>
      </c>
      <c r="BB5056">
        <v>0</v>
      </c>
      <c r="BD5056" s="4"/>
      <c r="BE5056" t="s">
        <v>208</v>
      </c>
      <c r="BN5056" s="3"/>
      <c r="BP5056" s="6" t="s">
        <v>220</v>
      </c>
      <c r="CA5056" t="s">
        <v>205</v>
      </c>
      <c r="CL5056" t="s">
        <v>205</v>
      </c>
      <c r="DS5056" s="3"/>
      <c r="GO5056" t="s">
        <v>205</v>
      </c>
    </row>
    <row r="5057" spans="1:197" x14ac:dyDescent="0.35">
      <c r="A5057">
        <v>900001</v>
      </c>
      <c r="B5057" t="s">
        <v>199</v>
      </c>
      <c r="C5057" t="s">
        <v>9236</v>
      </c>
      <c r="D5057" t="s">
        <v>211</v>
      </c>
      <c r="E5057" t="s">
        <v>212</v>
      </c>
      <c r="F5057" t="s">
        <v>212</v>
      </c>
      <c r="H5057" s="3"/>
      <c r="J5057" t="s">
        <v>203</v>
      </c>
      <c r="L5057" t="s">
        <v>203</v>
      </c>
      <c r="Q5057" t="s">
        <v>204</v>
      </c>
      <c r="V5057" s="8"/>
      <c r="AF5057" t="s">
        <v>213</v>
      </c>
      <c r="BA5057" t="s">
        <v>214</v>
      </c>
      <c r="BB5057">
        <v>0</v>
      </c>
      <c r="BD5057" s="4"/>
      <c r="BE5057" t="s">
        <v>214</v>
      </c>
      <c r="BN5057" s="3"/>
      <c r="BP5057" s="6" t="s">
        <v>215</v>
      </c>
      <c r="DS5057" s="3"/>
    </row>
    <row r="5058" spans="1:197" x14ac:dyDescent="0.35">
      <c r="A5058">
        <v>900001</v>
      </c>
      <c r="B5058" t="s">
        <v>199</v>
      </c>
      <c r="C5058" t="s">
        <v>9237</v>
      </c>
      <c r="D5058" t="s">
        <v>211</v>
      </c>
      <c r="E5058" t="s">
        <v>212</v>
      </c>
      <c r="F5058" t="s">
        <v>212</v>
      </c>
      <c r="H5058" s="3"/>
      <c r="J5058" t="s">
        <v>203</v>
      </c>
      <c r="L5058" t="s">
        <v>203</v>
      </c>
      <c r="Q5058" t="s">
        <v>204</v>
      </c>
      <c r="S5058" t="s">
        <v>205</v>
      </c>
      <c r="T5058" t="s">
        <v>9238</v>
      </c>
      <c r="V5058" s="8"/>
      <c r="AF5058" t="s">
        <v>213</v>
      </c>
      <c r="BA5058" t="s">
        <v>214</v>
      </c>
      <c r="BB5058">
        <v>0</v>
      </c>
      <c r="BD5058" s="4"/>
      <c r="BE5058" t="s">
        <v>214</v>
      </c>
      <c r="BN5058" s="3"/>
      <c r="BP5058" s="6" t="s">
        <v>302</v>
      </c>
      <c r="CA5058" t="s">
        <v>205</v>
      </c>
      <c r="CL5058" t="s">
        <v>205</v>
      </c>
      <c r="DS5058" s="3"/>
      <c r="GO5058" t="s">
        <v>205</v>
      </c>
    </row>
    <row r="5059" spans="1:197" x14ac:dyDescent="0.35">
      <c r="A5059">
        <v>900001</v>
      </c>
      <c r="B5059" t="s">
        <v>199</v>
      </c>
      <c r="C5059" t="s">
        <v>9239</v>
      </c>
      <c r="D5059" t="s">
        <v>211</v>
      </c>
      <c r="E5059" t="s">
        <v>212</v>
      </c>
      <c r="F5059" t="s">
        <v>212</v>
      </c>
      <c r="H5059" s="3"/>
      <c r="J5059" t="s">
        <v>203</v>
      </c>
      <c r="L5059" t="s">
        <v>203</v>
      </c>
      <c r="Q5059" t="s">
        <v>204</v>
      </c>
      <c r="S5059" t="s">
        <v>205</v>
      </c>
      <c r="T5059" t="s">
        <v>9240</v>
      </c>
      <c r="V5059" s="8"/>
      <c r="AF5059" t="s">
        <v>213</v>
      </c>
      <c r="BA5059" t="s">
        <v>214</v>
      </c>
      <c r="BB5059">
        <v>0</v>
      </c>
      <c r="BD5059" s="4"/>
      <c r="BE5059" t="s">
        <v>214</v>
      </c>
      <c r="BN5059" s="3"/>
      <c r="BP5059" s="6" t="s">
        <v>209</v>
      </c>
      <c r="CA5059" t="s">
        <v>205</v>
      </c>
      <c r="CL5059" t="s">
        <v>205</v>
      </c>
      <c r="DS5059" s="3"/>
      <c r="GO5059" t="s">
        <v>205</v>
      </c>
    </row>
    <row r="5060" spans="1:197" x14ac:dyDescent="0.35">
      <c r="A5060">
        <v>900001</v>
      </c>
      <c r="B5060" t="s">
        <v>199</v>
      </c>
      <c r="C5060" t="s">
        <v>9241</v>
      </c>
      <c r="D5060" t="s">
        <v>211</v>
      </c>
      <c r="E5060" t="s">
        <v>212</v>
      </c>
      <c r="F5060" t="s">
        <v>212</v>
      </c>
      <c r="H5060" s="3"/>
      <c r="J5060" t="s">
        <v>203</v>
      </c>
      <c r="L5060" t="s">
        <v>203</v>
      </c>
      <c r="Q5060" t="s">
        <v>204</v>
      </c>
      <c r="S5060" t="s">
        <v>205</v>
      </c>
      <c r="T5060" t="s">
        <v>9242</v>
      </c>
      <c r="V5060" s="8"/>
      <c r="AF5060" t="s">
        <v>213</v>
      </c>
      <c r="BA5060" t="s">
        <v>214</v>
      </c>
      <c r="BB5060">
        <v>0</v>
      </c>
      <c r="BD5060" s="4"/>
      <c r="BE5060" t="s">
        <v>214</v>
      </c>
      <c r="BN5060" s="3"/>
      <c r="BP5060" s="6" t="s">
        <v>215</v>
      </c>
      <c r="CA5060" t="s">
        <v>205</v>
      </c>
      <c r="CL5060" t="s">
        <v>205</v>
      </c>
      <c r="DS5060" s="3"/>
      <c r="GO5060" t="s">
        <v>205</v>
      </c>
    </row>
    <row r="5061" spans="1:197" x14ac:dyDescent="0.35">
      <c r="A5061">
        <v>900001</v>
      </c>
      <c r="B5061" t="s">
        <v>199</v>
      </c>
      <c r="C5061" t="s">
        <v>9243</v>
      </c>
      <c r="D5061" t="s">
        <v>211</v>
      </c>
      <c r="E5061" t="s">
        <v>212</v>
      </c>
      <c r="F5061" t="s">
        <v>212</v>
      </c>
      <c r="H5061" s="3"/>
      <c r="J5061" t="s">
        <v>203</v>
      </c>
      <c r="L5061" t="s">
        <v>203</v>
      </c>
      <c r="Q5061" t="s">
        <v>204</v>
      </c>
      <c r="S5061" t="s">
        <v>205</v>
      </c>
      <c r="T5061" t="s">
        <v>9244</v>
      </c>
      <c r="V5061" s="8"/>
      <c r="AF5061" t="s">
        <v>213</v>
      </c>
      <c r="BA5061" t="s">
        <v>214</v>
      </c>
      <c r="BB5061">
        <v>0</v>
      </c>
      <c r="BD5061" s="4"/>
      <c r="BE5061" t="s">
        <v>214</v>
      </c>
      <c r="BN5061" s="3"/>
      <c r="BP5061" s="6" t="s">
        <v>209</v>
      </c>
      <c r="CA5061" t="s">
        <v>205</v>
      </c>
      <c r="CL5061" t="s">
        <v>205</v>
      </c>
      <c r="DS5061" s="3"/>
      <c r="GO5061" t="s">
        <v>205</v>
      </c>
    </row>
    <row r="5062" spans="1:197" x14ac:dyDescent="0.35">
      <c r="A5062">
        <v>900001</v>
      </c>
      <c r="B5062" t="s">
        <v>199</v>
      </c>
      <c r="C5062" t="s">
        <v>9245</v>
      </c>
      <c r="D5062" t="s">
        <v>285</v>
      </c>
      <c r="E5062" t="s">
        <v>212</v>
      </c>
      <c r="F5062" t="s">
        <v>212</v>
      </c>
      <c r="H5062" s="3"/>
      <c r="J5062" t="s">
        <v>203</v>
      </c>
      <c r="L5062" t="s">
        <v>203</v>
      </c>
      <c r="Q5062" t="s">
        <v>204</v>
      </c>
      <c r="S5062" t="s">
        <v>205</v>
      </c>
      <c r="T5062" t="s">
        <v>9246</v>
      </c>
      <c r="V5062" s="8"/>
      <c r="AF5062" t="s">
        <v>287</v>
      </c>
      <c r="BA5062" t="s">
        <v>288</v>
      </c>
      <c r="BB5062">
        <v>0</v>
      </c>
      <c r="BD5062" s="4"/>
      <c r="BE5062" t="s">
        <v>288</v>
      </c>
      <c r="BN5062" s="3"/>
      <c r="BP5062" s="6" t="s">
        <v>302</v>
      </c>
      <c r="CA5062" t="s">
        <v>205</v>
      </c>
      <c r="CL5062" t="s">
        <v>205</v>
      </c>
      <c r="DS5062" s="3"/>
      <c r="GO5062" t="s">
        <v>205</v>
      </c>
    </row>
    <row r="5063" spans="1:197" x14ac:dyDescent="0.35">
      <c r="A5063">
        <v>900001</v>
      </c>
      <c r="B5063" t="s">
        <v>199</v>
      </c>
      <c r="C5063" t="s">
        <v>9247</v>
      </c>
      <c r="D5063" t="s">
        <v>211</v>
      </c>
      <c r="E5063" t="s">
        <v>212</v>
      </c>
      <c r="F5063" t="s">
        <v>212</v>
      </c>
      <c r="H5063" s="3"/>
      <c r="J5063" t="s">
        <v>203</v>
      </c>
      <c r="L5063" t="s">
        <v>203</v>
      </c>
      <c r="Q5063" t="s">
        <v>204</v>
      </c>
      <c r="V5063" s="8"/>
      <c r="AF5063" t="s">
        <v>213</v>
      </c>
      <c r="BA5063" t="s">
        <v>214</v>
      </c>
      <c r="BB5063">
        <v>0</v>
      </c>
      <c r="BD5063" s="4"/>
      <c r="BE5063" t="s">
        <v>214</v>
      </c>
      <c r="BN5063" s="3"/>
      <c r="BP5063" s="6" t="s">
        <v>215</v>
      </c>
      <c r="DS5063" s="3"/>
    </row>
    <row r="5064" spans="1:197" x14ac:dyDescent="0.35">
      <c r="A5064">
        <v>900001</v>
      </c>
      <c r="B5064" t="s">
        <v>199</v>
      </c>
      <c r="C5064" t="s">
        <v>9248</v>
      </c>
      <c r="D5064" t="s">
        <v>211</v>
      </c>
      <c r="E5064" t="s">
        <v>212</v>
      </c>
      <c r="F5064" t="s">
        <v>212</v>
      </c>
      <c r="H5064" s="3"/>
      <c r="J5064" t="s">
        <v>203</v>
      </c>
      <c r="L5064" t="s">
        <v>203</v>
      </c>
      <c r="Q5064" t="s">
        <v>204</v>
      </c>
      <c r="S5064" t="s">
        <v>205</v>
      </c>
      <c r="T5064" t="s">
        <v>9249</v>
      </c>
      <c r="V5064" s="8"/>
      <c r="AF5064" t="s">
        <v>213</v>
      </c>
      <c r="BA5064" t="s">
        <v>214</v>
      </c>
      <c r="BB5064">
        <v>0</v>
      </c>
      <c r="BD5064" s="4"/>
      <c r="BE5064" t="s">
        <v>214</v>
      </c>
      <c r="BN5064" s="3"/>
      <c r="BP5064" s="6" t="s">
        <v>220</v>
      </c>
      <c r="CA5064" t="s">
        <v>205</v>
      </c>
      <c r="CL5064" t="s">
        <v>205</v>
      </c>
      <c r="DS5064" s="3"/>
      <c r="GO5064" t="s">
        <v>205</v>
      </c>
    </row>
    <row r="5065" spans="1:197" x14ac:dyDescent="0.35">
      <c r="A5065">
        <v>900001</v>
      </c>
      <c r="B5065" t="s">
        <v>199</v>
      </c>
      <c r="C5065" t="s">
        <v>9250</v>
      </c>
      <c r="D5065" t="s">
        <v>211</v>
      </c>
      <c r="E5065" t="s">
        <v>212</v>
      </c>
      <c r="F5065" t="s">
        <v>212</v>
      </c>
      <c r="H5065" s="3"/>
      <c r="J5065" t="s">
        <v>203</v>
      </c>
      <c r="L5065" t="s">
        <v>203</v>
      </c>
      <c r="Q5065" t="s">
        <v>204</v>
      </c>
      <c r="S5065" t="s">
        <v>205</v>
      </c>
      <c r="T5065" t="s">
        <v>9251</v>
      </c>
      <c r="V5065" s="8"/>
      <c r="AF5065" t="s">
        <v>213</v>
      </c>
      <c r="BA5065" t="s">
        <v>214</v>
      </c>
      <c r="BB5065">
        <v>0</v>
      </c>
      <c r="BD5065" s="4"/>
      <c r="BE5065" t="s">
        <v>214</v>
      </c>
      <c r="BN5065" s="3"/>
      <c r="BP5065" s="6" t="s">
        <v>226</v>
      </c>
      <c r="CA5065" t="s">
        <v>205</v>
      </c>
      <c r="CL5065" t="s">
        <v>205</v>
      </c>
      <c r="DS5065" s="3"/>
      <c r="GO5065" t="s">
        <v>205</v>
      </c>
    </row>
    <row r="5066" spans="1:197" x14ac:dyDescent="0.35">
      <c r="A5066">
        <v>900001</v>
      </c>
      <c r="B5066" t="s">
        <v>199</v>
      </c>
      <c r="C5066" t="s">
        <v>9252</v>
      </c>
      <c r="D5066" t="s">
        <v>201</v>
      </c>
      <c r="E5066" t="s">
        <v>202</v>
      </c>
      <c r="F5066" t="s">
        <v>202</v>
      </c>
      <c r="H5066" s="3"/>
      <c r="J5066" t="s">
        <v>203</v>
      </c>
      <c r="L5066" t="s">
        <v>203</v>
      </c>
      <c r="Q5066" t="s">
        <v>204</v>
      </c>
      <c r="S5066" t="s">
        <v>205</v>
      </c>
      <c r="T5066" t="s">
        <v>1192</v>
      </c>
      <c r="V5066" s="8"/>
      <c r="AF5066" t="s">
        <v>207</v>
      </c>
      <c r="BA5066" t="s">
        <v>208</v>
      </c>
      <c r="BB5066">
        <v>0</v>
      </c>
      <c r="BD5066" s="4"/>
      <c r="BE5066" t="s">
        <v>208</v>
      </c>
      <c r="BN5066" s="3"/>
      <c r="BP5066" s="6" t="s">
        <v>215</v>
      </c>
      <c r="CA5066" t="s">
        <v>205</v>
      </c>
      <c r="CL5066" t="s">
        <v>205</v>
      </c>
      <c r="DS5066" s="3"/>
      <c r="GO5066" t="s">
        <v>205</v>
      </c>
    </row>
    <row r="5067" spans="1:197" x14ac:dyDescent="0.35">
      <c r="A5067">
        <v>900001</v>
      </c>
      <c r="B5067" t="s">
        <v>199</v>
      </c>
      <c r="C5067" t="s">
        <v>9253</v>
      </c>
      <c r="D5067" t="s">
        <v>211</v>
      </c>
      <c r="E5067" t="s">
        <v>212</v>
      </c>
      <c r="F5067" t="s">
        <v>212</v>
      </c>
      <c r="H5067" s="3"/>
      <c r="J5067" t="s">
        <v>203</v>
      </c>
      <c r="L5067" t="s">
        <v>203</v>
      </c>
      <c r="Q5067" t="s">
        <v>204</v>
      </c>
      <c r="S5067" t="s">
        <v>205</v>
      </c>
      <c r="T5067" t="s">
        <v>9254</v>
      </c>
      <c r="V5067" s="8"/>
      <c r="AF5067" t="s">
        <v>225</v>
      </c>
      <c r="BA5067" t="s">
        <v>214</v>
      </c>
      <c r="BB5067">
        <v>0</v>
      </c>
      <c r="BD5067" s="4"/>
      <c r="BE5067" t="s">
        <v>214</v>
      </c>
      <c r="BN5067" s="3"/>
      <c r="BP5067" s="6" t="s">
        <v>209</v>
      </c>
      <c r="CA5067" t="s">
        <v>205</v>
      </c>
      <c r="CL5067" t="s">
        <v>205</v>
      </c>
      <c r="DS5067" s="3"/>
      <c r="GO5067" t="s">
        <v>205</v>
      </c>
    </row>
    <row r="5068" spans="1:197" x14ac:dyDescent="0.35">
      <c r="A5068">
        <v>900001</v>
      </c>
      <c r="B5068" t="s">
        <v>199</v>
      </c>
      <c r="C5068" t="s">
        <v>9255</v>
      </c>
      <c r="D5068" t="s">
        <v>211</v>
      </c>
      <c r="E5068" t="s">
        <v>212</v>
      </c>
      <c r="F5068" t="s">
        <v>212</v>
      </c>
      <c r="H5068" s="3"/>
      <c r="J5068" t="s">
        <v>203</v>
      </c>
      <c r="L5068" t="s">
        <v>203</v>
      </c>
      <c r="Q5068" t="s">
        <v>204</v>
      </c>
      <c r="S5068" t="s">
        <v>205</v>
      </c>
      <c r="T5068" t="s">
        <v>9256</v>
      </c>
      <c r="V5068" s="8"/>
      <c r="AF5068" t="s">
        <v>225</v>
      </c>
      <c r="BA5068" t="s">
        <v>214</v>
      </c>
      <c r="BB5068">
        <v>0</v>
      </c>
      <c r="BD5068" s="4"/>
      <c r="BE5068" t="s">
        <v>214</v>
      </c>
      <c r="BN5068" s="3"/>
      <c r="BP5068" s="6" t="s">
        <v>209</v>
      </c>
      <c r="CA5068" t="s">
        <v>205</v>
      </c>
      <c r="CL5068" t="s">
        <v>205</v>
      </c>
      <c r="DS5068" s="3"/>
      <c r="GO5068" t="s">
        <v>205</v>
      </c>
    </row>
    <row r="5069" spans="1:197" x14ac:dyDescent="0.35">
      <c r="A5069">
        <v>900001</v>
      </c>
      <c r="B5069" t="s">
        <v>199</v>
      </c>
      <c r="C5069" t="s">
        <v>9257</v>
      </c>
      <c r="D5069" t="s">
        <v>233</v>
      </c>
      <c r="E5069" t="s">
        <v>212</v>
      </c>
      <c r="F5069" t="s">
        <v>212</v>
      </c>
      <c r="H5069" s="3"/>
      <c r="J5069" t="s">
        <v>203</v>
      </c>
      <c r="L5069" t="s">
        <v>203</v>
      </c>
      <c r="Q5069" t="s">
        <v>204</v>
      </c>
      <c r="S5069" t="s">
        <v>205</v>
      </c>
      <c r="T5069" t="s">
        <v>9256</v>
      </c>
      <c r="V5069" s="8"/>
      <c r="AF5069" t="s">
        <v>225</v>
      </c>
      <c r="BA5069" t="s">
        <v>214</v>
      </c>
      <c r="BB5069">
        <v>0</v>
      </c>
      <c r="BD5069" s="4"/>
      <c r="BE5069" t="s">
        <v>214</v>
      </c>
      <c r="BN5069" s="3"/>
      <c r="BP5069" s="6" t="s">
        <v>209</v>
      </c>
      <c r="CA5069" t="s">
        <v>205</v>
      </c>
      <c r="CL5069" t="s">
        <v>205</v>
      </c>
      <c r="DS5069" s="3"/>
      <c r="GO5069" t="s">
        <v>205</v>
      </c>
    </row>
    <row r="5070" spans="1:197" x14ac:dyDescent="0.35">
      <c r="A5070">
        <v>900001</v>
      </c>
      <c r="B5070" t="s">
        <v>199</v>
      </c>
      <c r="C5070" t="s">
        <v>9258</v>
      </c>
      <c r="D5070" t="s">
        <v>201</v>
      </c>
      <c r="E5070" t="s">
        <v>212</v>
      </c>
      <c r="F5070" t="s">
        <v>212</v>
      </c>
      <c r="H5070" s="3"/>
      <c r="J5070" t="s">
        <v>203</v>
      </c>
      <c r="L5070" t="s">
        <v>203</v>
      </c>
      <c r="Q5070" t="s">
        <v>204</v>
      </c>
      <c r="S5070" t="s">
        <v>205</v>
      </c>
      <c r="T5070" t="s">
        <v>9259</v>
      </c>
      <c r="V5070" s="8"/>
      <c r="AF5070" t="s">
        <v>843</v>
      </c>
      <c r="BA5070" t="s">
        <v>269</v>
      </c>
      <c r="BB5070">
        <v>0</v>
      </c>
      <c r="BD5070" s="4"/>
      <c r="BE5070" t="s">
        <v>269</v>
      </c>
      <c r="BN5070" s="3"/>
      <c r="BP5070" s="6" t="s">
        <v>1076</v>
      </c>
      <c r="CA5070" t="s">
        <v>205</v>
      </c>
      <c r="CL5070" t="s">
        <v>205</v>
      </c>
      <c r="DS5070" s="3"/>
      <c r="GO5070" t="s">
        <v>205</v>
      </c>
    </row>
    <row r="5071" spans="1:197" x14ac:dyDescent="0.35">
      <c r="A5071">
        <v>900001</v>
      </c>
      <c r="B5071" t="s">
        <v>199</v>
      </c>
      <c r="C5071" t="s">
        <v>9260</v>
      </c>
      <c r="D5071" t="s">
        <v>211</v>
      </c>
      <c r="E5071" t="s">
        <v>212</v>
      </c>
      <c r="F5071" t="s">
        <v>212</v>
      </c>
      <c r="H5071" s="3"/>
      <c r="J5071" t="s">
        <v>203</v>
      </c>
      <c r="L5071" t="s">
        <v>203</v>
      </c>
      <c r="Q5071" t="s">
        <v>204</v>
      </c>
      <c r="S5071" t="s">
        <v>205</v>
      </c>
      <c r="T5071" t="s">
        <v>9261</v>
      </c>
      <c r="V5071" s="8"/>
      <c r="AF5071" t="s">
        <v>213</v>
      </c>
      <c r="BA5071" t="s">
        <v>214</v>
      </c>
      <c r="BB5071">
        <v>0</v>
      </c>
      <c r="BD5071" s="4"/>
      <c r="BE5071" t="s">
        <v>214</v>
      </c>
      <c r="BN5071" s="3"/>
      <c r="BP5071" s="6" t="s">
        <v>209</v>
      </c>
      <c r="CA5071" t="s">
        <v>205</v>
      </c>
      <c r="CL5071" t="s">
        <v>205</v>
      </c>
      <c r="DS5071" s="3"/>
      <c r="GO5071" t="s">
        <v>205</v>
      </c>
    </row>
    <row r="5072" spans="1:197" x14ac:dyDescent="0.35">
      <c r="A5072">
        <v>900001</v>
      </c>
      <c r="B5072" t="s">
        <v>199</v>
      </c>
      <c r="C5072" t="s">
        <v>9262</v>
      </c>
      <c r="D5072" t="s">
        <v>211</v>
      </c>
      <c r="E5072" t="s">
        <v>212</v>
      </c>
      <c r="F5072" t="s">
        <v>212</v>
      </c>
      <c r="H5072" s="3"/>
      <c r="J5072" t="s">
        <v>203</v>
      </c>
      <c r="L5072" t="s">
        <v>203</v>
      </c>
      <c r="Q5072" t="s">
        <v>204</v>
      </c>
      <c r="S5072" t="s">
        <v>205</v>
      </c>
      <c r="T5072" t="s">
        <v>9263</v>
      </c>
      <c r="V5072" s="8"/>
      <c r="AF5072" t="s">
        <v>213</v>
      </c>
      <c r="BA5072" t="s">
        <v>214</v>
      </c>
      <c r="BB5072">
        <v>0</v>
      </c>
      <c r="BD5072" s="4"/>
      <c r="BE5072" t="s">
        <v>214</v>
      </c>
      <c r="BN5072" s="3"/>
      <c r="BP5072" s="6" t="s">
        <v>215</v>
      </c>
      <c r="CA5072" t="s">
        <v>205</v>
      </c>
      <c r="CL5072" t="s">
        <v>205</v>
      </c>
      <c r="DS5072" s="3"/>
      <c r="GO5072" t="s">
        <v>205</v>
      </c>
    </row>
    <row r="5073" spans="1:197" x14ac:dyDescent="0.35">
      <c r="A5073">
        <v>900001</v>
      </c>
      <c r="B5073" t="s">
        <v>199</v>
      </c>
      <c r="C5073" t="s">
        <v>9264</v>
      </c>
      <c r="D5073" t="s">
        <v>211</v>
      </c>
      <c r="E5073" t="s">
        <v>212</v>
      </c>
      <c r="F5073" t="s">
        <v>212</v>
      </c>
      <c r="H5073" s="3"/>
      <c r="J5073" t="s">
        <v>203</v>
      </c>
      <c r="L5073" t="s">
        <v>203</v>
      </c>
      <c r="Q5073" t="s">
        <v>204</v>
      </c>
      <c r="V5073" s="8"/>
      <c r="W5073" t="s">
        <v>9265</v>
      </c>
      <c r="AF5073" t="s">
        <v>213</v>
      </c>
      <c r="BA5073" t="s">
        <v>214</v>
      </c>
      <c r="BB5073">
        <v>0</v>
      </c>
      <c r="BD5073" s="4"/>
      <c r="BE5073" t="s">
        <v>214</v>
      </c>
      <c r="BN5073" s="3"/>
      <c r="BP5073" s="6"/>
      <c r="CA5073" t="s">
        <v>495</v>
      </c>
      <c r="CL5073" t="s">
        <v>495</v>
      </c>
      <c r="CN5073" t="s">
        <v>9265</v>
      </c>
      <c r="DS5073" s="3"/>
    </row>
    <row r="5074" spans="1:197" x14ac:dyDescent="0.35">
      <c r="A5074">
        <v>900001</v>
      </c>
      <c r="B5074" t="s">
        <v>199</v>
      </c>
      <c r="C5074" t="s">
        <v>9266</v>
      </c>
      <c r="D5074" t="s">
        <v>211</v>
      </c>
      <c r="E5074" t="s">
        <v>212</v>
      </c>
      <c r="F5074" t="s">
        <v>212</v>
      </c>
      <c r="H5074" s="3"/>
      <c r="J5074" t="s">
        <v>203</v>
      </c>
      <c r="L5074" t="s">
        <v>203</v>
      </c>
      <c r="Q5074" t="s">
        <v>204</v>
      </c>
      <c r="V5074" s="8"/>
      <c r="AF5074" t="s">
        <v>213</v>
      </c>
      <c r="BA5074" t="s">
        <v>214</v>
      </c>
      <c r="BB5074">
        <v>0</v>
      </c>
      <c r="BD5074" s="4"/>
      <c r="BE5074" t="s">
        <v>214</v>
      </c>
      <c r="BN5074" s="3"/>
      <c r="BP5074" s="6"/>
      <c r="DS5074" s="3"/>
    </row>
    <row r="5075" spans="1:197" x14ac:dyDescent="0.35">
      <c r="A5075">
        <v>900001</v>
      </c>
      <c r="B5075" t="s">
        <v>199</v>
      </c>
      <c r="C5075" t="s">
        <v>9267</v>
      </c>
      <c r="D5075" t="s">
        <v>211</v>
      </c>
      <c r="E5075" t="s">
        <v>212</v>
      </c>
      <c r="F5075" t="s">
        <v>212</v>
      </c>
      <c r="H5075" s="3"/>
      <c r="J5075" t="s">
        <v>203</v>
      </c>
      <c r="L5075" t="s">
        <v>203</v>
      </c>
      <c r="Q5075" t="s">
        <v>204</v>
      </c>
      <c r="V5075" s="8"/>
      <c r="AF5075" t="s">
        <v>213</v>
      </c>
      <c r="BA5075" t="s">
        <v>214</v>
      </c>
      <c r="BB5075">
        <v>0</v>
      </c>
      <c r="BD5075" s="4"/>
      <c r="BE5075" t="s">
        <v>214</v>
      </c>
      <c r="BN5075" s="3"/>
      <c r="BP5075" s="6"/>
      <c r="DS5075" s="3"/>
    </row>
    <row r="5076" spans="1:197" x14ac:dyDescent="0.35">
      <c r="A5076">
        <v>900001</v>
      </c>
      <c r="B5076" t="s">
        <v>199</v>
      </c>
      <c r="C5076" t="s">
        <v>9268</v>
      </c>
      <c r="D5076" t="s">
        <v>211</v>
      </c>
      <c r="E5076" t="s">
        <v>212</v>
      </c>
      <c r="F5076" t="s">
        <v>212</v>
      </c>
      <c r="H5076" s="3"/>
      <c r="J5076" t="s">
        <v>203</v>
      </c>
      <c r="L5076" t="s">
        <v>203</v>
      </c>
      <c r="Q5076" t="s">
        <v>204</v>
      </c>
      <c r="V5076" s="8"/>
      <c r="AF5076" t="s">
        <v>213</v>
      </c>
      <c r="BA5076" t="s">
        <v>214</v>
      </c>
      <c r="BB5076">
        <v>0</v>
      </c>
      <c r="BD5076" s="4"/>
      <c r="BE5076" t="s">
        <v>214</v>
      </c>
      <c r="BN5076" s="3"/>
      <c r="BP5076" s="6"/>
      <c r="DS5076" s="3"/>
    </row>
    <row r="5077" spans="1:197" x14ac:dyDescent="0.35">
      <c r="A5077">
        <v>900001</v>
      </c>
      <c r="B5077" t="s">
        <v>199</v>
      </c>
      <c r="C5077" t="s">
        <v>9269</v>
      </c>
      <c r="D5077" t="s">
        <v>211</v>
      </c>
      <c r="E5077" t="s">
        <v>212</v>
      </c>
      <c r="F5077" t="s">
        <v>212</v>
      </c>
      <c r="H5077" s="3"/>
      <c r="J5077" t="s">
        <v>203</v>
      </c>
      <c r="L5077" t="s">
        <v>203</v>
      </c>
      <c r="Q5077" t="s">
        <v>204</v>
      </c>
      <c r="S5077" t="s">
        <v>205</v>
      </c>
      <c r="T5077" t="s">
        <v>9270</v>
      </c>
      <c r="V5077" s="8"/>
      <c r="AF5077" t="s">
        <v>213</v>
      </c>
      <c r="BA5077" t="s">
        <v>214</v>
      </c>
      <c r="BB5077">
        <v>0</v>
      </c>
      <c r="BD5077" s="4"/>
      <c r="BE5077" t="s">
        <v>214</v>
      </c>
      <c r="BN5077" s="3"/>
      <c r="BP5077" s="6" t="s">
        <v>215</v>
      </c>
      <c r="CA5077" t="s">
        <v>205</v>
      </c>
      <c r="CL5077" t="s">
        <v>205</v>
      </c>
      <c r="DS5077" s="3"/>
      <c r="GO5077" t="s">
        <v>205</v>
      </c>
    </row>
    <row r="5078" spans="1:197" x14ac:dyDescent="0.35">
      <c r="A5078">
        <v>900001</v>
      </c>
      <c r="B5078" t="s">
        <v>199</v>
      </c>
      <c r="C5078" t="s">
        <v>9271</v>
      </c>
      <c r="D5078" t="s">
        <v>211</v>
      </c>
      <c r="E5078" t="s">
        <v>212</v>
      </c>
      <c r="F5078" t="s">
        <v>212</v>
      </c>
      <c r="H5078" s="3"/>
      <c r="J5078" t="s">
        <v>203</v>
      </c>
      <c r="L5078" t="s">
        <v>203</v>
      </c>
      <c r="Q5078" t="s">
        <v>204</v>
      </c>
      <c r="V5078" s="8"/>
      <c r="AF5078" t="s">
        <v>213</v>
      </c>
      <c r="BA5078" t="s">
        <v>214</v>
      </c>
      <c r="BB5078">
        <v>0</v>
      </c>
      <c r="BD5078" s="4"/>
      <c r="BE5078" t="s">
        <v>214</v>
      </c>
      <c r="BN5078" s="3"/>
      <c r="BP5078" s="6"/>
      <c r="DS5078" s="3"/>
    </row>
    <row r="5079" spans="1:197" x14ac:dyDescent="0.35">
      <c r="A5079">
        <v>900001</v>
      </c>
      <c r="B5079" t="s">
        <v>199</v>
      </c>
      <c r="C5079" t="s">
        <v>9272</v>
      </c>
      <c r="D5079" t="s">
        <v>211</v>
      </c>
      <c r="E5079" t="s">
        <v>212</v>
      </c>
      <c r="F5079" t="s">
        <v>212</v>
      </c>
      <c r="H5079" s="3"/>
      <c r="J5079" t="s">
        <v>203</v>
      </c>
      <c r="L5079" t="s">
        <v>203</v>
      </c>
      <c r="Q5079" t="s">
        <v>204</v>
      </c>
      <c r="S5079" t="s">
        <v>205</v>
      </c>
      <c r="T5079" t="s">
        <v>9273</v>
      </c>
      <c r="V5079" s="8"/>
      <c r="AF5079" t="s">
        <v>3599</v>
      </c>
      <c r="BA5079" t="s">
        <v>214</v>
      </c>
      <c r="BB5079">
        <v>0</v>
      </c>
      <c r="BD5079" s="4"/>
      <c r="BE5079" t="s">
        <v>214</v>
      </c>
      <c r="BN5079" s="3"/>
      <c r="BP5079" s="6" t="s">
        <v>215</v>
      </c>
      <c r="CA5079" t="s">
        <v>205</v>
      </c>
      <c r="CL5079" t="s">
        <v>205</v>
      </c>
      <c r="DS5079" s="3"/>
      <c r="GO5079" t="s">
        <v>205</v>
      </c>
    </row>
    <row r="5080" spans="1:197" x14ac:dyDescent="0.35">
      <c r="A5080">
        <v>900001</v>
      </c>
      <c r="B5080" t="s">
        <v>199</v>
      </c>
      <c r="C5080" t="s">
        <v>9274</v>
      </c>
      <c r="D5080" t="s">
        <v>211</v>
      </c>
      <c r="E5080" t="s">
        <v>212</v>
      </c>
      <c r="F5080" t="s">
        <v>212</v>
      </c>
      <c r="H5080" s="3"/>
      <c r="J5080" t="s">
        <v>203</v>
      </c>
      <c r="L5080" t="s">
        <v>203</v>
      </c>
      <c r="Q5080" t="s">
        <v>204</v>
      </c>
      <c r="S5080" t="s">
        <v>205</v>
      </c>
      <c r="T5080" t="s">
        <v>9275</v>
      </c>
      <c r="V5080" s="8"/>
      <c r="AF5080" t="s">
        <v>213</v>
      </c>
      <c r="BA5080" t="s">
        <v>214</v>
      </c>
      <c r="BB5080">
        <v>0</v>
      </c>
      <c r="BD5080" s="4"/>
      <c r="BE5080" t="s">
        <v>214</v>
      </c>
      <c r="BN5080" s="3"/>
      <c r="BP5080" s="6" t="s">
        <v>215</v>
      </c>
      <c r="CA5080" t="s">
        <v>205</v>
      </c>
      <c r="CL5080" t="s">
        <v>205</v>
      </c>
      <c r="DS5080" s="3"/>
      <c r="GO5080" t="s">
        <v>205</v>
      </c>
    </row>
    <row r="5081" spans="1:197" x14ac:dyDescent="0.35">
      <c r="A5081">
        <v>900001</v>
      </c>
      <c r="B5081" t="s">
        <v>199</v>
      </c>
      <c r="C5081" t="s">
        <v>9276</v>
      </c>
      <c r="D5081" t="s">
        <v>211</v>
      </c>
      <c r="E5081" t="s">
        <v>212</v>
      </c>
      <c r="F5081" t="s">
        <v>212</v>
      </c>
      <c r="H5081" s="3"/>
      <c r="J5081" t="s">
        <v>203</v>
      </c>
      <c r="L5081" t="s">
        <v>203</v>
      </c>
      <c r="Q5081" t="s">
        <v>204</v>
      </c>
      <c r="V5081" s="8"/>
      <c r="AF5081" t="s">
        <v>213</v>
      </c>
      <c r="BA5081" t="s">
        <v>214</v>
      </c>
      <c r="BB5081">
        <v>0</v>
      </c>
      <c r="BD5081" s="4"/>
      <c r="BE5081" t="s">
        <v>214</v>
      </c>
      <c r="BN5081" s="3"/>
      <c r="BP5081" s="6"/>
      <c r="DS5081" s="3"/>
    </row>
    <row r="5082" spans="1:197" x14ac:dyDescent="0.35">
      <c r="A5082">
        <v>900001</v>
      </c>
      <c r="B5082" t="s">
        <v>199</v>
      </c>
      <c r="C5082" t="s">
        <v>9277</v>
      </c>
      <c r="D5082" t="s">
        <v>211</v>
      </c>
      <c r="E5082" t="s">
        <v>212</v>
      </c>
      <c r="F5082" t="s">
        <v>212</v>
      </c>
      <c r="H5082" s="3"/>
      <c r="J5082" t="s">
        <v>203</v>
      </c>
      <c r="L5082" t="s">
        <v>203</v>
      </c>
      <c r="Q5082" t="s">
        <v>204</v>
      </c>
      <c r="S5082" t="s">
        <v>205</v>
      </c>
      <c r="T5082" t="s">
        <v>9278</v>
      </c>
      <c r="V5082" s="8"/>
      <c r="AF5082" t="s">
        <v>213</v>
      </c>
      <c r="BA5082" t="s">
        <v>214</v>
      </c>
      <c r="BB5082">
        <v>0</v>
      </c>
      <c r="BD5082" s="4"/>
      <c r="BE5082" t="s">
        <v>214</v>
      </c>
      <c r="BN5082" s="3"/>
      <c r="BP5082" s="6" t="s">
        <v>215</v>
      </c>
      <c r="CA5082" t="s">
        <v>205</v>
      </c>
      <c r="CL5082" t="s">
        <v>205</v>
      </c>
      <c r="DS5082" s="3"/>
      <c r="GO5082" t="s">
        <v>205</v>
      </c>
    </row>
    <row r="5083" spans="1:197" x14ac:dyDescent="0.35">
      <c r="A5083">
        <v>900001</v>
      </c>
      <c r="B5083" t="s">
        <v>199</v>
      </c>
      <c r="C5083" t="s">
        <v>9279</v>
      </c>
      <c r="D5083" t="s">
        <v>233</v>
      </c>
      <c r="E5083" t="s">
        <v>212</v>
      </c>
      <c r="F5083" t="s">
        <v>212</v>
      </c>
      <c r="H5083" s="3"/>
      <c r="J5083" t="s">
        <v>203</v>
      </c>
      <c r="L5083" t="s">
        <v>203</v>
      </c>
      <c r="Q5083" t="s">
        <v>204</v>
      </c>
      <c r="S5083" t="s">
        <v>205</v>
      </c>
      <c r="T5083" t="s">
        <v>9278</v>
      </c>
      <c r="V5083" s="8"/>
      <c r="AF5083" t="s">
        <v>213</v>
      </c>
      <c r="BA5083" t="s">
        <v>214</v>
      </c>
      <c r="BB5083">
        <v>0</v>
      </c>
      <c r="BD5083" s="4"/>
      <c r="BE5083" t="s">
        <v>214</v>
      </c>
      <c r="BN5083" s="3"/>
      <c r="BP5083" s="6" t="s">
        <v>215</v>
      </c>
      <c r="CA5083" t="s">
        <v>205</v>
      </c>
      <c r="CL5083" t="s">
        <v>205</v>
      </c>
      <c r="DS5083" s="3"/>
      <c r="GO5083" t="s">
        <v>205</v>
      </c>
    </row>
    <row r="5084" spans="1:197" x14ac:dyDescent="0.35">
      <c r="A5084">
        <v>900001</v>
      </c>
      <c r="B5084" t="s">
        <v>199</v>
      </c>
      <c r="C5084" t="s">
        <v>9280</v>
      </c>
      <c r="D5084" t="s">
        <v>211</v>
      </c>
      <c r="E5084" t="s">
        <v>212</v>
      </c>
      <c r="F5084" t="s">
        <v>212</v>
      </c>
      <c r="H5084" s="3"/>
      <c r="J5084" t="s">
        <v>203</v>
      </c>
      <c r="L5084" t="s">
        <v>203</v>
      </c>
      <c r="Q5084" t="s">
        <v>204</v>
      </c>
      <c r="S5084" t="s">
        <v>205</v>
      </c>
      <c r="T5084" t="s">
        <v>9281</v>
      </c>
      <c r="V5084" s="8"/>
      <c r="AF5084" t="s">
        <v>213</v>
      </c>
      <c r="BA5084" t="s">
        <v>214</v>
      </c>
      <c r="BB5084">
        <v>0</v>
      </c>
      <c r="BD5084" s="4"/>
      <c r="BE5084" t="s">
        <v>214</v>
      </c>
      <c r="BN5084" s="3"/>
      <c r="BP5084" s="6" t="s">
        <v>215</v>
      </c>
      <c r="CA5084" t="s">
        <v>205</v>
      </c>
      <c r="CL5084" t="s">
        <v>205</v>
      </c>
      <c r="DS5084" s="3"/>
      <c r="GO5084" t="s">
        <v>205</v>
      </c>
    </row>
    <row r="5085" spans="1:197" x14ac:dyDescent="0.35">
      <c r="A5085">
        <v>900001</v>
      </c>
      <c r="B5085" t="s">
        <v>199</v>
      </c>
      <c r="C5085" t="s">
        <v>9282</v>
      </c>
      <c r="D5085" t="s">
        <v>201</v>
      </c>
      <c r="E5085" t="s">
        <v>202</v>
      </c>
      <c r="F5085" t="s">
        <v>202</v>
      </c>
      <c r="H5085" s="3"/>
      <c r="J5085" t="s">
        <v>203</v>
      </c>
      <c r="L5085" t="s">
        <v>203</v>
      </c>
      <c r="Q5085" t="s">
        <v>204</v>
      </c>
      <c r="S5085" t="s">
        <v>205</v>
      </c>
      <c r="T5085" t="s">
        <v>9283</v>
      </c>
      <c r="V5085" s="8"/>
      <c r="AF5085" t="s">
        <v>207</v>
      </c>
      <c r="BA5085" t="s">
        <v>208</v>
      </c>
      <c r="BB5085">
        <v>0</v>
      </c>
      <c r="BD5085" s="4"/>
      <c r="BE5085" t="s">
        <v>208</v>
      </c>
      <c r="BN5085" s="3"/>
      <c r="BP5085" s="6" t="s">
        <v>215</v>
      </c>
      <c r="CA5085" t="s">
        <v>205</v>
      </c>
      <c r="CL5085" t="s">
        <v>205</v>
      </c>
      <c r="DS5085" s="3"/>
      <c r="GO5085" t="s">
        <v>205</v>
      </c>
    </row>
    <row r="5086" spans="1:197" x14ac:dyDescent="0.35">
      <c r="A5086">
        <v>900001</v>
      </c>
      <c r="B5086" t="s">
        <v>199</v>
      </c>
      <c r="C5086" t="s">
        <v>9284</v>
      </c>
      <c r="D5086" t="s">
        <v>211</v>
      </c>
      <c r="E5086" t="s">
        <v>212</v>
      </c>
      <c r="F5086" t="s">
        <v>212</v>
      </c>
      <c r="H5086" s="3"/>
      <c r="J5086" t="s">
        <v>203</v>
      </c>
      <c r="L5086" t="s">
        <v>203</v>
      </c>
      <c r="Q5086" t="s">
        <v>204</v>
      </c>
      <c r="V5086" s="8"/>
      <c r="AF5086" t="s">
        <v>213</v>
      </c>
      <c r="BA5086" t="s">
        <v>214</v>
      </c>
      <c r="BB5086">
        <v>0</v>
      </c>
      <c r="BD5086" s="4"/>
      <c r="BE5086" t="s">
        <v>214</v>
      </c>
      <c r="BN5086" s="3"/>
      <c r="BP5086" s="6" t="s">
        <v>215</v>
      </c>
      <c r="DS5086" s="3"/>
    </row>
    <row r="5087" spans="1:197" x14ac:dyDescent="0.35">
      <c r="A5087">
        <v>900001</v>
      </c>
      <c r="B5087" t="s">
        <v>199</v>
      </c>
      <c r="C5087" t="s">
        <v>9285</v>
      </c>
      <c r="D5087" t="s">
        <v>211</v>
      </c>
      <c r="E5087" t="s">
        <v>212</v>
      </c>
      <c r="F5087" t="s">
        <v>212</v>
      </c>
      <c r="H5087" s="3"/>
      <c r="J5087" t="s">
        <v>203</v>
      </c>
      <c r="L5087" t="s">
        <v>203</v>
      </c>
      <c r="Q5087" t="s">
        <v>204</v>
      </c>
      <c r="V5087" s="8"/>
      <c r="AF5087" t="s">
        <v>213</v>
      </c>
      <c r="BA5087" t="s">
        <v>214</v>
      </c>
      <c r="BB5087">
        <v>0</v>
      </c>
      <c r="BD5087" s="4"/>
      <c r="BE5087" t="s">
        <v>214</v>
      </c>
      <c r="BN5087" s="3"/>
      <c r="BP5087" s="6"/>
      <c r="DS5087" s="3"/>
    </row>
    <row r="5088" spans="1:197" x14ac:dyDescent="0.35">
      <c r="A5088">
        <v>900001</v>
      </c>
      <c r="B5088" t="s">
        <v>199</v>
      </c>
      <c r="C5088" t="s">
        <v>9286</v>
      </c>
      <c r="D5088" t="s">
        <v>211</v>
      </c>
      <c r="E5088" t="s">
        <v>212</v>
      </c>
      <c r="F5088" t="s">
        <v>212</v>
      </c>
      <c r="H5088" s="3"/>
      <c r="J5088" t="s">
        <v>203</v>
      </c>
      <c r="L5088" t="s">
        <v>203</v>
      </c>
      <c r="Q5088" t="s">
        <v>204</v>
      </c>
      <c r="V5088" s="8"/>
      <c r="AF5088" t="s">
        <v>213</v>
      </c>
      <c r="BA5088" t="s">
        <v>214</v>
      </c>
      <c r="BB5088">
        <v>0</v>
      </c>
      <c r="BD5088" s="4"/>
      <c r="BE5088" t="s">
        <v>214</v>
      </c>
      <c r="BN5088" s="3"/>
      <c r="BP5088" s="6"/>
      <c r="DS5088" s="3"/>
    </row>
    <row r="5089" spans="1:197" x14ac:dyDescent="0.35">
      <c r="A5089">
        <v>900001</v>
      </c>
      <c r="B5089" t="s">
        <v>199</v>
      </c>
      <c r="C5089" t="s">
        <v>9287</v>
      </c>
      <c r="D5089" t="s">
        <v>211</v>
      </c>
      <c r="E5089" t="s">
        <v>222</v>
      </c>
      <c r="F5089" t="s">
        <v>222</v>
      </c>
      <c r="H5089" s="3"/>
      <c r="J5089" t="s">
        <v>203</v>
      </c>
      <c r="L5089" t="s">
        <v>203</v>
      </c>
      <c r="Q5089" t="s">
        <v>204</v>
      </c>
      <c r="V5089" s="8"/>
      <c r="AF5089" t="s">
        <v>213</v>
      </c>
      <c r="BA5089" t="s">
        <v>214</v>
      </c>
      <c r="BB5089">
        <v>0</v>
      </c>
      <c r="BD5089" s="4"/>
      <c r="BE5089" t="s">
        <v>214</v>
      </c>
      <c r="BN5089" s="3"/>
      <c r="BP5089" s="6" t="s">
        <v>215</v>
      </c>
      <c r="DS5089" s="3"/>
    </row>
    <row r="5090" spans="1:197" x14ac:dyDescent="0.35">
      <c r="A5090">
        <v>900001</v>
      </c>
      <c r="B5090" t="s">
        <v>199</v>
      </c>
      <c r="C5090" t="s">
        <v>9288</v>
      </c>
      <c r="D5090" t="s">
        <v>211</v>
      </c>
      <c r="E5090" t="s">
        <v>212</v>
      </c>
      <c r="F5090" t="s">
        <v>212</v>
      </c>
      <c r="H5090" s="3"/>
      <c r="J5090" t="s">
        <v>203</v>
      </c>
      <c r="L5090" t="s">
        <v>203</v>
      </c>
      <c r="Q5090" t="s">
        <v>204</v>
      </c>
      <c r="V5090" s="8"/>
      <c r="W5090" t="s">
        <v>9289</v>
      </c>
      <c r="AF5090" t="s">
        <v>213</v>
      </c>
      <c r="BA5090" t="s">
        <v>214</v>
      </c>
      <c r="BB5090">
        <v>0</v>
      </c>
      <c r="BD5090" s="4"/>
      <c r="BE5090" t="s">
        <v>214</v>
      </c>
      <c r="BN5090" s="3"/>
      <c r="BP5090" s="6" t="s">
        <v>215</v>
      </c>
      <c r="CA5090" t="s">
        <v>495</v>
      </c>
      <c r="CL5090" t="s">
        <v>495</v>
      </c>
      <c r="CN5090" t="s">
        <v>9289</v>
      </c>
      <c r="DS5090" s="3"/>
    </row>
    <row r="5091" spans="1:197" x14ac:dyDescent="0.35">
      <c r="A5091">
        <v>900001</v>
      </c>
      <c r="B5091" t="s">
        <v>199</v>
      </c>
      <c r="C5091" t="s">
        <v>9290</v>
      </c>
      <c r="D5091" t="s">
        <v>211</v>
      </c>
      <c r="E5091" t="s">
        <v>212</v>
      </c>
      <c r="F5091" t="s">
        <v>212</v>
      </c>
      <c r="H5091" s="3"/>
      <c r="J5091" t="s">
        <v>203</v>
      </c>
      <c r="L5091" t="s">
        <v>203</v>
      </c>
      <c r="Q5091" t="s">
        <v>204</v>
      </c>
      <c r="S5091" t="s">
        <v>205</v>
      </c>
      <c r="T5091" t="s">
        <v>9291</v>
      </c>
      <c r="V5091" s="8"/>
      <c r="AF5091" t="s">
        <v>213</v>
      </c>
      <c r="BA5091" t="s">
        <v>214</v>
      </c>
      <c r="BB5091">
        <v>0</v>
      </c>
      <c r="BD5091" s="4"/>
      <c r="BE5091" t="s">
        <v>214</v>
      </c>
      <c r="BN5091" s="3"/>
      <c r="BP5091" s="6" t="s">
        <v>209</v>
      </c>
      <c r="CA5091" t="s">
        <v>205</v>
      </c>
      <c r="CL5091" t="s">
        <v>205</v>
      </c>
      <c r="DS5091" s="3"/>
      <c r="GO5091" t="s">
        <v>205</v>
      </c>
    </row>
    <row r="5092" spans="1:197" x14ac:dyDescent="0.35">
      <c r="A5092">
        <v>900001</v>
      </c>
      <c r="B5092" t="s">
        <v>199</v>
      </c>
      <c r="C5092" t="s">
        <v>9292</v>
      </c>
      <c r="D5092" t="s">
        <v>211</v>
      </c>
      <c r="E5092" t="s">
        <v>212</v>
      </c>
      <c r="F5092" t="s">
        <v>212</v>
      </c>
      <c r="H5092" s="3"/>
      <c r="J5092" t="s">
        <v>203</v>
      </c>
      <c r="L5092" t="s">
        <v>203</v>
      </c>
      <c r="Q5092" t="s">
        <v>204</v>
      </c>
      <c r="V5092" s="8"/>
      <c r="AF5092" t="s">
        <v>766</v>
      </c>
      <c r="BA5092" t="s">
        <v>214</v>
      </c>
      <c r="BB5092">
        <v>0</v>
      </c>
      <c r="BD5092" s="4"/>
      <c r="BE5092" t="s">
        <v>214</v>
      </c>
      <c r="BN5092" s="3"/>
      <c r="BP5092" s="6"/>
      <c r="DS5092" s="3"/>
    </row>
    <row r="5093" spans="1:197" x14ac:dyDescent="0.35">
      <c r="A5093">
        <v>900001</v>
      </c>
      <c r="B5093" t="s">
        <v>199</v>
      </c>
      <c r="C5093" t="s">
        <v>9293</v>
      </c>
      <c r="D5093" t="s">
        <v>211</v>
      </c>
      <c r="E5093" t="s">
        <v>212</v>
      </c>
      <c r="F5093" t="s">
        <v>212</v>
      </c>
      <c r="H5093" s="3"/>
      <c r="J5093" t="s">
        <v>203</v>
      </c>
      <c r="L5093" t="s">
        <v>203</v>
      </c>
      <c r="Q5093" t="s">
        <v>204</v>
      </c>
      <c r="S5093" t="s">
        <v>205</v>
      </c>
      <c r="T5093" t="s">
        <v>9294</v>
      </c>
      <c r="V5093" s="8"/>
      <c r="AF5093" t="s">
        <v>213</v>
      </c>
      <c r="BA5093" t="s">
        <v>214</v>
      </c>
      <c r="BB5093">
        <v>0</v>
      </c>
      <c r="BD5093" s="4"/>
      <c r="BE5093" t="s">
        <v>214</v>
      </c>
      <c r="BN5093" s="3"/>
      <c r="BP5093" s="6" t="s">
        <v>209</v>
      </c>
      <c r="CA5093" t="s">
        <v>205</v>
      </c>
      <c r="CL5093" t="s">
        <v>205</v>
      </c>
      <c r="DS5093" s="3"/>
      <c r="GO5093" t="s">
        <v>205</v>
      </c>
    </row>
    <row r="5094" spans="1:197" x14ac:dyDescent="0.35">
      <c r="A5094">
        <v>900001</v>
      </c>
      <c r="B5094" t="s">
        <v>199</v>
      </c>
      <c r="C5094" t="s">
        <v>9295</v>
      </c>
      <c r="D5094" t="s">
        <v>201</v>
      </c>
      <c r="E5094" t="s">
        <v>202</v>
      </c>
      <c r="F5094" t="s">
        <v>202</v>
      </c>
      <c r="H5094" s="3"/>
      <c r="J5094" t="s">
        <v>203</v>
      </c>
      <c r="L5094" t="s">
        <v>203</v>
      </c>
      <c r="Q5094" t="s">
        <v>204</v>
      </c>
      <c r="S5094" t="s">
        <v>205</v>
      </c>
      <c r="T5094" t="s">
        <v>9296</v>
      </c>
      <c r="V5094" s="8"/>
      <c r="AF5094" t="s">
        <v>207</v>
      </c>
      <c r="BA5094" t="s">
        <v>208</v>
      </c>
      <c r="BB5094">
        <v>0</v>
      </c>
      <c r="BD5094" s="4"/>
      <c r="BE5094" t="s">
        <v>208</v>
      </c>
      <c r="BN5094" s="3"/>
      <c r="BP5094" s="6" t="s">
        <v>302</v>
      </c>
      <c r="CA5094" t="s">
        <v>205</v>
      </c>
      <c r="CL5094" t="s">
        <v>205</v>
      </c>
      <c r="DS5094" s="3"/>
      <c r="GO5094" t="s">
        <v>205</v>
      </c>
    </row>
    <row r="5095" spans="1:197" x14ac:dyDescent="0.35">
      <c r="A5095">
        <v>900001</v>
      </c>
      <c r="B5095" t="s">
        <v>199</v>
      </c>
      <c r="C5095" t="s">
        <v>9297</v>
      </c>
      <c r="D5095" t="s">
        <v>201</v>
      </c>
      <c r="E5095" t="s">
        <v>202</v>
      </c>
      <c r="F5095" t="s">
        <v>202</v>
      </c>
      <c r="H5095" s="3"/>
      <c r="J5095" t="s">
        <v>203</v>
      </c>
      <c r="L5095" t="s">
        <v>203</v>
      </c>
      <c r="Q5095" t="s">
        <v>204</v>
      </c>
      <c r="S5095" t="s">
        <v>205</v>
      </c>
      <c r="T5095" t="s">
        <v>9298</v>
      </c>
      <c r="V5095" s="8"/>
      <c r="AF5095" t="s">
        <v>207</v>
      </c>
      <c r="BA5095" t="s">
        <v>208</v>
      </c>
      <c r="BB5095">
        <v>0</v>
      </c>
      <c r="BD5095" s="4"/>
      <c r="BE5095" t="s">
        <v>208</v>
      </c>
      <c r="BN5095" s="3"/>
      <c r="BP5095" s="6" t="s">
        <v>215</v>
      </c>
      <c r="CA5095" t="s">
        <v>205</v>
      </c>
      <c r="CL5095" t="s">
        <v>205</v>
      </c>
      <c r="DS5095" s="3"/>
      <c r="GO5095" t="s">
        <v>205</v>
      </c>
    </row>
    <row r="5096" spans="1:197" x14ac:dyDescent="0.35">
      <c r="A5096">
        <v>900001</v>
      </c>
      <c r="B5096" t="s">
        <v>199</v>
      </c>
      <c r="C5096" t="s">
        <v>9299</v>
      </c>
      <c r="D5096" t="s">
        <v>233</v>
      </c>
      <c r="E5096" t="s">
        <v>202</v>
      </c>
      <c r="F5096" t="s">
        <v>202</v>
      </c>
      <c r="H5096" s="3"/>
      <c r="J5096" t="s">
        <v>203</v>
      </c>
      <c r="L5096" t="s">
        <v>203</v>
      </c>
      <c r="Q5096" t="s">
        <v>204</v>
      </c>
      <c r="S5096" t="s">
        <v>205</v>
      </c>
      <c r="T5096" t="s">
        <v>9300</v>
      </c>
      <c r="V5096" s="8"/>
      <c r="AF5096" t="s">
        <v>213</v>
      </c>
      <c r="BA5096" t="s">
        <v>214</v>
      </c>
      <c r="BB5096">
        <v>0</v>
      </c>
      <c r="BD5096" s="4"/>
      <c r="BE5096" t="s">
        <v>214</v>
      </c>
      <c r="BN5096" s="3"/>
      <c r="BP5096" s="6" t="s">
        <v>302</v>
      </c>
      <c r="CA5096" t="s">
        <v>205</v>
      </c>
      <c r="CL5096" t="s">
        <v>205</v>
      </c>
      <c r="DS5096" s="3"/>
      <c r="GO5096" t="s">
        <v>205</v>
      </c>
    </row>
    <row r="5097" spans="1:197" x14ac:dyDescent="0.35">
      <c r="A5097">
        <v>900001</v>
      </c>
      <c r="B5097" t="s">
        <v>199</v>
      </c>
      <c r="C5097" t="s">
        <v>9301</v>
      </c>
      <c r="D5097" t="s">
        <v>211</v>
      </c>
      <c r="E5097" t="s">
        <v>212</v>
      </c>
      <c r="F5097" t="s">
        <v>212</v>
      </c>
      <c r="H5097" s="3"/>
      <c r="J5097" t="s">
        <v>203</v>
      </c>
      <c r="L5097" t="s">
        <v>203</v>
      </c>
      <c r="Q5097" t="s">
        <v>204</v>
      </c>
      <c r="S5097" t="s">
        <v>205</v>
      </c>
      <c r="T5097" t="s">
        <v>9302</v>
      </c>
      <c r="V5097" s="8"/>
      <c r="AF5097" t="s">
        <v>213</v>
      </c>
      <c r="BA5097" t="s">
        <v>214</v>
      </c>
      <c r="BB5097">
        <v>0</v>
      </c>
      <c r="BD5097" s="4"/>
      <c r="BE5097" t="s">
        <v>214</v>
      </c>
      <c r="BN5097" s="3"/>
      <c r="BP5097" s="6" t="s">
        <v>215</v>
      </c>
      <c r="CA5097" t="s">
        <v>205</v>
      </c>
      <c r="CL5097" t="s">
        <v>205</v>
      </c>
      <c r="DS5097" s="3"/>
      <c r="GO5097" t="s">
        <v>205</v>
      </c>
    </row>
    <row r="5098" spans="1:197" x14ac:dyDescent="0.35">
      <c r="A5098">
        <v>900001</v>
      </c>
      <c r="B5098" t="s">
        <v>199</v>
      </c>
      <c r="C5098" t="s">
        <v>9303</v>
      </c>
      <c r="D5098" t="s">
        <v>201</v>
      </c>
      <c r="E5098" t="s">
        <v>202</v>
      </c>
      <c r="F5098" t="s">
        <v>202</v>
      </c>
      <c r="H5098" s="3"/>
      <c r="J5098" t="s">
        <v>203</v>
      </c>
      <c r="L5098" t="s">
        <v>203</v>
      </c>
      <c r="Q5098" t="s">
        <v>204</v>
      </c>
      <c r="S5098" t="s">
        <v>205</v>
      </c>
      <c r="T5098" t="s">
        <v>9304</v>
      </c>
      <c r="V5098" s="8"/>
      <c r="AF5098" t="s">
        <v>207</v>
      </c>
      <c r="BA5098" t="s">
        <v>208</v>
      </c>
      <c r="BB5098">
        <v>0</v>
      </c>
      <c r="BD5098" s="4"/>
      <c r="BE5098" t="s">
        <v>208</v>
      </c>
      <c r="BN5098" s="3"/>
      <c r="BP5098" s="6" t="s">
        <v>215</v>
      </c>
      <c r="CA5098" t="s">
        <v>205</v>
      </c>
      <c r="CL5098" t="s">
        <v>205</v>
      </c>
      <c r="DS5098" s="3"/>
      <c r="GO5098" t="s">
        <v>205</v>
      </c>
    </row>
    <row r="5099" spans="1:197" x14ac:dyDescent="0.35">
      <c r="A5099">
        <v>900001</v>
      </c>
      <c r="B5099" t="s">
        <v>199</v>
      </c>
      <c r="C5099" t="s">
        <v>9305</v>
      </c>
      <c r="D5099" t="s">
        <v>254</v>
      </c>
      <c r="E5099" t="s">
        <v>212</v>
      </c>
      <c r="F5099" t="s">
        <v>212</v>
      </c>
      <c r="H5099" s="3"/>
      <c r="J5099" t="s">
        <v>203</v>
      </c>
      <c r="L5099" t="s">
        <v>203</v>
      </c>
      <c r="Q5099" t="s">
        <v>204</v>
      </c>
      <c r="S5099" t="s">
        <v>205</v>
      </c>
      <c r="T5099" t="s">
        <v>9306</v>
      </c>
      <c r="V5099" s="8"/>
      <c r="AF5099" t="s">
        <v>247</v>
      </c>
      <c r="BA5099" t="s">
        <v>485</v>
      </c>
      <c r="BB5099">
        <v>0</v>
      </c>
      <c r="BD5099" s="4"/>
      <c r="BE5099" t="s">
        <v>485</v>
      </c>
      <c r="BN5099" s="3"/>
      <c r="BP5099" s="6" t="s">
        <v>209</v>
      </c>
      <c r="CA5099" t="s">
        <v>205</v>
      </c>
      <c r="CL5099" t="s">
        <v>205</v>
      </c>
      <c r="DS5099" s="3"/>
      <c r="GO5099" t="s">
        <v>205</v>
      </c>
    </row>
    <row r="5100" spans="1:197" x14ac:dyDescent="0.35">
      <c r="A5100">
        <v>900001</v>
      </c>
      <c r="B5100" t="s">
        <v>199</v>
      </c>
      <c r="C5100" t="s">
        <v>9307</v>
      </c>
      <c r="D5100" t="s">
        <v>211</v>
      </c>
      <c r="E5100" t="s">
        <v>212</v>
      </c>
      <c r="F5100" t="s">
        <v>212</v>
      </c>
      <c r="H5100" s="3"/>
      <c r="J5100" t="s">
        <v>203</v>
      </c>
      <c r="L5100" t="s">
        <v>203</v>
      </c>
      <c r="Q5100" t="s">
        <v>204</v>
      </c>
      <c r="S5100" t="s">
        <v>205</v>
      </c>
      <c r="T5100" t="s">
        <v>9308</v>
      </c>
      <c r="V5100" s="8"/>
      <c r="AF5100" t="s">
        <v>213</v>
      </c>
      <c r="BA5100" t="s">
        <v>214</v>
      </c>
      <c r="BB5100">
        <v>0</v>
      </c>
      <c r="BD5100" s="4"/>
      <c r="BE5100" t="s">
        <v>214</v>
      </c>
      <c r="BN5100" s="3"/>
      <c r="BP5100" s="6" t="s">
        <v>215</v>
      </c>
      <c r="CA5100" t="s">
        <v>205</v>
      </c>
      <c r="CL5100" t="s">
        <v>205</v>
      </c>
      <c r="DS5100" s="3"/>
      <c r="GO5100" t="s">
        <v>205</v>
      </c>
    </row>
    <row r="5101" spans="1:197" x14ac:dyDescent="0.35">
      <c r="A5101">
        <v>900001</v>
      </c>
      <c r="B5101" t="s">
        <v>199</v>
      </c>
      <c r="C5101" t="s">
        <v>9309</v>
      </c>
      <c r="D5101" t="s">
        <v>345</v>
      </c>
      <c r="E5101" t="s">
        <v>212</v>
      </c>
      <c r="F5101" t="s">
        <v>212</v>
      </c>
      <c r="H5101" s="3"/>
      <c r="J5101" t="s">
        <v>203</v>
      </c>
      <c r="L5101" t="s">
        <v>203</v>
      </c>
      <c r="Q5101" t="s">
        <v>204</v>
      </c>
      <c r="S5101" t="s">
        <v>205</v>
      </c>
      <c r="T5101" t="s">
        <v>9310</v>
      </c>
      <c r="V5101" s="8"/>
      <c r="AF5101" t="s">
        <v>360</v>
      </c>
      <c r="BA5101" t="s">
        <v>252</v>
      </c>
      <c r="BB5101">
        <v>0</v>
      </c>
      <c r="BD5101" s="4"/>
      <c r="BE5101" t="s">
        <v>252</v>
      </c>
      <c r="BN5101" s="3"/>
      <c r="BP5101" s="6" t="s">
        <v>302</v>
      </c>
      <c r="CA5101" t="s">
        <v>205</v>
      </c>
      <c r="CL5101" t="s">
        <v>205</v>
      </c>
      <c r="DS5101" s="3"/>
      <c r="GO5101" t="s">
        <v>205</v>
      </c>
    </row>
    <row r="5102" spans="1:197" x14ac:dyDescent="0.35">
      <c r="A5102">
        <v>900001</v>
      </c>
      <c r="B5102" t="s">
        <v>199</v>
      </c>
      <c r="C5102" t="s">
        <v>9311</v>
      </c>
      <c r="D5102" t="s">
        <v>211</v>
      </c>
      <c r="E5102" t="s">
        <v>212</v>
      </c>
      <c r="F5102" t="s">
        <v>212</v>
      </c>
      <c r="H5102" s="3"/>
      <c r="J5102" t="s">
        <v>203</v>
      </c>
      <c r="L5102" t="s">
        <v>203</v>
      </c>
      <c r="Q5102" t="s">
        <v>204</v>
      </c>
      <c r="S5102" t="s">
        <v>205</v>
      </c>
      <c r="T5102" t="s">
        <v>9312</v>
      </c>
      <c r="V5102" s="8"/>
      <c r="AF5102" t="s">
        <v>213</v>
      </c>
      <c r="BA5102" t="s">
        <v>214</v>
      </c>
      <c r="BB5102">
        <v>0</v>
      </c>
      <c r="BD5102" s="4"/>
      <c r="BE5102" t="s">
        <v>214</v>
      </c>
      <c r="BN5102" s="3"/>
      <c r="BP5102" s="6" t="s">
        <v>215</v>
      </c>
      <c r="CA5102" t="s">
        <v>205</v>
      </c>
      <c r="CL5102" t="s">
        <v>205</v>
      </c>
      <c r="DS5102" s="3"/>
      <c r="GO5102" t="s">
        <v>205</v>
      </c>
    </row>
    <row r="5103" spans="1:197" x14ac:dyDescent="0.35">
      <c r="A5103">
        <v>900001</v>
      </c>
      <c r="B5103" t="s">
        <v>199</v>
      </c>
      <c r="C5103" t="s">
        <v>9313</v>
      </c>
      <c r="D5103" t="s">
        <v>211</v>
      </c>
      <c r="E5103" t="s">
        <v>212</v>
      </c>
      <c r="F5103" t="s">
        <v>212</v>
      </c>
      <c r="H5103" s="3"/>
      <c r="J5103" t="s">
        <v>203</v>
      </c>
      <c r="L5103" t="s">
        <v>203</v>
      </c>
      <c r="Q5103" t="s">
        <v>204</v>
      </c>
      <c r="S5103" t="s">
        <v>205</v>
      </c>
      <c r="T5103" t="s">
        <v>9314</v>
      </c>
      <c r="V5103" s="8"/>
      <c r="AF5103" t="s">
        <v>213</v>
      </c>
      <c r="BA5103" t="s">
        <v>214</v>
      </c>
      <c r="BB5103">
        <v>0</v>
      </c>
      <c r="BD5103" s="4"/>
      <c r="BE5103" t="s">
        <v>214</v>
      </c>
      <c r="BN5103" s="3"/>
      <c r="BP5103" s="6" t="s">
        <v>302</v>
      </c>
      <c r="CA5103" t="s">
        <v>205</v>
      </c>
      <c r="CL5103" t="s">
        <v>205</v>
      </c>
      <c r="DS5103" s="3"/>
      <c r="GO5103" t="s">
        <v>205</v>
      </c>
    </row>
    <row r="5104" spans="1:197" x14ac:dyDescent="0.35">
      <c r="A5104">
        <v>900001</v>
      </c>
      <c r="B5104" t="s">
        <v>199</v>
      </c>
      <c r="C5104" t="s">
        <v>9315</v>
      </c>
      <c r="D5104" t="s">
        <v>201</v>
      </c>
      <c r="E5104" t="s">
        <v>202</v>
      </c>
      <c r="F5104" t="s">
        <v>202</v>
      </c>
      <c r="H5104" s="3"/>
      <c r="J5104" t="s">
        <v>203</v>
      </c>
      <c r="L5104" t="s">
        <v>203</v>
      </c>
      <c r="Q5104" t="s">
        <v>204</v>
      </c>
      <c r="S5104" t="s">
        <v>205</v>
      </c>
      <c r="T5104" t="s">
        <v>9316</v>
      </c>
      <c r="V5104" s="8"/>
      <c r="AF5104" t="s">
        <v>207</v>
      </c>
      <c r="BA5104" t="s">
        <v>208</v>
      </c>
      <c r="BB5104">
        <v>0</v>
      </c>
      <c r="BD5104" s="4"/>
      <c r="BE5104" t="s">
        <v>208</v>
      </c>
      <c r="BN5104" s="3"/>
      <c r="BP5104" s="6" t="s">
        <v>209</v>
      </c>
      <c r="CA5104" t="s">
        <v>205</v>
      </c>
      <c r="CL5104" t="s">
        <v>205</v>
      </c>
      <c r="DS5104" s="3"/>
      <c r="GO5104" t="s">
        <v>205</v>
      </c>
    </row>
    <row r="5105" spans="1:197" x14ac:dyDescent="0.35">
      <c r="A5105">
        <v>900001</v>
      </c>
      <c r="B5105" t="s">
        <v>199</v>
      </c>
      <c r="C5105" t="s">
        <v>9317</v>
      </c>
      <c r="D5105" t="s">
        <v>211</v>
      </c>
      <c r="E5105" t="s">
        <v>212</v>
      </c>
      <c r="F5105" t="s">
        <v>212</v>
      </c>
      <c r="H5105" s="3"/>
      <c r="J5105" t="s">
        <v>203</v>
      </c>
      <c r="L5105" t="s">
        <v>203</v>
      </c>
      <c r="Q5105" t="s">
        <v>204</v>
      </c>
      <c r="V5105" s="8"/>
      <c r="AF5105" t="s">
        <v>213</v>
      </c>
      <c r="BA5105" t="s">
        <v>214</v>
      </c>
      <c r="BB5105">
        <v>0</v>
      </c>
      <c r="BD5105" s="4"/>
      <c r="BE5105" t="s">
        <v>214</v>
      </c>
      <c r="BN5105" s="3"/>
      <c r="BP5105" s="6" t="s">
        <v>215</v>
      </c>
      <c r="DS5105" s="3"/>
    </row>
    <row r="5106" spans="1:197" x14ac:dyDescent="0.35">
      <c r="A5106">
        <v>900001</v>
      </c>
      <c r="B5106" t="s">
        <v>199</v>
      </c>
      <c r="C5106" t="s">
        <v>9318</v>
      </c>
      <c r="D5106" t="s">
        <v>602</v>
      </c>
      <c r="E5106" t="s">
        <v>212</v>
      </c>
      <c r="F5106" t="s">
        <v>212</v>
      </c>
      <c r="H5106" s="3" t="s">
        <v>603</v>
      </c>
      <c r="J5106" t="s">
        <v>203</v>
      </c>
      <c r="L5106" t="s">
        <v>203</v>
      </c>
      <c r="Q5106" t="s">
        <v>204</v>
      </c>
      <c r="V5106" s="8"/>
      <c r="AF5106" t="s">
        <v>360</v>
      </c>
      <c r="BA5106" t="s">
        <v>252</v>
      </c>
      <c r="BB5106">
        <v>0</v>
      </c>
      <c r="BD5106" s="4"/>
      <c r="BE5106" t="s">
        <v>252</v>
      </c>
      <c r="BN5106" s="3"/>
      <c r="BP5106" s="6"/>
      <c r="DS5106" s="3"/>
    </row>
    <row r="5107" spans="1:197" x14ac:dyDescent="0.35">
      <c r="A5107">
        <v>900001</v>
      </c>
      <c r="B5107" t="s">
        <v>199</v>
      </c>
      <c r="C5107" t="s">
        <v>9319</v>
      </c>
      <c r="D5107" t="s">
        <v>345</v>
      </c>
      <c r="E5107" t="s">
        <v>212</v>
      </c>
      <c r="F5107" t="s">
        <v>212</v>
      </c>
      <c r="H5107" s="3"/>
      <c r="J5107" t="s">
        <v>203</v>
      </c>
      <c r="L5107" t="s">
        <v>203</v>
      </c>
      <c r="Q5107" t="s">
        <v>204</v>
      </c>
      <c r="S5107" t="s">
        <v>205</v>
      </c>
      <c r="T5107" t="s">
        <v>9320</v>
      </c>
      <c r="V5107" s="8"/>
      <c r="AF5107" t="s">
        <v>360</v>
      </c>
      <c r="BA5107" t="s">
        <v>252</v>
      </c>
      <c r="BB5107">
        <v>0</v>
      </c>
      <c r="BD5107" s="4"/>
      <c r="BE5107" t="s">
        <v>252</v>
      </c>
      <c r="BN5107" s="3"/>
      <c r="BP5107" s="6" t="s">
        <v>844</v>
      </c>
      <c r="CA5107" t="s">
        <v>205</v>
      </c>
      <c r="CL5107" t="s">
        <v>205</v>
      </c>
      <c r="DS5107" s="3"/>
      <c r="GO5107" t="s">
        <v>205</v>
      </c>
    </row>
    <row r="5108" spans="1:197" x14ac:dyDescent="0.35">
      <c r="A5108">
        <v>900001</v>
      </c>
      <c r="B5108" t="s">
        <v>199</v>
      </c>
      <c r="C5108" t="s">
        <v>9321</v>
      </c>
      <c r="D5108" t="s">
        <v>211</v>
      </c>
      <c r="E5108" t="s">
        <v>212</v>
      </c>
      <c r="F5108" t="s">
        <v>212</v>
      </c>
      <c r="H5108" s="3"/>
      <c r="J5108" t="s">
        <v>203</v>
      </c>
      <c r="L5108" t="s">
        <v>203</v>
      </c>
      <c r="Q5108" t="s">
        <v>204</v>
      </c>
      <c r="S5108" t="s">
        <v>205</v>
      </c>
      <c r="T5108" t="s">
        <v>9322</v>
      </c>
      <c r="V5108" s="8"/>
      <c r="AF5108" t="s">
        <v>213</v>
      </c>
      <c r="BA5108" t="s">
        <v>214</v>
      </c>
      <c r="BB5108">
        <v>0</v>
      </c>
      <c r="BD5108" s="4"/>
      <c r="BE5108" t="s">
        <v>214</v>
      </c>
      <c r="BN5108" s="3"/>
      <c r="BP5108" s="6"/>
      <c r="CA5108" t="s">
        <v>205</v>
      </c>
      <c r="CL5108" t="s">
        <v>205</v>
      </c>
      <c r="DS5108" s="3"/>
      <c r="GO5108" t="s">
        <v>205</v>
      </c>
    </row>
    <row r="5109" spans="1:197" x14ac:dyDescent="0.35">
      <c r="A5109">
        <v>900001</v>
      </c>
      <c r="B5109" t="s">
        <v>199</v>
      </c>
      <c r="C5109" t="s">
        <v>9323</v>
      </c>
      <c r="D5109" t="s">
        <v>211</v>
      </c>
      <c r="E5109" t="s">
        <v>212</v>
      </c>
      <c r="F5109" t="s">
        <v>212</v>
      </c>
      <c r="H5109" s="3"/>
      <c r="J5109" t="s">
        <v>203</v>
      </c>
      <c r="L5109" t="s">
        <v>203</v>
      </c>
      <c r="Q5109" t="s">
        <v>204</v>
      </c>
      <c r="V5109" s="8"/>
      <c r="AF5109" t="s">
        <v>213</v>
      </c>
      <c r="BA5109" t="s">
        <v>214</v>
      </c>
      <c r="BB5109">
        <v>0</v>
      </c>
      <c r="BD5109" s="4"/>
      <c r="BE5109" t="s">
        <v>214</v>
      </c>
      <c r="BN5109" s="3"/>
      <c r="BP5109" s="6" t="s">
        <v>215</v>
      </c>
      <c r="DS5109" s="3"/>
    </row>
    <row r="5110" spans="1:197" x14ac:dyDescent="0.35">
      <c r="A5110">
        <v>900001</v>
      </c>
      <c r="B5110" t="s">
        <v>199</v>
      </c>
      <c r="C5110" t="s">
        <v>9324</v>
      </c>
      <c r="D5110" t="s">
        <v>211</v>
      </c>
      <c r="E5110" t="s">
        <v>212</v>
      </c>
      <c r="F5110" t="s">
        <v>212</v>
      </c>
      <c r="H5110" s="3"/>
      <c r="J5110" t="s">
        <v>203</v>
      </c>
      <c r="L5110" t="s">
        <v>203</v>
      </c>
      <c r="Q5110" t="s">
        <v>204</v>
      </c>
      <c r="S5110" t="s">
        <v>205</v>
      </c>
      <c r="T5110" t="s">
        <v>9325</v>
      </c>
      <c r="V5110" s="8"/>
      <c r="AF5110" t="s">
        <v>213</v>
      </c>
      <c r="BA5110" t="s">
        <v>214</v>
      </c>
      <c r="BB5110">
        <v>0</v>
      </c>
      <c r="BD5110" s="4"/>
      <c r="BE5110" t="s">
        <v>214</v>
      </c>
      <c r="BN5110" s="3"/>
      <c r="BP5110" s="6" t="s">
        <v>209</v>
      </c>
      <c r="CA5110" t="s">
        <v>205</v>
      </c>
      <c r="CL5110" t="s">
        <v>205</v>
      </c>
      <c r="DS5110" s="3"/>
      <c r="GO5110" t="s">
        <v>205</v>
      </c>
    </row>
    <row r="5111" spans="1:197" x14ac:dyDescent="0.35">
      <c r="A5111">
        <v>900001</v>
      </c>
      <c r="B5111" t="s">
        <v>199</v>
      </c>
      <c r="C5111" t="s">
        <v>9326</v>
      </c>
      <c r="D5111" t="s">
        <v>211</v>
      </c>
      <c r="E5111" t="s">
        <v>212</v>
      </c>
      <c r="F5111" t="s">
        <v>212</v>
      </c>
      <c r="H5111" s="3"/>
      <c r="J5111" t="s">
        <v>203</v>
      </c>
      <c r="L5111" t="s">
        <v>203</v>
      </c>
      <c r="Q5111" t="s">
        <v>204</v>
      </c>
      <c r="S5111" t="s">
        <v>205</v>
      </c>
      <c r="T5111" t="s">
        <v>9327</v>
      </c>
      <c r="V5111" s="8"/>
      <c r="AF5111" t="s">
        <v>213</v>
      </c>
      <c r="BA5111" t="s">
        <v>214</v>
      </c>
      <c r="BB5111">
        <v>0</v>
      </c>
      <c r="BD5111" s="4"/>
      <c r="BE5111" t="s">
        <v>214</v>
      </c>
      <c r="BN5111" s="3"/>
      <c r="BP5111" s="6" t="s">
        <v>215</v>
      </c>
      <c r="CA5111" t="s">
        <v>205</v>
      </c>
      <c r="CL5111" t="s">
        <v>205</v>
      </c>
      <c r="DS5111" s="3"/>
      <c r="GO5111" t="s">
        <v>205</v>
      </c>
    </row>
    <row r="5112" spans="1:197" x14ac:dyDescent="0.35">
      <c r="A5112">
        <v>900001</v>
      </c>
      <c r="B5112" t="s">
        <v>199</v>
      </c>
      <c r="C5112" t="s">
        <v>9328</v>
      </c>
      <c r="D5112" t="s">
        <v>211</v>
      </c>
      <c r="E5112" t="s">
        <v>212</v>
      </c>
      <c r="F5112" t="s">
        <v>212</v>
      </c>
      <c r="H5112" s="3"/>
      <c r="J5112" t="s">
        <v>203</v>
      </c>
      <c r="L5112" t="s">
        <v>203</v>
      </c>
      <c r="Q5112" t="s">
        <v>204</v>
      </c>
      <c r="S5112" t="s">
        <v>205</v>
      </c>
      <c r="T5112" t="s">
        <v>9329</v>
      </c>
      <c r="V5112" s="8"/>
      <c r="AF5112" t="s">
        <v>213</v>
      </c>
      <c r="BA5112" t="s">
        <v>214</v>
      </c>
      <c r="BB5112">
        <v>0</v>
      </c>
      <c r="BD5112" s="4"/>
      <c r="BE5112" t="s">
        <v>214</v>
      </c>
      <c r="BN5112" s="3"/>
      <c r="BP5112" s="6" t="s">
        <v>215</v>
      </c>
      <c r="CA5112" t="s">
        <v>205</v>
      </c>
      <c r="CL5112" t="s">
        <v>205</v>
      </c>
      <c r="DS5112" s="3"/>
      <c r="GO5112" t="s">
        <v>205</v>
      </c>
    </row>
    <row r="5113" spans="1:197" x14ac:dyDescent="0.35">
      <c r="A5113">
        <v>900001</v>
      </c>
      <c r="B5113" t="s">
        <v>199</v>
      </c>
      <c r="C5113" t="s">
        <v>9330</v>
      </c>
      <c r="D5113" t="s">
        <v>211</v>
      </c>
      <c r="E5113" t="s">
        <v>212</v>
      </c>
      <c r="F5113" t="s">
        <v>212</v>
      </c>
      <c r="H5113" s="3"/>
      <c r="J5113" t="s">
        <v>203</v>
      </c>
      <c r="L5113" t="s">
        <v>203</v>
      </c>
      <c r="Q5113" t="s">
        <v>204</v>
      </c>
      <c r="V5113" s="8"/>
      <c r="AF5113" t="s">
        <v>213</v>
      </c>
      <c r="BA5113" t="s">
        <v>214</v>
      </c>
      <c r="BB5113">
        <v>0</v>
      </c>
      <c r="BD5113" s="4"/>
      <c r="BE5113" t="s">
        <v>214</v>
      </c>
      <c r="BN5113" s="3"/>
      <c r="BP5113" s="6" t="s">
        <v>239</v>
      </c>
      <c r="DS5113" s="3"/>
    </row>
    <row r="5114" spans="1:197" x14ac:dyDescent="0.35">
      <c r="A5114">
        <v>900001</v>
      </c>
      <c r="B5114" t="s">
        <v>199</v>
      </c>
      <c r="C5114" t="s">
        <v>9331</v>
      </c>
      <c r="D5114" t="s">
        <v>211</v>
      </c>
      <c r="E5114" t="s">
        <v>212</v>
      </c>
      <c r="F5114" t="s">
        <v>212</v>
      </c>
      <c r="H5114" s="3"/>
      <c r="J5114" t="s">
        <v>203</v>
      </c>
      <c r="L5114" t="s">
        <v>203</v>
      </c>
      <c r="Q5114" t="s">
        <v>204</v>
      </c>
      <c r="S5114" t="s">
        <v>205</v>
      </c>
      <c r="T5114" t="s">
        <v>9332</v>
      </c>
      <c r="V5114" s="8"/>
      <c r="AF5114" t="s">
        <v>213</v>
      </c>
      <c r="BA5114" t="s">
        <v>214</v>
      </c>
      <c r="BB5114">
        <v>0</v>
      </c>
      <c r="BD5114" s="4"/>
      <c r="BE5114" t="s">
        <v>214</v>
      </c>
      <c r="BN5114" s="3"/>
      <c r="BP5114" s="6" t="s">
        <v>451</v>
      </c>
      <c r="CA5114" t="s">
        <v>205</v>
      </c>
      <c r="CL5114" t="s">
        <v>205</v>
      </c>
      <c r="DS5114" s="3"/>
      <c r="GO5114" t="s">
        <v>205</v>
      </c>
    </row>
    <row r="5115" spans="1:197" x14ac:dyDescent="0.35">
      <c r="A5115">
        <v>900001</v>
      </c>
      <c r="B5115" t="s">
        <v>199</v>
      </c>
      <c r="C5115" t="s">
        <v>9333</v>
      </c>
      <c r="D5115" t="s">
        <v>211</v>
      </c>
      <c r="E5115" t="s">
        <v>212</v>
      </c>
      <c r="F5115" t="s">
        <v>212</v>
      </c>
      <c r="H5115" s="3"/>
      <c r="J5115" t="s">
        <v>203</v>
      </c>
      <c r="L5115" t="s">
        <v>203</v>
      </c>
      <c r="Q5115" t="s">
        <v>204</v>
      </c>
      <c r="V5115" s="8"/>
      <c r="AF5115" t="s">
        <v>213</v>
      </c>
      <c r="BA5115" t="s">
        <v>214</v>
      </c>
      <c r="BB5115">
        <v>0</v>
      </c>
      <c r="BD5115" s="4"/>
      <c r="BE5115" t="s">
        <v>214</v>
      </c>
      <c r="BN5115" s="3"/>
      <c r="BP5115" s="6" t="s">
        <v>215</v>
      </c>
      <c r="DS5115" s="3"/>
    </row>
    <row r="5116" spans="1:197" x14ac:dyDescent="0.35">
      <c r="A5116">
        <v>900001</v>
      </c>
      <c r="B5116" t="s">
        <v>199</v>
      </c>
      <c r="C5116" t="s">
        <v>9334</v>
      </c>
      <c r="D5116" t="s">
        <v>211</v>
      </c>
      <c r="E5116" t="s">
        <v>212</v>
      </c>
      <c r="F5116" t="s">
        <v>212</v>
      </c>
      <c r="H5116" s="3"/>
      <c r="J5116" t="s">
        <v>203</v>
      </c>
      <c r="L5116" t="s">
        <v>203</v>
      </c>
      <c r="Q5116" t="s">
        <v>204</v>
      </c>
      <c r="S5116" t="s">
        <v>205</v>
      </c>
      <c r="T5116" t="s">
        <v>9335</v>
      </c>
      <c r="V5116" s="8"/>
      <c r="AF5116" t="s">
        <v>213</v>
      </c>
      <c r="BA5116" t="s">
        <v>214</v>
      </c>
      <c r="BB5116">
        <v>0</v>
      </c>
      <c r="BD5116" s="4"/>
      <c r="BE5116" t="s">
        <v>214</v>
      </c>
      <c r="BN5116" s="3"/>
      <c r="BP5116" s="6" t="s">
        <v>215</v>
      </c>
      <c r="CA5116" t="s">
        <v>205</v>
      </c>
      <c r="CL5116" t="s">
        <v>205</v>
      </c>
      <c r="DS5116" s="3"/>
      <c r="GO5116" t="s">
        <v>205</v>
      </c>
    </row>
    <row r="5117" spans="1:197" x14ac:dyDescent="0.35">
      <c r="A5117">
        <v>900001</v>
      </c>
      <c r="B5117" t="s">
        <v>199</v>
      </c>
      <c r="C5117" t="s">
        <v>9336</v>
      </c>
      <c r="D5117" t="s">
        <v>201</v>
      </c>
      <c r="E5117" t="s">
        <v>202</v>
      </c>
      <c r="F5117" t="s">
        <v>202</v>
      </c>
      <c r="H5117" s="3"/>
      <c r="J5117" t="s">
        <v>203</v>
      </c>
      <c r="L5117" t="s">
        <v>203</v>
      </c>
      <c r="Q5117" t="s">
        <v>204</v>
      </c>
      <c r="S5117" t="s">
        <v>205</v>
      </c>
      <c r="T5117" t="s">
        <v>9337</v>
      </c>
      <c r="V5117" s="8"/>
      <c r="AF5117" t="s">
        <v>207</v>
      </c>
      <c r="BA5117" t="s">
        <v>208</v>
      </c>
      <c r="BB5117">
        <v>0</v>
      </c>
      <c r="BD5117" s="4"/>
      <c r="BE5117" t="s">
        <v>208</v>
      </c>
      <c r="BN5117" s="3"/>
      <c r="BP5117" s="6" t="s">
        <v>220</v>
      </c>
      <c r="CA5117" t="s">
        <v>205</v>
      </c>
      <c r="CL5117" t="s">
        <v>205</v>
      </c>
      <c r="DS5117" s="3"/>
      <c r="GO5117" t="s">
        <v>205</v>
      </c>
    </row>
    <row r="5118" spans="1:197" x14ac:dyDescent="0.35">
      <c r="A5118">
        <v>900001</v>
      </c>
      <c r="B5118" t="s">
        <v>199</v>
      </c>
      <c r="C5118" t="s">
        <v>9338</v>
      </c>
      <c r="D5118" t="s">
        <v>211</v>
      </c>
      <c r="E5118" t="s">
        <v>212</v>
      </c>
      <c r="F5118" t="s">
        <v>212</v>
      </c>
      <c r="H5118" s="3"/>
      <c r="J5118" t="s">
        <v>203</v>
      </c>
      <c r="L5118" t="s">
        <v>203</v>
      </c>
      <c r="Q5118" t="s">
        <v>204</v>
      </c>
      <c r="S5118" t="s">
        <v>205</v>
      </c>
      <c r="T5118" t="s">
        <v>9339</v>
      </c>
      <c r="V5118" s="8"/>
      <c r="AF5118" t="s">
        <v>213</v>
      </c>
      <c r="BA5118" t="s">
        <v>214</v>
      </c>
      <c r="BB5118">
        <v>0</v>
      </c>
      <c r="BD5118" s="4"/>
      <c r="BE5118" t="s">
        <v>214</v>
      </c>
      <c r="BN5118" s="3"/>
      <c r="BP5118" s="6" t="s">
        <v>209</v>
      </c>
      <c r="CA5118" t="s">
        <v>205</v>
      </c>
      <c r="CL5118" t="s">
        <v>205</v>
      </c>
      <c r="DS5118" s="3"/>
      <c r="GO5118" t="s">
        <v>205</v>
      </c>
    </row>
    <row r="5119" spans="1:197" x14ac:dyDescent="0.35">
      <c r="A5119">
        <v>900001</v>
      </c>
      <c r="B5119" t="s">
        <v>199</v>
      </c>
      <c r="C5119" t="s">
        <v>9340</v>
      </c>
      <c r="D5119" t="s">
        <v>211</v>
      </c>
      <c r="E5119" t="s">
        <v>212</v>
      </c>
      <c r="F5119" t="s">
        <v>212</v>
      </c>
      <c r="H5119" s="3"/>
      <c r="J5119" t="s">
        <v>203</v>
      </c>
      <c r="L5119" t="s">
        <v>203</v>
      </c>
      <c r="Q5119" t="s">
        <v>204</v>
      </c>
      <c r="S5119" t="s">
        <v>205</v>
      </c>
      <c r="T5119" t="s">
        <v>9341</v>
      </c>
      <c r="V5119" s="8"/>
      <c r="AF5119" t="s">
        <v>287</v>
      </c>
      <c r="BA5119" t="s">
        <v>214</v>
      </c>
      <c r="BB5119">
        <v>0</v>
      </c>
      <c r="BD5119" s="4"/>
      <c r="BE5119" t="s">
        <v>214</v>
      </c>
      <c r="BN5119" s="3"/>
      <c r="BP5119" s="6" t="s">
        <v>209</v>
      </c>
      <c r="CA5119" t="s">
        <v>205</v>
      </c>
      <c r="CL5119" t="s">
        <v>205</v>
      </c>
      <c r="DS5119" s="3"/>
      <c r="GO5119" t="s">
        <v>205</v>
      </c>
    </row>
    <row r="5120" spans="1:197" x14ac:dyDescent="0.35">
      <c r="A5120">
        <v>900001</v>
      </c>
      <c r="B5120" t="s">
        <v>199</v>
      </c>
      <c r="C5120" t="s">
        <v>9342</v>
      </c>
      <c r="D5120" t="s">
        <v>211</v>
      </c>
      <c r="E5120" t="s">
        <v>212</v>
      </c>
      <c r="F5120" t="s">
        <v>212</v>
      </c>
      <c r="H5120" s="3"/>
      <c r="J5120" t="s">
        <v>203</v>
      </c>
      <c r="L5120" t="s">
        <v>203</v>
      </c>
      <c r="Q5120" t="s">
        <v>204</v>
      </c>
      <c r="V5120" s="8"/>
      <c r="AF5120" t="s">
        <v>213</v>
      </c>
      <c r="BA5120" t="s">
        <v>214</v>
      </c>
      <c r="BB5120">
        <v>0</v>
      </c>
      <c r="BD5120" s="4"/>
      <c r="BE5120" t="s">
        <v>214</v>
      </c>
      <c r="BN5120" s="3"/>
      <c r="BP5120" s="6"/>
      <c r="DS5120" s="3"/>
    </row>
    <row r="5121" spans="1:197" x14ac:dyDescent="0.35">
      <c r="A5121">
        <v>900001</v>
      </c>
      <c r="B5121" t="s">
        <v>199</v>
      </c>
      <c r="C5121" t="s">
        <v>9343</v>
      </c>
      <c r="D5121" t="s">
        <v>211</v>
      </c>
      <c r="E5121" t="s">
        <v>212</v>
      </c>
      <c r="F5121" t="s">
        <v>212</v>
      </c>
      <c r="H5121" s="3"/>
      <c r="J5121" t="s">
        <v>203</v>
      </c>
      <c r="L5121" t="s">
        <v>203</v>
      </c>
      <c r="Q5121" t="s">
        <v>204</v>
      </c>
      <c r="S5121" t="s">
        <v>205</v>
      </c>
      <c r="T5121" t="s">
        <v>9344</v>
      </c>
      <c r="V5121" s="8"/>
      <c r="AF5121" t="s">
        <v>213</v>
      </c>
      <c r="BA5121" t="s">
        <v>214</v>
      </c>
      <c r="BB5121">
        <v>0</v>
      </c>
      <c r="BD5121" s="4"/>
      <c r="BE5121" t="s">
        <v>214</v>
      </c>
      <c r="BN5121" s="3"/>
      <c r="BP5121" s="6" t="s">
        <v>209</v>
      </c>
      <c r="CA5121" t="s">
        <v>205</v>
      </c>
      <c r="CL5121" t="s">
        <v>205</v>
      </c>
      <c r="DS5121" s="3"/>
      <c r="GO5121" t="s">
        <v>205</v>
      </c>
    </row>
    <row r="5122" spans="1:197" x14ac:dyDescent="0.35">
      <c r="A5122">
        <v>900001</v>
      </c>
      <c r="B5122" t="s">
        <v>199</v>
      </c>
      <c r="C5122" t="s">
        <v>9345</v>
      </c>
      <c r="D5122" t="s">
        <v>211</v>
      </c>
      <c r="E5122" t="s">
        <v>212</v>
      </c>
      <c r="F5122" t="s">
        <v>212</v>
      </c>
      <c r="H5122" s="3"/>
      <c r="J5122" t="s">
        <v>203</v>
      </c>
      <c r="L5122" t="s">
        <v>203</v>
      </c>
      <c r="Q5122" t="s">
        <v>204</v>
      </c>
      <c r="S5122" t="s">
        <v>205</v>
      </c>
      <c r="T5122" t="s">
        <v>9346</v>
      </c>
      <c r="V5122" s="8"/>
      <c r="AF5122" t="s">
        <v>213</v>
      </c>
      <c r="BA5122" t="s">
        <v>214</v>
      </c>
      <c r="BB5122">
        <v>0</v>
      </c>
      <c r="BD5122" s="4"/>
      <c r="BE5122" t="s">
        <v>214</v>
      </c>
      <c r="BN5122" s="3"/>
      <c r="BP5122" s="6" t="s">
        <v>209</v>
      </c>
      <c r="CA5122" t="s">
        <v>205</v>
      </c>
      <c r="CL5122" t="s">
        <v>205</v>
      </c>
      <c r="DS5122" s="3"/>
      <c r="GO5122" t="s">
        <v>205</v>
      </c>
    </row>
    <row r="5123" spans="1:197" x14ac:dyDescent="0.35">
      <c r="A5123">
        <v>900001</v>
      </c>
      <c r="B5123" t="s">
        <v>199</v>
      </c>
      <c r="C5123" t="s">
        <v>9347</v>
      </c>
      <c r="D5123" t="s">
        <v>211</v>
      </c>
      <c r="E5123" t="s">
        <v>212</v>
      </c>
      <c r="F5123" t="s">
        <v>212</v>
      </c>
      <c r="H5123" s="3"/>
      <c r="J5123" t="s">
        <v>203</v>
      </c>
      <c r="L5123" t="s">
        <v>203</v>
      </c>
      <c r="Q5123" t="s">
        <v>204</v>
      </c>
      <c r="S5123" t="s">
        <v>205</v>
      </c>
      <c r="T5123" t="s">
        <v>9348</v>
      </c>
      <c r="V5123" s="8"/>
      <c r="AF5123" t="s">
        <v>213</v>
      </c>
      <c r="BA5123" t="s">
        <v>214</v>
      </c>
      <c r="BB5123">
        <v>0</v>
      </c>
      <c r="BD5123" s="4"/>
      <c r="BE5123" t="s">
        <v>214</v>
      </c>
      <c r="BN5123" s="3"/>
      <c r="BP5123" s="6" t="s">
        <v>209</v>
      </c>
      <c r="CA5123" t="s">
        <v>205</v>
      </c>
      <c r="CL5123" t="s">
        <v>205</v>
      </c>
      <c r="DS5123" s="3"/>
      <c r="GO5123" t="s">
        <v>205</v>
      </c>
    </row>
    <row r="5124" spans="1:197" x14ac:dyDescent="0.35">
      <c r="A5124">
        <v>900001</v>
      </c>
      <c r="B5124" t="s">
        <v>199</v>
      </c>
      <c r="C5124" t="s">
        <v>9349</v>
      </c>
      <c r="D5124" t="s">
        <v>211</v>
      </c>
      <c r="E5124" t="s">
        <v>212</v>
      </c>
      <c r="F5124" t="s">
        <v>212</v>
      </c>
      <c r="H5124" s="3"/>
      <c r="J5124" t="s">
        <v>203</v>
      </c>
      <c r="L5124" t="s">
        <v>203</v>
      </c>
      <c r="Q5124" t="s">
        <v>204</v>
      </c>
      <c r="S5124" t="s">
        <v>205</v>
      </c>
      <c r="T5124" t="s">
        <v>9350</v>
      </c>
      <c r="V5124" s="8"/>
      <c r="AF5124" t="s">
        <v>213</v>
      </c>
      <c r="BA5124" t="s">
        <v>214</v>
      </c>
      <c r="BB5124">
        <v>0</v>
      </c>
      <c r="BD5124" s="4"/>
      <c r="BE5124" t="s">
        <v>214</v>
      </c>
      <c r="BN5124" s="3"/>
      <c r="BP5124" s="6" t="s">
        <v>215</v>
      </c>
      <c r="CA5124" t="s">
        <v>205</v>
      </c>
      <c r="CL5124" t="s">
        <v>205</v>
      </c>
      <c r="DS5124" s="3"/>
      <c r="GO5124" t="s">
        <v>205</v>
      </c>
    </row>
    <row r="5125" spans="1:197" x14ac:dyDescent="0.35">
      <c r="A5125">
        <v>900001</v>
      </c>
      <c r="B5125" t="s">
        <v>199</v>
      </c>
      <c r="C5125" t="s">
        <v>9351</v>
      </c>
      <c r="D5125" t="s">
        <v>211</v>
      </c>
      <c r="E5125" t="s">
        <v>212</v>
      </c>
      <c r="F5125" t="s">
        <v>212</v>
      </c>
      <c r="H5125" s="3"/>
      <c r="J5125" t="s">
        <v>203</v>
      </c>
      <c r="L5125" t="s">
        <v>203</v>
      </c>
      <c r="Q5125" t="s">
        <v>204</v>
      </c>
      <c r="S5125" t="s">
        <v>205</v>
      </c>
      <c r="T5125" t="s">
        <v>9352</v>
      </c>
      <c r="V5125" s="8"/>
      <c r="AF5125" t="s">
        <v>213</v>
      </c>
      <c r="BA5125" t="s">
        <v>214</v>
      </c>
      <c r="BB5125">
        <v>0</v>
      </c>
      <c r="BD5125" s="4"/>
      <c r="BE5125" t="s">
        <v>214</v>
      </c>
      <c r="BN5125" s="3"/>
      <c r="BP5125" s="6" t="s">
        <v>239</v>
      </c>
      <c r="CA5125" t="s">
        <v>205</v>
      </c>
      <c r="CL5125" t="s">
        <v>205</v>
      </c>
      <c r="DS5125" s="3"/>
      <c r="GO5125" t="s">
        <v>205</v>
      </c>
    </row>
    <row r="5126" spans="1:197" x14ac:dyDescent="0.35">
      <c r="A5126">
        <v>900001</v>
      </c>
      <c r="B5126" t="s">
        <v>199</v>
      </c>
      <c r="C5126" t="s">
        <v>9353</v>
      </c>
      <c r="D5126" t="s">
        <v>211</v>
      </c>
      <c r="E5126" t="s">
        <v>212</v>
      </c>
      <c r="F5126" t="s">
        <v>212</v>
      </c>
      <c r="H5126" s="3"/>
      <c r="J5126" t="s">
        <v>203</v>
      </c>
      <c r="L5126" t="s">
        <v>203</v>
      </c>
      <c r="Q5126" t="s">
        <v>204</v>
      </c>
      <c r="S5126" t="s">
        <v>205</v>
      </c>
      <c r="T5126" t="s">
        <v>9354</v>
      </c>
      <c r="V5126" s="8"/>
      <c r="AF5126" t="s">
        <v>213</v>
      </c>
      <c r="BA5126" t="s">
        <v>214</v>
      </c>
      <c r="BB5126">
        <v>0</v>
      </c>
      <c r="BD5126" s="4"/>
      <c r="BE5126" t="s">
        <v>214</v>
      </c>
      <c r="BN5126" s="3"/>
      <c r="BP5126" s="6" t="s">
        <v>215</v>
      </c>
      <c r="CA5126" t="s">
        <v>205</v>
      </c>
      <c r="CL5126" t="s">
        <v>205</v>
      </c>
      <c r="DS5126" s="3"/>
      <c r="GO5126" t="s">
        <v>205</v>
      </c>
    </row>
    <row r="5127" spans="1:197" x14ac:dyDescent="0.35">
      <c r="A5127">
        <v>900001</v>
      </c>
      <c r="B5127" t="s">
        <v>199</v>
      </c>
      <c r="C5127" t="s">
        <v>9355</v>
      </c>
      <c r="D5127" t="s">
        <v>345</v>
      </c>
      <c r="E5127" t="s">
        <v>212</v>
      </c>
      <c r="F5127" t="s">
        <v>212</v>
      </c>
      <c r="H5127" s="3"/>
      <c r="J5127" t="s">
        <v>203</v>
      </c>
      <c r="L5127" t="s">
        <v>203</v>
      </c>
      <c r="Q5127" t="s">
        <v>204</v>
      </c>
      <c r="S5127" t="s">
        <v>205</v>
      </c>
      <c r="T5127" t="s">
        <v>9356</v>
      </c>
      <c r="V5127" s="8"/>
      <c r="AF5127" t="s">
        <v>360</v>
      </c>
      <c r="BA5127" t="s">
        <v>252</v>
      </c>
      <c r="BB5127">
        <v>0</v>
      </c>
      <c r="BD5127" s="4"/>
      <c r="BE5127" t="s">
        <v>252</v>
      </c>
      <c r="BN5127" s="3"/>
      <c r="BP5127" s="6" t="s">
        <v>242</v>
      </c>
      <c r="CA5127" t="s">
        <v>205</v>
      </c>
      <c r="CL5127" t="s">
        <v>205</v>
      </c>
      <c r="DS5127" s="3"/>
      <c r="GO5127" t="s">
        <v>205</v>
      </c>
    </row>
    <row r="5128" spans="1:197" x14ac:dyDescent="0.35">
      <c r="A5128">
        <v>900001</v>
      </c>
      <c r="B5128" t="s">
        <v>199</v>
      </c>
      <c r="C5128" t="s">
        <v>9357</v>
      </c>
      <c r="D5128" t="s">
        <v>211</v>
      </c>
      <c r="E5128" t="s">
        <v>212</v>
      </c>
      <c r="F5128" t="s">
        <v>212</v>
      </c>
      <c r="H5128" s="3"/>
      <c r="J5128" t="s">
        <v>203</v>
      </c>
      <c r="L5128" t="s">
        <v>203</v>
      </c>
      <c r="Q5128" t="s">
        <v>204</v>
      </c>
      <c r="S5128" t="s">
        <v>205</v>
      </c>
      <c r="T5128" t="s">
        <v>9358</v>
      </c>
      <c r="V5128" s="8"/>
      <c r="AF5128" t="s">
        <v>213</v>
      </c>
      <c r="BA5128" t="s">
        <v>214</v>
      </c>
      <c r="BB5128">
        <v>0</v>
      </c>
      <c r="BD5128" s="4"/>
      <c r="BE5128" t="s">
        <v>214</v>
      </c>
      <c r="BN5128" s="3"/>
      <c r="BP5128" s="6" t="s">
        <v>215</v>
      </c>
      <c r="CA5128" t="s">
        <v>205</v>
      </c>
      <c r="CL5128" t="s">
        <v>205</v>
      </c>
      <c r="DS5128" s="3"/>
      <c r="GO5128" t="s">
        <v>205</v>
      </c>
    </row>
    <row r="5129" spans="1:197" x14ac:dyDescent="0.35">
      <c r="A5129">
        <v>900001</v>
      </c>
      <c r="B5129" t="s">
        <v>199</v>
      </c>
      <c r="C5129" t="s">
        <v>9359</v>
      </c>
      <c r="D5129" t="s">
        <v>233</v>
      </c>
      <c r="E5129" t="s">
        <v>212</v>
      </c>
      <c r="F5129" t="s">
        <v>212</v>
      </c>
      <c r="H5129" s="3"/>
      <c r="J5129" t="s">
        <v>203</v>
      </c>
      <c r="L5129" t="s">
        <v>203</v>
      </c>
      <c r="Q5129" t="s">
        <v>204</v>
      </c>
      <c r="S5129" t="s">
        <v>205</v>
      </c>
      <c r="T5129" t="s">
        <v>9358</v>
      </c>
      <c r="V5129" s="8"/>
      <c r="AF5129" t="s">
        <v>213</v>
      </c>
      <c r="BA5129" t="s">
        <v>214</v>
      </c>
      <c r="BB5129">
        <v>0</v>
      </c>
      <c r="BD5129" s="4"/>
      <c r="BE5129" t="s">
        <v>214</v>
      </c>
      <c r="BN5129" s="3"/>
      <c r="BP5129" s="6" t="s">
        <v>215</v>
      </c>
      <c r="CA5129" t="s">
        <v>205</v>
      </c>
      <c r="CL5129" t="s">
        <v>205</v>
      </c>
      <c r="DS5129" s="3"/>
      <c r="GO5129" t="s">
        <v>205</v>
      </c>
    </row>
    <row r="5130" spans="1:197" x14ac:dyDescent="0.35">
      <c r="A5130">
        <v>900001</v>
      </c>
      <c r="B5130" t="s">
        <v>199</v>
      </c>
      <c r="C5130" t="s">
        <v>9360</v>
      </c>
      <c r="D5130" t="s">
        <v>211</v>
      </c>
      <c r="E5130" t="s">
        <v>212</v>
      </c>
      <c r="F5130" t="s">
        <v>212</v>
      </c>
      <c r="H5130" s="3"/>
      <c r="J5130" t="s">
        <v>203</v>
      </c>
      <c r="L5130" t="s">
        <v>203</v>
      </c>
      <c r="Q5130" t="s">
        <v>204</v>
      </c>
      <c r="S5130" t="s">
        <v>205</v>
      </c>
      <c r="T5130" t="s">
        <v>9361</v>
      </c>
      <c r="V5130" s="8"/>
      <c r="AF5130" t="s">
        <v>213</v>
      </c>
      <c r="BA5130" t="s">
        <v>214</v>
      </c>
      <c r="BB5130">
        <v>0</v>
      </c>
      <c r="BD5130" s="4"/>
      <c r="BE5130" t="s">
        <v>214</v>
      </c>
      <c r="BN5130" s="3"/>
      <c r="BP5130" s="6" t="s">
        <v>209</v>
      </c>
      <c r="CA5130" t="s">
        <v>205</v>
      </c>
      <c r="CL5130" t="s">
        <v>205</v>
      </c>
      <c r="DS5130" s="3"/>
      <c r="GO5130" t="s">
        <v>205</v>
      </c>
    </row>
    <row r="5131" spans="1:197" x14ac:dyDescent="0.35">
      <c r="A5131">
        <v>900001</v>
      </c>
      <c r="B5131" t="s">
        <v>199</v>
      </c>
      <c r="C5131" t="s">
        <v>9362</v>
      </c>
      <c r="D5131" t="s">
        <v>211</v>
      </c>
      <c r="E5131" t="s">
        <v>212</v>
      </c>
      <c r="F5131" t="s">
        <v>212</v>
      </c>
      <c r="H5131" s="3"/>
      <c r="J5131" t="s">
        <v>203</v>
      </c>
      <c r="L5131" t="s">
        <v>203</v>
      </c>
      <c r="Q5131" t="s">
        <v>204</v>
      </c>
      <c r="S5131" t="s">
        <v>205</v>
      </c>
      <c r="T5131" t="s">
        <v>9363</v>
      </c>
      <c r="V5131" s="8"/>
      <c r="AF5131" t="s">
        <v>213</v>
      </c>
      <c r="BA5131" t="s">
        <v>214</v>
      </c>
      <c r="BB5131">
        <v>0</v>
      </c>
      <c r="BD5131" s="4"/>
      <c r="BE5131" t="s">
        <v>214</v>
      </c>
      <c r="BN5131" s="3"/>
      <c r="BP5131" s="6" t="s">
        <v>215</v>
      </c>
      <c r="CA5131" t="s">
        <v>205</v>
      </c>
      <c r="CL5131" t="s">
        <v>205</v>
      </c>
      <c r="DS5131" s="3"/>
      <c r="GO5131" t="s">
        <v>205</v>
      </c>
    </row>
    <row r="5132" spans="1:197" x14ac:dyDescent="0.35">
      <c r="A5132">
        <v>900001</v>
      </c>
      <c r="B5132" t="s">
        <v>199</v>
      </c>
      <c r="C5132" t="s">
        <v>9364</v>
      </c>
      <c r="D5132" t="s">
        <v>211</v>
      </c>
      <c r="E5132" t="s">
        <v>212</v>
      </c>
      <c r="F5132" t="s">
        <v>212</v>
      </c>
      <c r="H5132" s="3"/>
      <c r="J5132" t="s">
        <v>203</v>
      </c>
      <c r="L5132" t="s">
        <v>203</v>
      </c>
      <c r="Q5132" t="s">
        <v>204</v>
      </c>
      <c r="S5132" t="s">
        <v>205</v>
      </c>
      <c r="T5132" t="s">
        <v>9365</v>
      </c>
      <c r="V5132" s="8"/>
      <c r="AF5132" t="s">
        <v>213</v>
      </c>
      <c r="BA5132" t="s">
        <v>214</v>
      </c>
      <c r="BB5132">
        <v>0</v>
      </c>
      <c r="BD5132" s="4"/>
      <c r="BE5132" t="s">
        <v>214</v>
      </c>
      <c r="BN5132" s="3"/>
      <c r="BP5132" s="6" t="s">
        <v>209</v>
      </c>
      <c r="CA5132" t="s">
        <v>205</v>
      </c>
      <c r="CL5132" t="s">
        <v>205</v>
      </c>
      <c r="DS5132" s="3"/>
      <c r="GO5132" t="s">
        <v>205</v>
      </c>
    </row>
    <row r="5133" spans="1:197" x14ac:dyDescent="0.35">
      <c r="A5133">
        <v>900001</v>
      </c>
      <c r="B5133" t="s">
        <v>199</v>
      </c>
      <c r="C5133" t="s">
        <v>9366</v>
      </c>
      <c r="D5133" t="s">
        <v>211</v>
      </c>
      <c r="E5133" t="s">
        <v>212</v>
      </c>
      <c r="F5133" t="s">
        <v>212</v>
      </c>
      <c r="H5133" s="3"/>
      <c r="J5133" t="s">
        <v>203</v>
      </c>
      <c r="L5133" t="s">
        <v>203</v>
      </c>
      <c r="Q5133" t="s">
        <v>204</v>
      </c>
      <c r="S5133" t="s">
        <v>205</v>
      </c>
      <c r="T5133" t="s">
        <v>9367</v>
      </c>
      <c r="V5133" s="8"/>
      <c r="AF5133" t="s">
        <v>213</v>
      </c>
      <c r="BA5133" t="s">
        <v>214</v>
      </c>
      <c r="BB5133">
        <v>0</v>
      </c>
      <c r="BD5133" s="4"/>
      <c r="BE5133" t="s">
        <v>214</v>
      </c>
      <c r="BN5133" s="3"/>
      <c r="BP5133" s="6" t="s">
        <v>226</v>
      </c>
      <c r="CA5133" t="s">
        <v>205</v>
      </c>
      <c r="CL5133" t="s">
        <v>205</v>
      </c>
      <c r="DS5133" s="3"/>
      <c r="GO5133" t="s">
        <v>205</v>
      </c>
    </row>
    <row r="5134" spans="1:197" x14ac:dyDescent="0.35">
      <c r="A5134">
        <v>900001</v>
      </c>
      <c r="B5134" t="s">
        <v>199</v>
      </c>
      <c r="C5134" t="s">
        <v>9368</v>
      </c>
      <c r="D5134" t="s">
        <v>274</v>
      </c>
      <c r="E5134" t="s">
        <v>212</v>
      </c>
      <c r="F5134" t="s">
        <v>212</v>
      </c>
      <c r="H5134" s="3"/>
      <c r="J5134" t="s">
        <v>203</v>
      </c>
      <c r="L5134" t="s">
        <v>203</v>
      </c>
      <c r="Q5134" t="s">
        <v>204</v>
      </c>
      <c r="S5134" t="s">
        <v>205</v>
      </c>
      <c r="T5134" t="s">
        <v>9369</v>
      </c>
      <c r="V5134" s="8"/>
      <c r="AF5134" t="s">
        <v>272</v>
      </c>
      <c r="BA5134" t="s">
        <v>473</v>
      </c>
      <c r="BB5134">
        <v>0</v>
      </c>
      <c r="BD5134" s="4"/>
      <c r="BE5134" t="s">
        <v>473</v>
      </c>
      <c r="BN5134" s="3"/>
      <c r="BP5134" s="6" t="s">
        <v>242</v>
      </c>
      <c r="CA5134" t="s">
        <v>205</v>
      </c>
      <c r="CL5134" t="s">
        <v>205</v>
      </c>
      <c r="DS5134" s="3"/>
      <c r="GO5134" t="s">
        <v>205</v>
      </c>
    </row>
    <row r="5135" spans="1:197" x14ac:dyDescent="0.35">
      <c r="A5135">
        <v>900001</v>
      </c>
      <c r="B5135" t="s">
        <v>199</v>
      </c>
      <c r="C5135" t="s">
        <v>9370</v>
      </c>
      <c r="D5135" t="s">
        <v>201</v>
      </c>
      <c r="E5135" t="s">
        <v>212</v>
      </c>
      <c r="F5135" t="s">
        <v>212</v>
      </c>
      <c r="H5135" s="3"/>
      <c r="J5135" t="s">
        <v>203</v>
      </c>
      <c r="L5135" t="s">
        <v>203</v>
      </c>
      <c r="Q5135" t="s">
        <v>204</v>
      </c>
      <c r="S5135" t="s">
        <v>205</v>
      </c>
      <c r="T5135" t="s">
        <v>9371</v>
      </c>
      <c r="V5135" s="8"/>
      <c r="AF5135" t="s">
        <v>207</v>
      </c>
      <c r="BA5135" t="s">
        <v>208</v>
      </c>
      <c r="BB5135">
        <v>0</v>
      </c>
      <c r="BD5135" s="4"/>
      <c r="BE5135" t="s">
        <v>208</v>
      </c>
      <c r="BN5135" s="3"/>
      <c r="BP5135" s="6" t="s">
        <v>209</v>
      </c>
      <c r="CA5135" t="s">
        <v>205</v>
      </c>
      <c r="CL5135" t="s">
        <v>205</v>
      </c>
      <c r="DS5135" s="3"/>
      <c r="GO5135" t="s">
        <v>205</v>
      </c>
    </row>
    <row r="5136" spans="1:197" x14ac:dyDescent="0.35">
      <c r="A5136">
        <v>900001</v>
      </c>
      <c r="B5136" t="s">
        <v>199</v>
      </c>
      <c r="C5136" t="s">
        <v>9372</v>
      </c>
      <c r="D5136" t="s">
        <v>345</v>
      </c>
      <c r="E5136" t="s">
        <v>212</v>
      </c>
      <c r="F5136" t="s">
        <v>212</v>
      </c>
      <c r="H5136" s="3"/>
      <c r="J5136" t="s">
        <v>203</v>
      </c>
      <c r="L5136" t="s">
        <v>203</v>
      </c>
      <c r="Q5136" t="s">
        <v>204</v>
      </c>
      <c r="S5136" t="s">
        <v>205</v>
      </c>
      <c r="T5136" t="s">
        <v>9373</v>
      </c>
      <c r="V5136" s="8"/>
      <c r="AF5136" t="s">
        <v>360</v>
      </c>
      <c r="BA5136" t="s">
        <v>252</v>
      </c>
      <c r="BB5136">
        <v>0</v>
      </c>
      <c r="BD5136" s="4"/>
      <c r="BE5136" t="s">
        <v>252</v>
      </c>
      <c r="BN5136" s="3"/>
      <c r="BP5136" s="6" t="s">
        <v>215</v>
      </c>
      <c r="CA5136" t="s">
        <v>205</v>
      </c>
      <c r="CL5136" t="s">
        <v>205</v>
      </c>
      <c r="DS5136" s="3"/>
      <c r="GO5136" t="s">
        <v>205</v>
      </c>
    </row>
    <row r="5137" spans="1:197" x14ac:dyDescent="0.35">
      <c r="A5137">
        <v>900001</v>
      </c>
      <c r="B5137" t="s">
        <v>199</v>
      </c>
      <c r="C5137" t="s">
        <v>9374</v>
      </c>
      <c r="D5137" t="s">
        <v>211</v>
      </c>
      <c r="E5137" t="s">
        <v>212</v>
      </c>
      <c r="F5137" t="s">
        <v>212</v>
      </c>
      <c r="H5137" s="3"/>
      <c r="J5137" t="s">
        <v>203</v>
      </c>
      <c r="L5137" t="s">
        <v>203</v>
      </c>
      <c r="Q5137" t="s">
        <v>204</v>
      </c>
      <c r="S5137" t="s">
        <v>205</v>
      </c>
      <c r="T5137" t="s">
        <v>9373</v>
      </c>
      <c r="V5137" s="8"/>
      <c r="AF5137" t="s">
        <v>360</v>
      </c>
      <c r="BA5137" t="s">
        <v>252</v>
      </c>
      <c r="BB5137">
        <v>0</v>
      </c>
      <c r="BD5137" s="4"/>
      <c r="BE5137" t="s">
        <v>252</v>
      </c>
      <c r="BN5137" s="3"/>
      <c r="BP5137" s="6" t="s">
        <v>215</v>
      </c>
      <c r="CA5137" t="s">
        <v>205</v>
      </c>
      <c r="CL5137" t="s">
        <v>205</v>
      </c>
      <c r="DS5137" s="3"/>
      <c r="GO5137" t="s">
        <v>205</v>
      </c>
    </row>
    <row r="5138" spans="1:197" x14ac:dyDescent="0.35">
      <c r="A5138">
        <v>900001</v>
      </c>
      <c r="B5138" t="s">
        <v>199</v>
      </c>
      <c r="C5138" t="s">
        <v>9375</v>
      </c>
      <c r="D5138" t="s">
        <v>211</v>
      </c>
      <c r="E5138" t="s">
        <v>212</v>
      </c>
      <c r="F5138" t="s">
        <v>212</v>
      </c>
      <c r="H5138" s="3"/>
      <c r="J5138" t="s">
        <v>203</v>
      </c>
      <c r="L5138" t="s">
        <v>203</v>
      </c>
      <c r="Q5138" t="s">
        <v>204</v>
      </c>
      <c r="S5138" t="s">
        <v>205</v>
      </c>
      <c r="T5138" t="s">
        <v>9376</v>
      </c>
      <c r="V5138" s="8"/>
      <c r="AF5138" t="s">
        <v>213</v>
      </c>
      <c r="BA5138" t="s">
        <v>214</v>
      </c>
      <c r="BB5138">
        <v>0</v>
      </c>
      <c r="BD5138" s="4"/>
      <c r="BE5138" t="s">
        <v>214</v>
      </c>
      <c r="BN5138" s="3"/>
      <c r="BP5138" s="6" t="s">
        <v>209</v>
      </c>
      <c r="CA5138" t="s">
        <v>205</v>
      </c>
      <c r="CL5138" t="s">
        <v>205</v>
      </c>
      <c r="DS5138" s="3"/>
      <c r="GO5138" t="s">
        <v>205</v>
      </c>
    </row>
    <row r="5139" spans="1:197" x14ac:dyDescent="0.35">
      <c r="A5139">
        <v>900001</v>
      </c>
      <c r="B5139" t="s">
        <v>199</v>
      </c>
      <c r="C5139" t="s">
        <v>9377</v>
      </c>
      <c r="D5139" t="s">
        <v>211</v>
      </c>
      <c r="E5139" t="s">
        <v>212</v>
      </c>
      <c r="F5139" t="s">
        <v>212</v>
      </c>
      <c r="H5139" s="3"/>
      <c r="J5139" t="s">
        <v>203</v>
      </c>
      <c r="L5139" t="s">
        <v>203</v>
      </c>
      <c r="Q5139" t="s">
        <v>204</v>
      </c>
      <c r="S5139" t="s">
        <v>205</v>
      </c>
      <c r="T5139" t="s">
        <v>9378</v>
      </c>
      <c r="V5139" s="8"/>
      <c r="AF5139" t="s">
        <v>213</v>
      </c>
      <c r="BA5139" t="s">
        <v>214</v>
      </c>
      <c r="BB5139">
        <v>0</v>
      </c>
      <c r="BD5139" s="4"/>
      <c r="BE5139" t="s">
        <v>214</v>
      </c>
      <c r="BN5139" s="3"/>
      <c r="BP5139" s="6" t="s">
        <v>209</v>
      </c>
      <c r="CA5139" t="s">
        <v>205</v>
      </c>
      <c r="CL5139" t="s">
        <v>205</v>
      </c>
      <c r="DS5139" s="3"/>
      <c r="GO5139" t="s">
        <v>205</v>
      </c>
    </row>
    <row r="5140" spans="1:197" x14ac:dyDescent="0.35">
      <c r="A5140">
        <v>900001</v>
      </c>
      <c r="B5140" t="s">
        <v>199</v>
      </c>
      <c r="C5140" t="s">
        <v>9379</v>
      </c>
      <c r="D5140" t="s">
        <v>211</v>
      </c>
      <c r="E5140" t="s">
        <v>212</v>
      </c>
      <c r="F5140" t="s">
        <v>212</v>
      </c>
      <c r="H5140" s="3"/>
      <c r="J5140" t="s">
        <v>203</v>
      </c>
      <c r="L5140" t="s">
        <v>203</v>
      </c>
      <c r="Q5140" t="s">
        <v>204</v>
      </c>
      <c r="S5140" t="s">
        <v>205</v>
      </c>
      <c r="T5140" t="s">
        <v>9380</v>
      </c>
      <c r="V5140" s="8"/>
      <c r="AF5140" t="s">
        <v>213</v>
      </c>
      <c r="BA5140" t="s">
        <v>214</v>
      </c>
      <c r="BB5140">
        <v>0</v>
      </c>
      <c r="BD5140" s="4"/>
      <c r="BE5140" t="s">
        <v>214</v>
      </c>
      <c r="BN5140" s="3"/>
      <c r="BP5140" s="6" t="s">
        <v>209</v>
      </c>
      <c r="CA5140" t="s">
        <v>205</v>
      </c>
      <c r="CL5140" t="s">
        <v>205</v>
      </c>
      <c r="DS5140" s="3"/>
      <c r="GO5140" t="s">
        <v>205</v>
      </c>
    </row>
    <row r="5141" spans="1:197" x14ac:dyDescent="0.35">
      <c r="A5141">
        <v>900001</v>
      </c>
      <c r="B5141" t="s">
        <v>199</v>
      </c>
      <c r="C5141" t="s">
        <v>9381</v>
      </c>
      <c r="D5141" t="s">
        <v>211</v>
      </c>
      <c r="E5141" t="s">
        <v>212</v>
      </c>
      <c r="F5141" t="s">
        <v>212</v>
      </c>
      <c r="H5141" s="3"/>
      <c r="J5141" t="s">
        <v>203</v>
      </c>
      <c r="L5141" t="s">
        <v>203</v>
      </c>
      <c r="Q5141" t="s">
        <v>204</v>
      </c>
      <c r="S5141" t="s">
        <v>205</v>
      </c>
      <c r="T5141" t="s">
        <v>9382</v>
      </c>
      <c r="V5141" s="8"/>
      <c r="AF5141" t="s">
        <v>213</v>
      </c>
      <c r="BA5141" t="s">
        <v>214</v>
      </c>
      <c r="BB5141">
        <v>0</v>
      </c>
      <c r="BD5141" s="4"/>
      <c r="BE5141" t="s">
        <v>214</v>
      </c>
      <c r="BN5141" s="3"/>
      <c r="BP5141" s="6" t="s">
        <v>295</v>
      </c>
      <c r="CA5141" t="s">
        <v>205</v>
      </c>
      <c r="CL5141" t="s">
        <v>205</v>
      </c>
      <c r="DS5141" s="3"/>
      <c r="GO5141" t="s">
        <v>205</v>
      </c>
    </row>
    <row r="5142" spans="1:197" x14ac:dyDescent="0.35">
      <c r="A5142">
        <v>900001</v>
      </c>
      <c r="B5142" t="s">
        <v>199</v>
      </c>
      <c r="C5142" t="s">
        <v>9383</v>
      </c>
      <c r="D5142" t="s">
        <v>211</v>
      </c>
      <c r="E5142" t="s">
        <v>212</v>
      </c>
      <c r="F5142" t="s">
        <v>212</v>
      </c>
      <c r="H5142" s="3"/>
      <c r="J5142" t="s">
        <v>203</v>
      </c>
      <c r="L5142" t="s">
        <v>203</v>
      </c>
      <c r="Q5142" t="s">
        <v>204</v>
      </c>
      <c r="S5142" t="s">
        <v>205</v>
      </c>
      <c r="T5142" t="s">
        <v>9384</v>
      </c>
      <c r="V5142" s="8"/>
      <c r="AF5142" t="s">
        <v>213</v>
      </c>
      <c r="BA5142" t="s">
        <v>214</v>
      </c>
      <c r="BB5142">
        <v>0</v>
      </c>
      <c r="BD5142" s="4"/>
      <c r="BE5142" t="s">
        <v>214</v>
      </c>
      <c r="BN5142" s="3"/>
      <c r="BP5142" s="6" t="s">
        <v>209</v>
      </c>
      <c r="CA5142" t="s">
        <v>205</v>
      </c>
      <c r="CL5142" t="s">
        <v>205</v>
      </c>
      <c r="DS5142" s="3"/>
      <c r="GO5142" t="s">
        <v>205</v>
      </c>
    </row>
    <row r="5143" spans="1:197" x14ac:dyDescent="0.35">
      <c r="A5143">
        <v>900001</v>
      </c>
      <c r="B5143" t="s">
        <v>199</v>
      </c>
      <c r="C5143" t="s">
        <v>9385</v>
      </c>
      <c r="D5143" t="s">
        <v>233</v>
      </c>
      <c r="E5143" t="s">
        <v>202</v>
      </c>
      <c r="F5143" t="s">
        <v>202</v>
      </c>
      <c r="H5143" s="3"/>
      <c r="J5143" t="s">
        <v>203</v>
      </c>
      <c r="L5143" t="s">
        <v>203</v>
      </c>
      <c r="Q5143" t="s">
        <v>204</v>
      </c>
      <c r="S5143" t="s">
        <v>205</v>
      </c>
      <c r="T5143" t="s">
        <v>9384</v>
      </c>
      <c r="V5143" s="8"/>
      <c r="AF5143" t="s">
        <v>213</v>
      </c>
      <c r="BA5143" t="s">
        <v>214</v>
      </c>
      <c r="BB5143">
        <v>0</v>
      </c>
      <c r="BD5143" s="4"/>
      <c r="BE5143" t="s">
        <v>214</v>
      </c>
      <c r="BN5143" s="3"/>
      <c r="BP5143" s="6" t="s">
        <v>209</v>
      </c>
      <c r="CA5143" t="s">
        <v>205</v>
      </c>
      <c r="CL5143" t="s">
        <v>205</v>
      </c>
      <c r="DS5143" s="3"/>
      <c r="GO5143" t="s">
        <v>205</v>
      </c>
    </row>
    <row r="5144" spans="1:197" x14ac:dyDescent="0.35">
      <c r="A5144">
        <v>900001</v>
      </c>
      <c r="B5144" t="s">
        <v>199</v>
      </c>
      <c r="C5144" t="s">
        <v>9386</v>
      </c>
      <c r="D5144" t="s">
        <v>211</v>
      </c>
      <c r="E5144" t="s">
        <v>212</v>
      </c>
      <c r="F5144" t="s">
        <v>212</v>
      </c>
      <c r="H5144" s="3"/>
      <c r="J5144" t="s">
        <v>203</v>
      </c>
      <c r="L5144" t="s">
        <v>203</v>
      </c>
      <c r="Q5144" t="s">
        <v>204</v>
      </c>
      <c r="V5144" s="8"/>
      <c r="AF5144" t="s">
        <v>213</v>
      </c>
      <c r="BA5144" t="s">
        <v>214</v>
      </c>
      <c r="BB5144">
        <v>0</v>
      </c>
      <c r="BD5144" s="4"/>
      <c r="BE5144" t="s">
        <v>214</v>
      </c>
      <c r="BN5144" s="3"/>
      <c r="BP5144" s="6" t="s">
        <v>226</v>
      </c>
      <c r="DS5144" s="3"/>
    </row>
    <row r="5145" spans="1:197" x14ac:dyDescent="0.35">
      <c r="A5145">
        <v>900001</v>
      </c>
      <c r="B5145" t="s">
        <v>199</v>
      </c>
      <c r="C5145" t="s">
        <v>9387</v>
      </c>
      <c r="D5145" t="s">
        <v>211</v>
      </c>
      <c r="E5145" t="s">
        <v>212</v>
      </c>
      <c r="F5145" t="s">
        <v>212</v>
      </c>
      <c r="H5145" s="3"/>
      <c r="J5145" t="s">
        <v>203</v>
      </c>
      <c r="L5145" t="s">
        <v>203</v>
      </c>
      <c r="Q5145" t="s">
        <v>204</v>
      </c>
      <c r="S5145" t="s">
        <v>205</v>
      </c>
      <c r="T5145" t="s">
        <v>9388</v>
      </c>
      <c r="V5145" s="8"/>
      <c r="AF5145" t="s">
        <v>213</v>
      </c>
      <c r="BA5145" t="s">
        <v>214</v>
      </c>
      <c r="BB5145">
        <v>0</v>
      </c>
      <c r="BD5145" s="4"/>
      <c r="BE5145" t="s">
        <v>214</v>
      </c>
      <c r="BN5145" s="3"/>
      <c r="BP5145" s="6" t="s">
        <v>215</v>
      </c>
      <c r="CA5145" t="s">
        <v>205</v>
      </c>
      <c r="CL5145" t="s">
        <v>205</v>
      </c>
      <c r="DS5145" s="3"/>
      <c r="GO5145" t="s">
        <v>205</v>
      </c>
    </row>
    <row r="5146" spans="1:197" x14ac:dyDescent="0.35">
      <c r="A5146">
        <v>900001</v>
      </c>
      <c r="B5146" t="s">
        <v>199</v>
      </c>
      <c r="C5146" t="s">
        <v>9389</v>
      </c>
      <c r="D5146" t="s">
        <v>233</v>
      </c>
      <c r="E5146" t="s">
        <v>212</v>
      </c>
      <c r="F5146" t="s">
        <v>212</v>
      </c>
      <c r="H5146" s="3"/>
      <c r="J5146" t="s">
        <v>203</v>
      </c>
      <c r="L5146" t="s">
        <v>203</v>
      </c>
      <c r="Q5146" t="s">
        <v>204</v>
      </c>
      <c r="S5146" t="s">
        <v>205</v>
      </c>
      <c r="T5146" t="s">
        <v>9388</v>
      </c>
      <c r="V5146" s="8"/>
      <c r="AF5146" t="s">
        <v>213</v>
      </c>
      <c r="BA5146" t="s">
        <v>214</v>
      </c>
      <c r="BB5146">
        <v>0</v>
      </c>
      <c r="BD5146" s="4"/>
      <c r="BE5146" t="s">
        <v>214</v>
      </c>
      <c r="BN5146" s="3"/>
      <c r="BP5146" s="6" t="s">
        <v>215</v>
      </c>
      <c r="CA5146" t="s">
        <v>205</v>
      </c>
      <c r="CL5146" t="s">
        <v>205</v>
      </c>
      <c r="DS5146" s="3"/>
      <c r="GO5146" t="s">
        <v>205</v>
      </c>
    </row>
    <row r="5147" spans="1:197" x14ac:dyDescent="0.35">
      <c r="A5147">
        <v>900001</v>
      </c>
      <c r="B5147" t="s">
        <v>199</v>
      </c>
      <c r="C5147" t="s">
        <v>9390</v>
      </c>
      <c r="D5147" t="s">
        <v>211</v>
      </c>
      <c r="E5147" t="s">
        <v>212</v>
      </c>
      <c r="F5147" t="s">
        <v>212</v>
      </c>
      <c r="H5147" s="3"/>
      <c r="J5147" t="s">
        <v>203</v>
      </c>
      <c r="L5147" t="s">
        <v>203</v>
      </c>
      <c r="Q5147" t="s">
        <v>204</v>
      </c>
      <c r="S5147" t="s">
        <v>205</v>
      </c>
      <c r="T5147" t="s">
        <v>9391</v>
      </c>
      <c r="V5147" s="8"/>
      <c r="AF5147" t="s">
        <v>225</v>
      </c>
      <c r="BA5147" t="s">
        <v>214</v>
      </c>
      <c r="BB5147">
        <v>0</v>
      </c>
      <c r="BD5147" s="4"/>
      <c r="BE5147" t="s">
        <v>214</v>
      </c>
      <c r="BN5147" s="3"/>
      <c r="BP5147" s="6" t="s">
        <v>209</v>
      </c>
      <c r="CA5147" t="s">
        <v>205</v>
      </c>
      <c r="CL5147" t="s">
        <v>205</v>
      </c>
      <c r="DS5147" s="3"/>
      <c r="GO5147" t="s">
        <v>205</v>
      </c>
    </row>
    <row r="5148" spans="1:197" x14ac:dyDescent="0.35">
      <c r="A5148">
        <v>900001</v>
      </c>
      <c r="B5148" t="s">
        <v>199</v>
      </c>
      <c r="C5148" t="s">
        <v>9392</v>
      </c>
      <c r="D5148" t="s">
        <v>231</v>
      </c>
      <c r="E5148" t="s">
        <v>212</v>
      </c>
      <c r="F5148" t="s">
        <v>212</v>
      </c>
      <c r="H5148" s="3"/>
      <c r="J5148" t="s">
        <v>203</v>
      </c>
      <c r="L5148" t="s">
        <v>203</v>
      </c>
      <c r="Q5148" t="s">
        <v>204</v>
      </c>
      <c r="S5148" t="s">
        <v>205</v>
      </c>
      <c r="T5148" t="s">
        <v>9391</v>
      </c>
      <c r="V5148" s="8"/>
      <c r="AF5148" t="s">
        <v>225</v>
      </c>
      <c r="BA5148" t="s">
        <v>214</v>
      </c>
      <c r="BB5148">
        <v>0</v>
      </c>
      <c r="BD5148" s="4"/>
      <c r="BE5148" t="s">
        <v>214</v>
      </c>
      <c r="BN5148" s="3"/>
      <c r="BP5148" s="6" t="s">
        <v>209</v>
      </c>
      <c r="CA5148" t="s">
        <v>205</v>
      </c>
      <c r="CL5148" t="s">
        <v>205</v>
      </c>
      <c r="DS5148" s="3"/>
      <c r="GO5148" t="s">
        <v>205</v>
      </c>
    </row>
    <row r="5149" spans="1:197" x14ac:dyDescent="0.35">
      <c r="A5149">
        <v>900001</v>
      </c>
      <c r="B5149" t="s">
        <v>199</v>
      </c>
      <c r="C5149" t="s">
        <v>9393</v>
      </c>
      <c r="D5149" t="s">
        <v>228</v>
      </c>
      <c r="E5149" t="s">
        <v>212</v>
      </c>
      <c r="F5149" t="s">
        <v>212</v>
      </c>
      <c r="H5149" s="3"/>
      <c r="J5149" t="s">
        <v>203</v>
      </c>
      <c r="L5149" t="s">
        <v>203</v>
      </c>
      <c r="Q5149" t="s">
        <v>204</v>
      </c>
      <c r="S5149" t="s">
        <v>205</v>
      </c>
      <c r="T5149" t="s">
        <v>9394</v>
      </c>
      <c r="V5149" s="8"/>
      <c r="AF5149" t="s">
        <v>225</v>
      </c>
      <c r="BA5149" t="s">
        <v>214</v>
      </c>
      <c r="BB5149">
        <v>0</v>
      </c>
      <c r="BD5149" s="4"/>
      <c r="BE5149" t="s">
        <v>214</v>
      </c>
      <c r="BN5149" s="3"/>
      <c r="BP5149" s="6" t="s">
        <v>302</v>
      </c>
      <c r="CA5149" t="s">
        <v>205</v>
      </c>
      <c r="CL5149" t="s">
        <v>205</v>
      </c>
      <c r="DS5149" s="3"/>
      <c r="GO5149" t="s">
        <v>205</v>
      </c>
    </row>
    <row r="5150" spans="1:197" x14ac:dyDescent="0.35">
      <c r="A5150">
        <v>900001</v>
      </c>
      <c r="B5150" t="s">
        <v>199</v>
      </c>
      <c r="C5150" t="s">
        <v>9395</v>
      </c>
      <c r="D5150" t="s">
        <v>211</v>
      </c>
      <c r="E5150" t="s">
        <v>212</v>
      </c>
      <c r="F5150" t="s">
        <v>212</v>
      </c>
      <c r="H5150" s="3"/>
      <c r="J5150" t="s">
        <v>203</v>
      </c>
      <c r="L5150" t="s">
        <v>203</v>
      </c>
      <c r="Q5150" t="s">
        <v>204</v>
      </c>
      <c r="S5150" t="s">
        <v>205</v>
      </c>
      <c r="T5150" t="s">
        <v>9396</v>
      </c>
      <c r="V5150" s="8"/>
      <c r="AF5150" t="s">
        <v>225</v>
      </c>
      <c r="BA5150" t="s">
        <v>214</v>
      </c>
      <c r="BB5150">
        <v>0</v>
      </c>
      <c r="BD5150" s="4"/>
      <c r="BE5150" t="s">
        <v>214</v>
      </c>
      <c r="BN5150" s="3"/>
      <c r="BP5150" s="6" t="s">
        <v>215</v>
      </c>
      <c r="CA5150" t="s">
        <v>205</v>
      </c>
      <c r="CL5150" t="s">
        <v>205</v>
      </c>
      <c r="DS5150" s="3"/>
      <c r="GO5150" t="s">
        <v>205</v>
      </c>
    </row>
    <row r="5151" spans="1:197" x14ac:dyDescent="0.35">
      <c r="A5151">
        <v>900001</v>
      </c>
      <c r="B5151" t="s">
        <v>199</v>
      </c>
      <c r="C5151" t="s">
        <v>9397</v>
      </c>
      <c r="D5151" t="s">
        <v>211</v>
      </c>
      <c r="E5151" t="s">
        <v>212</v>
      </c>
      <c r="F5151" t="s">
        <v>212</v>
      </c>
      <c r="H5151" s="3"/>
      <c r="J5151" t="s">
        <v>203</v>
      </c>
      <c r="L5151" t="s">
        <v>203</v>
      </c>
      <c r="Q5151" t="s">
        <v>204</v>
      </c>
      <c r="V5151" s="8"/>
      <c r="AF5151" t="s">
        <v>225</v>
      </c>
      <c r="BA5151" t="s">
        <v>214</v>
      </c>
      <c r="BB5151">
        <v>0</v>
      </c>
      <c r="BD5151" s="4"/>
      <c r="BE5151" t="s">
        <v>214</v>
      </c>
      <c r="BN5151" s="3"/>
      <c r="BP5151" s="6"/>
      <c r="DS5151" s="3"/>
    </row>
    <row r="5152" spans="1:197" x14ac:dyDescent="0.35">
      <c r="A5152">
        <v>900001</v>
      </c>
      <c r="B5152" t="s">
        <v>199</v>
      </c>
      <c r="C5152" t="s">
        <v>9398</v>
      </c>
      <c r="D5152" t="s">
        <v>211</v>
      </c>
      <c r="E5152" t="s">
        <v>212</v>
      </c>
      <c r="F5152" t="s">
        <v>212</v>
      </c>
      <c r="H5152" s="3"/>
      <c r="J5152" t="s">
        <v>203</v>
      </c>
      <c r="L5152" t="s">
        <v>203</v>
      </c>
      <c r="Q5152" t="s">
        <v>204</v>
      </c>
      <c r="S5152" t="s">
        <v>205</v>
      </c>
      <c r="T5152" t="s">
        <v>9399</v>
      </c>
      <c r="V5152" s="8"/>
      <c r="AF5152" t="s">
        <v>225</v>
      </c>
      <c r="BA5152" t="s">
        <v>214</v>
      </c>
      <c r="BB5152">
        <v>0</v>
      </c>
      <c r="BD5152" s="4"/>
      <c r="BE5152" t="s">
        <v>214</v>
      </c>
      <c r="BN5152" s="3"/>
      <c r="BP5152" s="6" t="s">
        <v>209</v>
      </c>
      <c r="CA5152" t="s">
        <v>205</v>
      </c>
      <c r="CL5152" t="s">
        <v>205</v>
      </c>
      <c r="DS5152" s="3"/>
      <c r="GO5152" t="s">
        <v>205</v>
      </c>
    </row>
    <row r="5153" spans="1:197" x14ac:dyDescent="0.35">
      <c r="A5153">
        <v>900001</v>
      </c>
      <c r="B5153" t="s">
        <v>199</v>
      </c>
      <c r="C5153" t="s">
        <v>9400</v>
      </c>
      <c r="D5153" t="s">
        <v>211</v>
      </c>
      <c r="E5153" t="s">
        <v>212</v>
      </c>
      <c r="F5153" t="s">
        <v>212</v>
      </c>
      <c r="H5153" s="3"/>
      <c r="J5153" t="s">
        <v>203</v>
      </c>
      <c r="L5153" t="s">
        <v>203</v>
      </c>
      <c r="Q5153" t="s">
        <v>204</v>
      </c>
      <c r="S5153" t="s">
        <v>205</v>
      </c>
      <c r="T5153" t="s">
        <v>9401</v>
      </c>
      <c r="V5153" s="8"/>
      <c r="AF5153" t="s">
        <v>213</v>
      </c>
      <c r="BA5153" t="s">
        <v>214</v>
      </c>
      <c r="BB5153">
        <v>0</v>
      </c>
      <c r="BD5153" s="4"/>
      <c r="BE5153" t="s">
        <v>214</v>
      </c>
      <c r="BN5153" s="3"/>
      <c r="BP5153" s="6" t="s">
        <v>215</v>
      </c>
      <c r="CA5153" t="s">
        <v>205</v>
      </c>
      <c r="CL5153" t="s">
        <v>205</v>
      </c>
      <c r="DS5153" s="3"/>
      <c r="GO5153" t="s">
        <v>205</v>
      </c>
    </row>
    <row r="5154" spans="1:197" x14ac:dyDescent="0.35">
      <c r="A5154">
        <v>900001</v>
      </c>
      <c r="B5154" t="s">
        <v>199</v>
      </c>
      <c r="C5154" t="s">
        <v>9402</v>
      </c>
      <c r="D5154" t="s">
        <v>211</v>
      </c>
      <c r="E5154" t="s">
        <v>212</v>
      </c>
      <c r="F5154" t="s">
        <v>212</v>
      </c>
      <c r="H5154" s="3"/>
      <c r="J5154" t="s">
        <v>203</v>
      </c>
      <c r="L5154" t="s">
        <v>203</v>
      </c>
      <c r="Q5154" t="s">
        <v>204</v>
      </c>
      <c r="S5154" t="s">
        <v>205</v>
      </c>
      <c r="T5154" t="s">
        <v>9403</v>
      </c>
      <c r="V5154" s="8"/>
      <c r="AF5154" t="s">
        <v>213</v>
      </c>
      <c r="BA5154" t="s">
        <v>214</v>
      </c>
      <c r="BB5154">
        <v>0</v>
      </c>
      <c r="BD5154" s="4"/>
      <c r="BE5154" t="s">
        <v>214</v>
      </c>
      <c r="BN5154" s="3"/>
      <c r="BP5154" s="6" t="s">
        <v>242</v>
      </c>
      <c r="CA5154" t="s">
        <v>205</v>
      </c>
      <c r="CL5154" t="s">
        <v>205</v>
      </c>
      <c r="DS5154" s="3"/>
      <c r="GO5154" t="s">
        <v>205</v>
      </c>
    </row>
    <row r="5155" spans="1:197" x14ac:dyDescent="0.35">
      <c r="A5155">
        <v>900001</v>
      </c>
      <c r="B5155" t="s">
        <v>199</v>
      </c>
      <c r="C5155" t="s">
        <v>9404</v>
      </c>
      <c r="D5155" t="s">
        <v>201</v>
      </c>
      <c r="E5155" t="s">
        <v>202</v>
      </c>
      <c r="F5155" t="s">
        <v>202</v>
      </c>
      <c r="H5155" s="3"/>
      <c r="J5155" t="s">
        <v>203</v>
      </c>
      <c r="L5155" t="s">
        <v>203</v>
      </c>
      <c r="Q5155" t="s">
        <v>204</v>
      </c>
      <c r="S5155" t="s">
        <v>205</v>
      </c>
      <c r="T5155" t="s">
        <v>9405</v>
      </c>
      <c r="V5155" s="8"/>
      <c r="AF5155" t="s">
        <v>207</v>
      </c>
      <c r="BA5155" t="s">
        <v>208</v>
      </c>
      <c r="BB5155">
        <v>0</v>
      </c>
      <c r="BD5155" s="4"/>
      <c r="BE5155" t="s">
        <v>208</v>
      </c>
      <c r="BN5155" s="3"/>
      <c r="BP5155" s="6" t="s">
        <v>302</v>
      </c>
      <c r="CA5155" t="s">
        <v>205</v>
      </c>
      <c r="CL5155" t="s">
        <v>205</v>
      </c>
      <c r="DS5155" s="3"/>
      <c r="GO5155" t="s">
        <v>205</v>
      </c>
    </row>
    <row r="5156" spans="1:197" x14ac:dyDescent="0.35">
      <c r="A5156">
        <v>900001</v>
      </c>
      <c r="B5156" t="s">
        <v>199</v>
      </c>
      <c r="C5156" t="s">
        <v>9406</v>
      </c>
      <c r="D5156" t="s">
        <v>201</v>
      </c>
      <c r="E5156" t="s">
        <v>202</v>
      </c>
      <c r="F5156" t="s">
        <v>202</v>
      </c>
      <c r="H5156" s="3"/>
      <c r="J5156" t="s">
        <v>203</v>
      </c>
      <c r="L5156" t="s">
        <v>203</v>
      </c>
      <c r="Q5156" t="s">
        <v>204</v>
      </c>
      <c r="S5156" t="s">
        <v>205</v>
      </c>
      <c r="T5156" t="s">
        <v>9407</v>
      </c>
      <c r="V5156" s="8"/>
      <c r="AF5156" t="s">
        <v>207</v>
      </c>
      <c r="BA5156" t="s">
        <v>208</v>
      </c>
      <c r="BB5156">
        <v>0</v>
      </c>
      <c r="BD5156" s="4"/>
      <c r="BE5156" t="s">
        <v>208</v>
      </c>
      <c r="BN5156" s="3"/>
      <c r="BP5156" s="6" t="s">
        <v>209</v>
      </c>
      <c r="CA5156" t="s">
        <v>205</v>
      </c>
      <c r="CL5156" t="s">
        <v>205</v>
      </c>
      <c r="DS5156" s="3"/>
      <c r="GO5156" t="s">
        <v>205</v>
      </c>
    </row>
    <row r="5157" spans="1:197" x14ac:dyDescent="0.35">
      <c r="A5157">
        <v>900001</v>
      </c>
      <c r="B5157" t="s">
        <v>199</v>
      </c>
      <c r="C5157" t="s">
        <v>9408</v>
      </c>
      <c r="D5157" t="s">
        <v>211</v>
      </c>
      <c r="E5157" t="s">
        <v>212</v>
      </c>
      <c r="F5157" t="s">
        <v>212</v>
      </c>
      <c r="H5157" s="3"/>
      <c r="J5157" t="s">
        <v>203</v>
      </c>
      <c r="L5157" t="s">
        <v>203</v>
      </c>
      <c r="Q5157" t="s">
        <v>204</v>
      </c>
      <c r="S5157" t="s">
        <v>205</v>
      </c>
      <c r="T5157" t="s">
        <v>9409</v>
      </c>
      <c r="V5157" s="8"/>
      <c r="AF5157" t="s">
        <v>225</v>
      </c>
      <c r="BA5157" t="s">
        <v>214</v>
      </c>
      <c r="BB5157">
        <v>0</v>
      </c>
      <c r="BD5157" s="4"/>
      <c r="BE5157" t="s">
        <v>214</v>
      </c>
      <c r="BN5157" s="3"/>
      <c r="BP5157" s="6" t="s">
        <v>209</v>
      </c>
      <c r="CA5157" t="s">
        <v>205</v>
      </c>
      <c r="CL5157" t="s">
        <v>205</v>
      </c>
      <c r="DS5157" s="3"/>
      <c r="GO5157" t="s">
        <v>205</v>
      </c>
    </row>
    <row r="5158" spans="1:197" x14ac:dyDescent="0.35">
      <c r="A5158">
        <v>900001</v>
      </c>
      <c r="B5158" t="s">
        <v>199</v>
      </c>
      <c r="C5158" t="s">
        <v>9410</v>
      </c>
      <c r="D5158" t="s">
        <v>211</v>
      </c>
      <c r="E5158" t="s">
        <v>212</v>
      </c>
      <c r="F5158" t="s">
        <v>212</v>
      </c>
      <c r="H5158" s="3"/>
      <c r="J5158" t="s">
        <v>203</v>
      </c>
      <c r="L5158" t="s">
        <v>203</v>
      </c>
      <c r="Q5158" t="s">
        <v>204</v>
      </c>
      <c r="S5158" t="s">
        <v>205</v>
      </c>
      <c r="T5158" t="s">
        <v>9411</v>
      </c>
      <c r="V5158" s="8"/>
      <c r="AF5158" t="s">
        <v>225</v>
      </c>
      <c r="BA5158" t="s">
        <v>214</v>
      </c>
      <c r="BB5158">
        <v>0</v>
      </c>
      <c r="BD5158" s="4"/>
      <c r="BE5158" t="s">
        <v>214</v>
      </c>
      <c r="BN5158" s="3"/>
      <c r="BP5158" s="6" t="s">
        <v>209</v>
      </c>
      <c r="CA5158" t="s">
        <v>205</v>
      </c>
      <c r="CL5158" t="s">
        <v>205</v>
      </c>
      <c r="DS5158" s="3"/>
      <c r="GO5158" t="s">
        <v>205</v>
      </c>
    </row>
    <row r="5159" spans="1:197" x14ac:dyDescent="0.35">
      <c r="A5159">
        <v>900001</v>
      </c>
      <c r="B5159" t="s">
        <v>199</v>
      </c>
      <c r="C5159" t="s">
        <v>9412</v>
      </c>
      <c r="D5159" t="s">
        <v>233</v>
      </c>
      <c r="E5159" t="s">
        <v>212</v>
      </c>
      <c r="F5159" t="s">
        <v>212</v>
      </c>
      <c r="H5159" s="3"/>
      <c r="J5159" t="s">
        <v>203</v>
      </c>
      <c r="L5159" t="s">
        <v>203</v>
      </c>
      <c r="Q5159" t="s">
        <v>204</v>
      </c>
      <c r="S5159" t="s">
        <v>205</v>
      </c>
      <c r="T5159" t="s">
        <v>9411</v>
      </c>
      <c r="V5159" s="8"/>
      <c r="AF5159" t="s">
        <v>225</v>
      </c>
      <c r="BA5159" t="s">
        <v>214</v>
      </c>
      <c r="BB5159">
        <v>0</v>
      </c>
      <c r="BD5159" s="4"/>
      <c r="BE5159" t="s">
        <v>214</v>
      </c>
      <c r="BN5159" s="3"/>
      <c r="BP5159" s="6" t="s">
        <v>209</v>
      </c>
      <c r="CA5159" t="s">
        <v>205</v>
      </c>
      <c r="CL5159" t="s">
        <v>205</v>
      </c>
      <c r="DS5159" s="3"/>
      <c r="GO5159" t="s">
        <v>205</v>
      </c>
    </row>
    <row r="5160" spans="1:197" x14ac:dyDescent="0.35">
      <c r="A5160">
        <v>900001</v>
      </c>
      <c r="B5160" t="s">
        <v>199</v>
      </c>
      <c r="C5160" t="s">
        <v>9413</v>
      </c>
      <c r="D5160" t="s">
        <v>211</v>
      </c>
      <c r="E5160" t="s">
        <v>212</v>
      </c>
      <c r="F5160" t="s">
        <v>212</v>
      </c>
      <c r="H5160" s="3"/>
      <c r="J5160" t="s">
        <v>203</v>
      </c>
      <c r="L5160" t="s">
        <v>203</v>
      </c>
      <c r="Q5160" t="s">
        <v>204</v>
      </c>
      <c r="S5160" t="s">
        <v>205</v>
      </c>
      <c r="T5160" t="s">
        <v>9414</v>
      </c>
      <c r="V5160" s="8"/>
      <c r="AF5160" t="s">
        <v>225</v>
      </c>
      <c r="BA5160" t="s">
        <v>214</v>
      </c>
      <c r="BB5160">
        <v>0</v>
      </c>
      <c r="BD5160" s="4"/>
      <c r="BE5160" t="s">
        <v>214</v>
      </c>
      <c r="BN5160" s="3"/>
      <c r="BP5160" s="6" t="s">
        <v>209</v>
      </c>
      <c r="CA5160" t="s">
        <v>205</v>
      </c>
      <c r="CL5160" t="s">
        <v>205</v>
      </c>
      <c r="DS5160" s="3"/>
      <c r="GO5160" t="s">
        <v>205</v>
      </c>
    </row>
    <row r="5161" spans="1:197" x14ac:dyDescent="0.35">
      <c r="A5161">
        <v>900001</v>
      </c>
      <c r="B5161" t="s">
        <v>199</v>
      </c>
      <c r="C5161" t="s">
        <v>9415</v>
      </c>
      <c r="D5161" t="s">
        <v>211</v>
      </c>
      <c r="E5161" t="s">
        <v>212</v>
      </c>
      <c r="F5161" t="s">
        <v>212</v>
      </c>
      <c r="H5161" s="3"/>
      <c r="J5161" t="s">
        <v>203</v>
      </c>
      <c r="L5161" t="s">
        <v>203</v>
      </c>
      <c r="Q5161" t="s">
        <v>204</v>
      </c>
      <c r="S5161" t="s">
        <v>205</v>
      </c>
      <c r="T5161" t="s">
        <v>9416</v>
      </c>
      <c r="V5161" s="8"/>
      <c r="AF5161" t="s">
        <v>225</v>
      </c>
      <c r="BA5161" t="s">
        <v>214</v>
      </c>
      <c r="BB5161">
        <v>0</v>
      </c>
      <c r="BD5161" s="4"/>
      <c r="BE5161" t="s">
        <v>214</v>
      </c>
      <c r="BN5161" s="3"/>
      <c r="BP5161" s="6" t="s">
        <v>209</v>
      </c>
      <c r="CA5161" t="s">
        <v>205</v>
      </c>
      <c r="CL5161" t="s">
        <v>205</v>
      </c>
      <c r="DS5161" s="3"/>
      <c r="GO5161" t="s">
        <v>205</v>
      </c>
    </row>
    <row r="5162" spans="1:197" x14ac:dyDescent="0.35">
      <c r="A5162">
        <v>900001</v>
      </c>
      <c r="B5162" t="s">
        <v>199</v>
      </c>
      <c r="C5162" t="s">
        <v>9417</v>
      </c>
      <c r="D5162" t="s">
        <v>211</v>
      </c>
      <c r="E5162" t="s">
        <v>212</v>
      </c>
      <c r="F5162" t="s">
        <v>212</v>
      </c>
      <c r="H5162" s="3"/>
      <c r="J5162" t="s">
        <v>203</v>
      </c>
      <c r="L5162" t="s">
        <v>203</v>
      </c>
      <c r="Q5162" t="s">
        <v>204</v>
      </c>
      <c r="S5162" t="s">
        <v>205</v>
      </c>
      <c r="T5162" t="s">
        <v>9418</v>
      </c>
      <c r="V5162" s="8"/>
      <c r="AF5162" t="s">
        <v>225</v>
      </c>
      <c r="BA5162" t="s">
        <v>214</v>
      </c>
      <c r="BB5162">
        <v>0</v>
      </c>
      <c r="BD5162" s="4"/>
      <c r="BE5162" t="s">
        <v>214</v>
      </c>
      <c r="BN5162" s="3"/>
      <c r="BP5162" s="6" t="s">
        <v>220</v>
      </c>
      <c r="CA5162" t="s">
        <v>205</v>
      </c>
      <c r="CL5162" t="s">
        <v>205</v>
      </c>
      <c r="DS5162" s="3"/>
      <c r="GO5162" t="s">
        <v>205</v>
      </c>
    </row>
    <row r="5163" spans="1:197" x14ac:dyDescent="0.35">
      <c r="A5163">
        <v>900001</v>
      </c>
      <c r="B5163" t="s">
        <v>199</v>
      </c>
      <c r="C5163" t="s">
        <v>9419</v>
      </c>
      <c r="D5163" t="s">
        <v>211</v>
      </c>
      <c r="E5163" t="s">
        <v>212</v>
      </c>
      <c r="F5163" t="s">
        <v>212</v>
      </c>
      <c r="H5163" s="3"/>
      <c r="J5163" t="s">
        <v>203</v>
      </c>
      <c r="L5163" t="s">
        <v>203</v>
      </c>
      <c r="Q5163" t="s">
        <v>204</v>
      </c>
      <c r="S5163" t="s">
        <v>205</v>
      </c>
      <c r="T5163" t="s">
        <v>1149</v>
      </c>
      <c r="V5163" s="8"/>
      <c r="AF5163" t="s">
        <v>1124</v>
      </c>
      <c r="BA5163" t="s">
        <v>214</v>
      </c>
      <c r="BB5163">
        <v>0</v>
      </c>
      <c r="BD5163" s="4"/>
      <c r="BE5163" t="s">
        <v>214</v>
      </c>
      <c r="BN5163" s="3"/>
      <c r="BP5163" s="6" t="s">
        <v>546</v>
      </c>
      <c r="CA5163" t="s">
        <v>205</v>
      </c>
      <c r="CL5163" t="s">
        <v>205</v>
      </c>
      <c r="DS5163" s="3"/>
      <c r="GO5163" t="s">
        <v>205</v>
      </c>
    </row>
    <row r="5164" spans="1:197" x14ac:dyDescent="0.35">
      <c r="A5164">
        <v>900001</v>
      </c>
      <c r="B5164" t="s">
        <v>199</v>
      </c>
      <c r="C5164" t="s">
        <v>9420</v>
      </c>
      <c r="D5164" t="s">
        <v>233</v>
      </c>
      <c r="E5164" t="s">
        <v>212</v>
      </c>
      <c r="F5164" t="s">
        <v>212</v>
      </c>
      <c r="H5164" s="3"/>
      <c r="J5164" t="s">
        <v>203</v>
      </c>
      <c r="L5164" t="s">
        <v>203</v>
      </c>
      <c r="Q5164" t="s">
        <v>204</v>
      </c>
      <c r="S5164" t="s">
        <v>205</v>
      </c>
      <c r="T5164" t="s">
        <v>1149</v>
      </c>
      <c r="V5164" s="8"/>
      <c r="AF5164" t="s">
        <v>1124</v>
      </c>
      <c r="BA5164" t="s">
        <v>214</v>
      </c>
      <c r="BB5164">
        <v>0</v>
      </c>
      <c r="BD5164" s="4"/>
      <c r="BE5164" t="s">
        <v>214</v>
      </c>
      <c r="BN5164" s="3"/>
      <c r="BP5164" s="6" t="s">
        <v>546</v>
      </c>
      <c r="CA5164" t="s">
        <v>205</v>
      </c>
      <c r="CL5164" t="s">
        <v>205</v>
      </c>
      <c r="DS5164" s="3"/>
      <c r="GO5164" t="s">
        <v>205</v>
      </c>
    </row>
    <row r="5165" spans="1:197" x14ac:dyDescent="0.35">
      <c r="A5165">
        <v>900001</v>
      </c>
      <c r="B5165" t="s">
        <v>199</v>
      </c>
      <c r="C5165" t="s">
        <v>9421</v>
      </c>
      <c r="D5165" t="s">
        <v>211</v>
      </c>
      <c r="E5165" t="s">
        <v>212</v>
      </c>
      <c r="F5165" t="s">
        <v>212</v>
      </c>
      <c r="H5165" s="3"/>
      <c r="J5165" t="s">
        <v>203</v>
      </c>
      <c r="L5165" t="s">
        <v>203</v>
      </c>
      <c r="Q5165" t="s">
        <v>204</v>
      </c>
      <c r="S5165" t="s">
        <v>205</v>
      </c>
      <c r="T5165" t="s">
        <v>9422</v>
      </c>
      <c r="V5165" s="8"/>
      <c r="AF5165" t="s">
        <v>225</v>
      </c>
      <c r="BA5165" t="s">
        <v>214</v>
      </c>
      <c r="BB5165">
        <v>0</v>
      </c>
      <c r="BD5165" s="4"/>
      <c r="BE5165" t="s">
        <v>214</v>
      </c>
      <c r="BN5165" s="3"/>
      <c r="BP5165" s="6" t="s">
        <v>220</v>
      </c>
      <c r="CA5165" t="s">
        <v>205</v>
      </c>
      <c r="CL5165" t="s">
        <v>205</v>
      </c>
      <c r="DS5165" s="3"/>
      <c r="GO5165" t="s">
        <v>205</v>
      </c>
    </row>
    <row r="5166" spans="1:197" x14ac:dyDescent="0.35">
      <c r="A5166">
        <v>900001</v>
      </c>
      <c r="B5166" t="s">
        <v>199</v>
      </c>
      <c r="C5166" t="s">
        <v>9423</v>
      </c>
      <c r="D5166" t="s">
        <v>233</v>
      </c>
      <c r="E5166" t="s">
        <v>212</v>
      </c>
      <c r="F5166" t="s">
        <v>212</v>
      </c>
      <c r="H5166" s="3"/>
      <c r="J5166" t="s">
        <v>203</v>
      </c>
      <c r="L5166" t="s">
        <v>203</v>
      </c>
      <c r="Q5166" t="s">
        <v>204</v>
      </c>
      <c r="S5166" t="s">
        <v>205</v>
      </c>
      <c r="T5166" t="s">
        <v>9422</v>
      </c>
      <c r="V5166" s="8"/>
      <c r="AF5166" t="s">
        <v>305</v>
      </c>
      <c r="BA5166" t="s">
        <v>214</v>
      </c>
      <c r="BB5166">
        <v>0</v>
      </c>
      <c r="BD5166" s="4"/>
      <c r="BE5166" t="s">
        <v>214</v>
      </c>
      <c r="BN5166" s="3"/>
      <c r="BP5166" s="6" t="s">
        <v>220</v>
      </c>
      <c r="CA5166" t="s">
        <v>205</v>
      </c>
      <c r="CL5166" t="s">
        <v>205</v>
      </c>
      <c r="DS5166" s="3"/>
      <c r="GO5166" t="s">
        <v>205</v>
      </c>
    </row>
    <row r="5167" spans="1:197" x14ac:dyDescent="0.35">
      <c r="A5167">
        <v>900001</v>
      </c>
      <c r="B5167" t="s">
        <v>199</v>
      </c>
      <c r="C5167" t="s">
        <v>9424</v>
      </c>
      <c r="D5167" t="s">
        <v>211</v>
      </c>
      <c r="E5167" t="s">
        <v>212</v>
      </c>
      <c r="F5167" t="s">
        <v>212</v>
      </c>
      <c r="H5167" s="3"/>
      <c r="J5167" t="s">
        <v>203</v>
      </c>
      <c r="L5167" t="s">
        <v>203</v>
      </c>
      <c r="Q5167" t="s">
        <v>204</v>
      </c>
      <c r="V5167" s="8"/>
      <c r="AF5167" t="s">
        <v>213</v>
      </c>
      <c r="BA5167" t="s">
        <v>214</v>
      </c>
      <c r="BB5167">
        <v>0</v>
      </c>
      <c r="BD5167" s="4"/>
      <c r="BE5167" t="s">
        <v>214</v>
      </c>
      <c r="BN5167" s="3"/>
      <c r="BP5167" s="6" t="s">
        <v>226</v>
      </c>
      <c r="DS5167" s="3"/>
    </row>
    <row r="5168" spans="1:197" x14ac:dyDescent="0.35">
      <c r="A5168">
        <v>900001</v>
      </c>
      <c r="B5168" t="s">
        <v>199</v>
      </c>
      <c r="C5168" t="s">
        <v>9425</v>
      </c>
      <c r="D5168" t="s">
        <v>211</v>
      </c>
      <c r="E5168" t="s">
        <v>212</v>
      </c>
      <c r="F5168" t="s">
        <v>212</v>
      </c>
      <c r="H5168" s="3"/>
      <c r="J5168" t="s">
        <v>203</v>
      </c>
      <c r="L5168" t="s">
        <v>203</v>
      </c>
      <c r="Q5168" t="s">
        <v>204</v>
      </c>
      <c r="S5168" t="s">
        <v>205</v>
      </c>
      <c r="T5168" t="s">
        <v>9426</v>
      </c>
      <c r="V5168" s="8"/>
      <c r="AF5168" t="s">
        <v>213</v>
      </c>
      <c r="BA5168" t="s">
        <v>214</v>
      </c>
      <c r="BB5168">
        <v>0</v>
      </c>
      <c r="BD5168" s="4"/>
      <c r="BE5168" t="s">
        <v>214</v>
      </c>
      <c r="BN5168" s="3"/>
      <c r="BP5168" s="6" t="s">
        <v>215</v>
      </c>
      <c r="CA5168" t="s">
        <v>205</v>
      </c>
      <c r="CL5168" t="s">
        <v>205</v>
      </c>
      <c r="DS5168" s="3"/>
      <c r="GO5168" t="s">
        <v>205</v>
      </c>
    </row>
    <row r="5169" spans="1:197" x14ac:dyDescent="0.35">
      <c r="A5169">
        <v>900001</v>
      </c>
      <c r="B5169" t="s">
        <v>199</v>
      </c>
      <c r="C5169" t="s">
        <v>9427</v>
      </c>
      <c r="D5169" t="s">
        <v>211</v>
      </c>
      <c r="E5169" t="s">
        <v>212</v>
      </c>
      <c r="F5169" t="s">
        <v>212</v>
      </c>
      <c r="H5169" s="3"/>
      <c r="J5169" t="s">
        <v>203</v>
      </c>
      <c r="L5169" t="s">
        <v>203</v>
      </c>
      <c r="Q5169" t="s">
        <v>204</v>
      </c>
      <c r="S5169" t="s">
        <v>205</v>
      </c>
      <c r="T5169" t="s">
        <v>9428</v>
      </c>
      <c r="V5169" s="8"/>
      <c r="AF5169" t="s">
        <v>213</v>
      </c>
      <c r="BA5169" t="s">
        <v>214</v>
      </c>
      <c r="BB5169">
        <v>0</v>
      </c>
      <c r="BD5169" s="4"/>
      <c r="BE5169" t="s">
        <v>214</v>
      </c>
      <c r="BN5169" s="3"/>
      <c r="BP5169" s="6" t="s">
        <v>209</v>
      </c>
      <c r="CA5169" t="s">
        <v>205</v>
      </c>
      <c r="CL5169" t="s">
        <v>205</v>
      </c>
      <c r="DS5169" s="3"/>
      <c r="GO5169" t="s">
        <v>205</v>
      </c>
    </row>
    <row r="5170" spans="1:197" x14ac:dyDescent="0.35">
      <c r="A5170">
        <v>900001</v>
      </c>
      <c r="B5170" t="s">
        <v>199</v>
      </c>
      <c r="C5170" t="s">
        <v>9429</v>
      </c>
      <c r="D5170" t="s">
        <v>211</v>
      </c>
      <c r="E5170" t="s">
        <v>212</v>
      </c>
      <c r="F5170" t="s">
        <v>212</v>
      </c>
      <c r="H5170" s="3"/>
      <c r="J5170" t="s">
        <v>203</v>
      </c>
      <c r="L5170" t="s">
        <v>203</v>
      </c>
      <c r="Q5170" t="s">
        <v>204</v>
      </c>
      <c r="V5170" s="8"/>
      <c r="AF5170" t="s">
        <v>213</v>
      </c>
      <c r="BA5170" t="s">
        <v>214</v>
      </c>
      <c r="BB5170">
        <v>0</v>
      </c>
      <c r="BD5170" s="4"/>
      <c r="BE5170" t="s">
        <v>214</v>
      </c>
      <c r="BN5170" s="3"/>
      <c r="BP5170" s="6" t="s">
        <v>242</v>
      </c>
      <c r="DS5170" s="3"/>
    </row>
    <row r="5171" spans="1:197" x14ac:dyDescent="0.35">
      <c r="A5171">
        <v>900001</v>
      </c>
      <c r="B5171" t="s">
        <v>199</v>
      </c>
      <c r="C5171" t="s">
        <v>9430</v>
      </c>
      <c r="D5171" t="s">
        <v>266</v>
      </c>
      <c r="E5171" t="s">
        <v>212</v>
      </c>
      <c r="F5171" t="s">
        <v>212</v>
      </c>
      <c r="H5171" s="3"/>
      <c r="J5171" t="s">
        <v>203</v>
      </c>
      <c r="L5171" t="s">
        <v>203</v>
      </c>
      <c r="Q5171" t="s">
        <v>204</v>
      </c>
      <c r="S5171" t="s">
        <v>205</v>
      </c>
      <c r="T5171" t="s">
        <v>9431</v>
      </c>
      <c r="V5171" s="8"/>
      <c r="AF5171" t="s">
        <v>268</v>
      </c>
      <c r="BA5171" t="s">
        <v>269</v>
      </c>
      <c r="BB5171">
        <v>0</v>
      </c>
      <c r="BD5171" s="4"/>
      <c r="BE5171" t="s">
        <v>269</v>
      </c>
      <c r="BN5171" s="3"/>
      <c r="BP5171" s="6" t="s">
        <v>209</v>
      </c>
      <c r="CA5171" t="s">
        <v>205</v>
      </c>
      <c r="CL5171" t="s">
        <v>205</v>
      </c>
      <c r="DS5171" s="3"/>
      <c r="GO5171" t="s">
        <v>205</v>
      </c>
    </row>
    <row r="5172" spans="1:197" x14ac:dyDescent="0.35">
      <c r="A5172">
        <v>900001</v>
      </c>
      <c r="B5172" t="s">
        <v>199</v>
      </c>
      <c r="C5172" t="s">
        <v>9432</v>
      </c>
      <c r="D5172" t="s">
        <v>201</v>
      </c>
      <c r="E5172" t="s">
        <v>212</v>
      </c>
      <c r="F5172" t="s">
        <v>212</v>
      </c>
      <c r="H5172" s="3"/>
      <c r="J5172" t="s">
        <v>203</v>
      </c>
      <c r="L5172" t="s">
        <v>203</v>
      </c>
      <c r="Q5172" t="s">
        <v>204</v>
      </c>
      <c r="S5172" t="s">
        <v>205</v>
      </c>
      <c r="T5172" t="s">
        <v>9433</v>
      </c>
      <c r="V5172" s="8"/>
      <c r="AF5172" t="s">
        <v>207</v>
      </c>
      <c r="BA5172" t="s">
        <v>208</v>
      </c>
      <c r="BB5172">
        <v>0</v>
      </c>
      <c r="BD5172" s="4"/>
      <c r="BE5172" t="s">
        <v>208</v>
      </c>
      <c r="BN5172" s="3"/>
      <c r="BP5172" s="6" t="s">
        <v>1300</v>
      </c>
      <c r="CA5172" t="s">
        <v>205</v>
      </c>
      <c r="CL5172" t="s">
        <v>205</v>
      </c>
      <c r="DS5172" s="3"/>
      <c r="GO5172" t="s">
        <v>205</v>
      </c>
    </row>
    <row r="5173" spans="1:197" x14ac:dyDescent="0.35">
      <c r="A5173">
        <v>900001</v>
      </c>
      <c r="B5173" t="s">
        <v>199</v>
      </c>
      <c r="C5173" t="s">
        <v>9434</v>
      </c>
      <c r="D5173" t="s">
        <v>211</v>
      </c>
      <c r="E5173" t="s">
        <v>212</v>
      </c>
      <c r="F5173" t="s">
        <v>212</v>
      </c>
      <c r="H5173" s="3"/>
      <c r="J5173" t="s">
        <v>203</v>
      </c>
      <c r="L5173" t="s">
        <v>203</v>
      </c>
      <c r="Q5173" t="s">
        <v>204</v>
      </c>
      <c r="V5173" s="8"/>
      <c r="AF5173" t="s">
        <v>225</v>
      </c>
      <c r="BA5173" t="s">
        <v>214</v>
      </c>
      <c r="BB5173">
        <v>0</v>
      </c>
      <c r="BD5173" s="4"/>
      <c r="BE5173" t="s">
        <v>214</v>
      </c>
      <c r="BN5173" s="3"/>
      <c r="BP5173" s="6" t="s">
        <v>215</v>
      </c>
      <c r="DS5173" s="3"/>
    </row>
    <row r="5174" spans="1:197" x14ac:dyDescent="0.35">
      <c r="A5174">
        <v>900001</v>
      </c>
      <c r="B5174" t="s">
        <v>199</v>
      </c>
      <c r="C5174" t="s">
        <v>9435</v>
      </c>
      <c r="D5174" t="s">
        <v>211</v>
      </c>
      <c r="E5174" t="s">
        <v>212</v>
      </c>
      <c r="F5174" t="s">
        <v>212</v>
      </c>
      <c r="H5174" s="3"/>
      <c r="J5174" t="s">
        <v>203</v>
      </c>
      <c r="L5174" t="s">
        <v>203</v>
      </c>
      <c r="Q5174" t="s">
        <v>204</v>
      </c>
      <c r="S5174" t="s">
        <v>205</v>
      </c>
      <c r="T5174" t="s">
        <v>9436</v>
      </c>
      <c r="V5174" s="8"/>
      <c r="AF5174" t="s">
        <v>213</v>
      </c>
      <c r="BA5174" t="s">
        <v>214</v>
      </c>
      <c r="BB5174">
        <v>0</v>
      </c>
      <c r="BD5174" s="4"/>
      <c r="BE5174" t="s">
        <v>214</v>
      </c>
      <c r="BN5174" s="3"/>
      <c r="BP5174" s="6" t="s">
        <v>226</v>
      </c>
      <c r="CA5174" t="s">
        <v>205</v>
      </c>
      <c r="CL5174" t="s">
        <v>205</v>
      </c>
      <c r="DS5174" s="3"/>
      <c r="GO5174" t="s">
        <v>205</v>
      </c>
    </row>
    <row r="5175" spans="1:197" x14ac:dyDescent="0.35">
      <c r="A5175">
        <v>900001</v>
      </c>
      <c r="B5175" t="s">
        <v>199</v>
      </c>
      <c r="C5175" t="s">
        <v>9437</v>
      </c>
      <c r="D5175" t="s">
        <v>285</v>
      </c>
      <c r="E5175" t="s">
        <v>212</v>
      </c>
      <c r="F5175" t="s">
        <v>212</v>
      </c>
      <c r="H5175" s="3"/>
      <c r="J5175" t="s">
        <v>203</v>
      </c>
      <c r="L5175" t="s">
        <v>203</v>
      </c>
      <c r="Q5175" t="s">
        <v>204</v>
      </c>
      <c r="S5175" t="s">
        <v>205</v>
      </c>
      <c r="T5175" t="s">
        <v>9438</v>
      </c>
      <c r="V5175" s="8"/>
      <c r="AF5175" t="s">
        <v>287</v>
      </c>
      <c r="BA5175" t="s">
        <v>288</v>
      </c>
      <c r="BB5175">
        <v>0</v>
      </c>
      <c r="BD5175" s="4"/>
      <c r="BE5175" t="s">
        <v>288</v>
      </c>
      <c r="BN5175" s="3"/>
      <c r="BP5175" s="6" t="s">
        <v>220</v>
      </c>
      <c r="CA5175" t="s">
        <v>205</v>
      </c>
      <c r="CL5175" t="s">
        <v>205</v>
      </c>
      <c r="DS5175" s="3"/>
      <c r="GO5175" t="s">
        <v>205</v>
      </c>
    </row>
    <row r="5176" spans="1:197" x14ac:dyDescent="0.35">
      <c r="A5176">
        <v>900001</v>
      </c>
      <c r="B5176" t="s">
        <v>199</v>
      </c>
      <c r="C5176" t="s">
        <v>9439</v>
      </c>
      <c r="D5176" t="s">
        <v>211</v>
      </c>
      <c r="E5176" t="s">
        <v>212</v>
      </c>
      <c r="F5176" t="s">
        <v>212</v>
      </c>
      <c r="H5176" s="3"/>
      <c r="J5176" t="s">
        <v>203</v>
      </c>
      <c r="L5176" t="s">
        <v>203</v>
      </c>
      <c r="Q5176" t="s">
        <v>204</v>
      </c>
      <c r="S5176" t="s">
        <v>205</v>
      </c>
      <c r="T5176" t="s">
        <v>9440</v>
      </c>
      <c r="V5176" s="8"/>
      <c r="AF5176" t="s">
        <v>213</v>
      </c>
      <c r="BA5176" t="s">
        <v>214</v>
      </c>
      <c r="BB5176">
        <v>0</v>
      </c>
      <c r="BD5176" s="4"/>
      <c r="BE5176" t="s">
        <v>214</v>
      </c>
      <c r="BN5176" s="3"/>
      <c r="BP5176" s="6" t="s">
        <v>209</v>
      </c>
      <c r="CA5176" t="s">
        <v>205</v>
      </c>
      <c r="CL5176" t="s">
        <v>205</v>
      </c>
      <c r="DS5176" s="3"/>
      <c r="GO5176" t="s">
        <v>205</v>
      </c>
    </row>
    <row r="5177" spans="1:197" x14ac:dyDescent="0.35">
      <c r="A5177">
        <v>900001</v>
      </c>
      <c r="B5177" t="s">
        <v>199</v>
      </c>
      <c r="C5177" t="s">
        <v>9441</v>
      </c>
      <c r="D5177" t="s">
        <v>211</v>
      </c>
      <c r="E5177" t="s">
        <v>212</v>
      </c>
      <c r="F5177" t="s">
        <v>212</v>
      </c>
      <c r="H5177" s="3"/>
      <c r="J5177" t="s">
        <v>203</v>
      </c>
      <c r="L5177" t="s">
        <v>203</v>
      </c>
      <c r="Q5177" t="s">
        <v>204</v>
      </c>
      <c r="S5177" t="s">
        <v>205</v>
      </c>
      <c r="T5177" t="s">
        <v>9442</v>
      </c>
      <c r="V5177" s="8"/>
      <c r="AF5177" t="s">
        <v>213</v>
      </c>
      <c r="BA5177" t="s">
        <v>214</v>
      </c>
      <c r="BB5177">
        <v>0</v>
      </c>
      <c r="BD5177" s="4"/>
      <c r="BE5177" t="s">
        <v>214</v>
      </c>
      <c r="BN5177" s="3"/>
      <c r="BP5177" s="6" t="s">
        <v>209</v>
      </c>
      <c r="CA5177" t="s">
        <v>205</v>
      </c>
      <c r="CL5177" t="s">
        <v>205</v>
      </c>
      <c r="DS5177" s="3"/>
      <c r="GO5177" t="s">
        <v>205</v>
      </c>
    </row>
    <row r="5178" spans="1:197" x14ac:dyDescent="0.35">
      <c r="A5178">
        <v>900001</v>
      </c>
      <c r="B5178" t="s">
        <v>199</v>
      </c>
      <c r="C5178" t="s">
        <v>9443</v>
      </c>
      <c r="D5178" t="s">
        <v>233</v>
      </c>
      <c r="E5178" t="s">
        <v>212</v>
      </c>
      <c r="F5178" t="s">
        <v>212</v>
      </c>
      <c r="H5178" s="3"/>
      <c r="J5178" t="s">
        <v>203</v>
      </c>
      <c r="L5178" t="s">
        <v>203</v>
      </c>
      <c r="Q5178" t="s">
        <v>204</v>
      </c>
      <c r="S5178" t="s">
        <v>205</v>
      </c>
      <c r="T5178" t="s">
        <v>9442</v>
      </c>
      <c r="V5178" s="8"/>
      <c r="AF5178" t="s">
        <v>213</v>
      </c>
      <c r="BA5178" t="s">
        <v>214</v>
      </c>
      <c r="BB5178">
        <v>0</v>
      </c>
      <c r="BD5178" s="4"/>
      <c r="BE5178" t="s">
        <v>214</v>
      </c>
      <c r="BN5178" s="3"/>
      <c r="BP5178" s="6" t="s">
        <v>209</v>
      </c>
      <c r="CA5178" t="s">
        <v>205</v>
      </c>
      <c r="CL5178" t="s">
        <v>205</v>
      </c>
      <c r="DS5178" s="3"/>
      <c r="GO5178" t="s">
        <v>205</v>
      </c>
    </row>
    <row r="5179" spans="1:197" x14ac:dyDescent="0.35">
      <c r="A5179">
        <v>900001</v>
      </c>
      <c r="B5179" t="s">
        <v>199</v>
      </c>
      <c r="C5179" t="s">
        <v>9444</v>
      </c>
      <c r="D5179" t="s">
        <v>211</v>
      </c>
      <c r="E5179" t="s">
        <v>222</v>
      </c>
      <c r="F5179" t="s">
        <v>222</v>
      </c>
      <c r="H5179" s="3"/>
      <c r="J5179" t="s">
        <v>203</v>
      </c>
      <c r="L5179" t="s">
        <v>203</v>
      </c>
      <c r="Q5179" t="s">
        <v>204</v>
      </c>
      <c r="V5179" s="8"/>
      <c r="AF5179" t="s">
        <v>225</v>
      </c>
      <c r="BA5179" t="s">
        <v>214</v>
      </c>
      <c r="BB5179">
        <v>0</v>
      </c>
      <c r="BD5179" s="4"/>
      <c r="BE5179" t="s">
        <v>214</v>
      </c>
      <c r="BN5179" s="3"/>
      <c r="BP5179" s="6" t="s">
        <v>546</v>
      </c>
      <c r="DS5179" s="3"/>
    </row>
    <row r="5180" spans="1:197" x14ac:dyDescent="0.35">
      <c r="A5180">
        <v>900001</v>
      </c>
      <c r="B5180" t="s">
        <v>199</v>
      </c>
      <c r="C5180" t="s">
        <v>9445</v>
      </c>
      <c r="D5180" t="s">
        <v>233</v>
      </c>
      <c r="E5180" t="s">
        <v>222</v>
      </c>
      <c r="F5180" t="s">
        <v>222</v>
      </c>
      <c r="H5180" s="3"/>
      <c r="J5180" t="s">
        <v>203</v>
      </c>
      <c r="L5180" t="s">
        <v>203</v>
      </c>
      <c r="Q5180" t="s">
        <v>204</v>
      </c>
      <c r="V5180" s="8"/>
      <c r="AF5180" t="s">
        <v>225</v>
      </c>
      <c r="BA5180" t="s">
        <v>214</v>
      </c>
      <c r="BB5180">
        <v>0</v>
      </c>
      <c r="BD5180" s="4"/>
      <c r="BE5180" t="s">
        <v>214</v>
      </c>
      <c r="BN5180" s="3"/>
      <c r="BP5180" s="6" t="s">
        <v>546</v>
      </c>
      <c r="DS5180" s="3"/>
    </row>
    <row r="5181" spans="1:197" x14ac:dyDescent="0.35">
      <c r="A5181">
        <v>900001</v>
      </c>
      <c r="B5181" t="s">
        <v>199</v>
      </c>
      <c r="C5181" t="s">
        <v>9446</v>
      </c>
      <c r="D5181" t="s">
        <v>231</v>
      </c>
      <c r="E5181" t="s">
        <v>202</v>
      </c>
      <c r="F5181" t="s">
        <v>202</v>
      </c>
      <c r="H5181" s="3"/>
      <c r="J5181" t="s">
        <v>203</v>
      </c>
      <c r="L5181" t="s">
        <v>203</v>
      </c>
      <c r="Q5181" t="s">
        <v>204</v>
      </c>
      <c r="V5181" s="8"/>
      <c r="AF5181" t="s">
        <v>4715</v>
      </c>
      <c r="BA5181" t="s">
        <v>214</v>
      </c>
      <c r="BB5181">
        <v>0</v>
      </c>
      <c r="BD5181" s="4"/>
      <c r="BE5181" t="s">
        <v>214</v>
      </c>
      <c r="BN5181" s="3"/>
      <c r="BP5181" s="6" t="s">
        <v>546</v>
      </c>
      <c r="DS5181" s="3"/>
    </row>
    <row r="5182" spans="1:197" x14ac:dyDescent="0.35">
      <c r="A5182">
        <v>900001</v>
      </c>
      <c r="B5182" t="s">
        <v>199</v>
      </c>
      <c r="C5182" t="s">
        <v>9447</v>
      </c>
      <c r="D5182" t="s">
        <v>228</v>
      </c>
      <c r="E5182" t="s">
        <v>202</v>
      </c>
      <c r="F5182" t="s">
        <v>202</v>
      </c>
      <c r="H5182" s="3"/>
      <c r="J5182" t="s">
        <v>203</v>
      </c>
      <c r="L5182" t="s">
        <v>203</v>
      </c>
      <c r="Q5182" t="s">
        <v>204</v>
      </c>
      <c r="V5182" s="8"/>
      <c r="AF5182" t="s">
        <v>4715</v>
      </c>
      <c r="BA5182" t="s">
        <v>214</v>
      </c>
      <c r="BB5182">
        <v>0</v>
      </c>
      <c r="BD5182" s="4"/>
      <c r="BE5182" t="s">
        <v>214</v>
      </c>
      <c r="BN5182" s="3"/>
      <c r="BP5182" s="6" t="s">
        <v>546</v>
      </c>
      <c r="DS5182" s="3"/>
    </row>
    <row r="5183" spans="1:197" x14ac:dyDescent="0.35">
      <c r="A5183">
        <v>900001</v>
      </c>
      <c r="B5183" t="s">
        <v>199</v>
      </c>
      <c r="C5183" t="s">
        <v>9448</v>
      </c>
      <c r="D5183" t="s">
        <v>211</v>
      </c>
      <c r="E5183" t="s">
        <v>212</v>
      </c>
      <c r="F5183" t="s">
        <v>212</v>
      </c>
      <c r="H5183" s="3"/>
      <c r="J5183" t="s">
        <v>203</v>
      </c>
      <c r="L5183" t="s">
        <v>203</v>
      </c>
      <c r="Q5183" t="s">
        <v>204</v>
      </c>
      <c r="S5183" t="s">
        <v>205</v>
      </c>
      <c r="T5183" t="s">
        <v>9449</v>
      </c>
      <c r="V5183" s="8"/>
      <c r="AF5183" t="s">
        <v>213</v>
      </c>
      <c r="BA5183" t="s">
        <v>214</v>
      </c>
      <c r="BB5183">
        <v>0</v>
      </c>
      <c r="BD5183" s="4"/>
      <c r="BE5183" t="s">
        <v>214</v>
      </c>
      <c r="BN5183" s="3"/>
      <c r="BP5183" s="6" t="s">
        <v>209</v>
      </c>
      <c r="CA5183" t="s">
        <v>205</v>
      </c>
      <c r="CL5183" t="s">
        <v>205</v>
      </c>
      <c r="DS5183" s="3"/>
      <c r="GO5183" t="s">
        <v>205</v>
      </c>
    </row>
    <row r="5184" spans="1:197" x14ac:dyDescent="0.35">
      <c r="A5184">
        <v>900001</v>
      </c>
      <c r="B5184" t="s">
        <v>199</v>
      </c>
      <c r="C5184" t="s">
        <v>9450</v>
      </c>
      <c r="D5184" t="s">
        <v>201</v>
      </c>
      <c r="E5184" t="s">
        <v>202</v>
      </c>
      <c r="F5184" t="s">
        <v>202</v>
      </c>
      <c r="H5184" s="3"/>
      <c r="J5184" t="s">
        <v>203</v>
      </c>
      <c r="L5184" t="s">
        <v>203</v>
      </c>
      <c r="Q5184" t="s">
        <v>204</v>
      </c>
      <c r="S5184" t="s">
        <v>205</v>
      </c>
      <c r="T5184" t="s">
        <v>9451</v>
      </c>
      <c r="V5184" s="8"/>
      <c r="AF5184" t="s">
        <v>207</v>
      </c>
      <c r="BA5184" t="s">
        <v>208</v>
      </c>
      <c r="BB5184">
        <v>0</v>
      </c>
      <c r="BD5184" s="4"/>
      <c r="BE5184" t="s">
        <v>208</v>
      </c>
      <c r="BN5184" s="3"/>
      <c r="BP5184" s="6" t="s">
        <v>209</v>
      </c>
      <c r="CA5184" t="s">
        <v>205</v>
      </c>
      <c r="CL5184" t="s">
        <v>205</v>
      </c>
      <c r="DS5184" s="3"/>
      <c r="GO5184" t="s">
        <v>205</v>
      </c>
    </row>
    <row r="5185" spans="1:197" x14ac:dyDescent="0.35">
      <c r="A5185">
        <v>900001</v>
      </c>
      <c r="B5185" t="s">
        <v>199</v>
      </c>
      <c r="C5185" t="s">
        <v>9452</v>
      </c>
      <c r="D5185" t="s">
        <v>211</v>
      </c>
      <c r="E5185" t="s">
        <v>212</v>
      </c>
      <c r="F5185" t="s">
        <v>212</v>
      </c>
      <c r="H5185" s="3"/>
      <c r="J5185" t="s">
        <v>203</v>
      </c>
      <c r="L5185" t="s">
        <v>203</v>
      </c>
      <c r="Q5185" t="s">
        <v>204</v>
      </c>
      <c r="S5185" t="s">
        <v>205</v>
      </c>
      <c r="T5185" t="s">
        <v>9453</v>
      </c>
      <c r="V5185" s="8"/>
      <c r="AF5185" t="s">
        <v>213</v>
      </c>
      <c r="BA5185" t="s">
        <v>214</v>
      </c>
      <c r="BB5185">
        <v>0</v>
      </c>
      <c r="BD5185" s="4"/>
      <c r="BE5185" t="s">
        <v>214</v>
      </c>
      <c r="BN5185" s="3"/>
      <c r="BP5185" s="6" t="s">
        <v>302</v>
      </c>
      <c r="CA5185" t="s">
        <v>205</v>
      </c>
      <c r="CL5185" t="s">
        <v>205</v>
      </c>
      <c r="DS5185" s="3"/>
      <c r="GO5185" t="s">
        <v>205</v>
      </c>
    </row>
    <row r="5186" spans="1:197" x14ac:dyDescent="0.35">
      <c r="A5186">
        <v>900001</v>
      </c>
      <c r="B5186" t="s">
        <v>199</v>
      </c>
      <c r="C5186" t="s">
        <v>9454</v>
      </c>
      <c r="D5186" t="s">
        <v>211</v>
      </c>
      <c r="E5186" t="s">
        <v>212</v>
      </c>
      <c r="F5186" t="s">
        <v>212</v>
      </c>
      <c r="H5186" s="3"/>
      <c r="J5186" t="s">
        <v>203</v>
      </c>
      <c r="L5186" t="s">
        <v>203</v>
      </c>
      <c r="Q5186" t="s">
        <v>204</v>
      </c>
      <c r="S5186" t="s">
        <v>205</v>
      </c>
      <c r="T5186" t="s">
        <v>9455</v>
      </c>
      <c r="V5186" s="8"/>
      <c r="AF5186" t="s">
        <v>213</v>
      </c>
      <c r="BA5186" t="s">
        <v>214</v>
      </c>
      <c r="BB5186">
        <v>0</v>
      </c>
      <c r="BD5186" s="4"/>
      <c r="BE5186" t="s">
        <v>214</v>
      </c>
      <c r="BN5186" s="3"/>
      <c r="BP5186" s="6" t="s">
        <v>220</v>
      </c>
      <c r="CA5186" t="s">
        <v>205</v>
      </c>
      <c r="CL5186" t="s">
        <v>205</v>
      </c>
      <c r="DS5186" s="3"/>
      <c r="GO5186" t="s">
        <v>205</v>
      </c>
    </row>
    <row r="5187" spans="1:197" x14ac:dyDescent="0.35">
      <c r="A5187">
        <v>900001</v>
      </c>
      <c r="B5187" t="s">
        <v>199</v>
      </c>
      <c r="C5187" t="s">
        <v>9456</v>
      </c>
      <c r="D5187" t="s">
        <v>211</v>
      </c>
      <c r="E5187" t="s">
        <v>212</v>
      </c>
      <c r="F5187" t="s">
        <v>212</v>
      </c>
      <c r="H5187" s="3"/>
      <c r="J5187" t="s">
        <v>203</v>
      </c>
      <c r="L5187" t="s">
        <v>203</v>
      </c>
      <c r="Q5187" t="s">
        <v>204</v>
      </c>
      <c r="S5187" t="s">
        <v>205</v>
      </c>
      <c r="T5187" t="s">
        <v>9457</v>
      </c>
      <c r="V5187" s="8"/>
      <c r="AF5187" t="s">
        <v>213</v>
      </c>
      <c r="BA5187" t="s">
        <v>214</v>
      </c>
      <c r="BB5187">
        <v>0</v>
      </c>
      <c r="BD5187" s="4"/>
      <c r="BE5187" t="s">
        <v>214</v>
      </c>
      <c r="BN5187" s="3"/>
      <c r="BP5187" s="6" t="s">
        <v>209</v>
      </c>
      <c r="CA5187" t="s">
        <v>205</v>
      </c>
      <c r="CL5187" t="s">
        <v>205</v>
      </c>
      <c r="DS5187" s="3"/>
      <c r="GO5187" t="s">
        <v>205</v>
      </c>
    </row>
    <row r="5188" spans="1:197" x14ac:dyDescent="0.35">
      <c r="A5188">
        <v>900001</v>
      </c>
      <c r="B5188" t="s">
        <v>199</v>
      </c>
      <c r="C5188" t="s">
        <v>9458</v>
      </c>
      <c r="D5188" t="s">
        <v>231</v>
      </c>
      <c r="E5188" t="s">
        <v>212</v>
      </c>
      <c r="F5188" t="s">
        <v>212</v>
      </c>
      <c r="H5188" s="3"/>
      <c r="J5188" t="s">
        <v>203</v>
      </c>
      <c r="L5188" t="s">
        <v>203</v>
      </c>
      <c r="Q5188" t="s">
        <v>204</v>
      </c>
      <c r="S5188" t="s">
        <v>205</v>
      </c>
      <c r="T5188" t="s">
        <v>4695</v>
      </c>
      <c r="V5188" s="8"/>
      <c r="AF5188" t="s">
        <v>307</v>
      </c>
      <c r="BA5188" t="s">
        <v>214</v>
      </c>
      <c r="BB5188">
        <v>0</v>
      </c>
      <c r="BD5188" s="4"/>
      <c r="BE5188" t="s">
        <v>214</v>
      </c>
      <c r="BN5188" s="3"/>
      <c r="BP5188" s="6" t="s">
        <v>226</v>
      </c>
      <c r="CA5188" t="s">
        <v>205</v>
      </c>
      <c r="CL5188" t="s">
        <v>205</v>
      </c>
      <c r="DS5188" s="3"/>
      <c r="GO5188" t="s">
        <v>205</v>
      </c>
    </row>
    <row r="5189" spans="1:197" x14ac:dyDescent="0.35">
      <c r="A5189">
        <v>900001</v>
      </c>
      <c r="B5189" t="s">
        <v>199</v>
      </c>
      <c r="C5189" t="s">
        <v>9459</v>
      </c>
      <c r="D5189" t="s">
        <v>211</v>
      </c>
      <c r="E5189" t="s">
        <v>212</v>
      </c>
      <c r="F5189" t="s">
        <v>212</v>
      </c>
      <c r="H5189" s="3"/>
      <c r="J5189" t="s">
        <v>203</v>
      </c>
      <c r="L5189" t="s">
        <v>203</v>
      </c>
      <c r="Q5189" t="s">
        <v>204</v>
      </c>
      <c r="S5189" t="s">
        <v>205</v>
      </c>
      <c r="T5189" t="s">
        <v>9460</v>
      </c>
      <c r="V5189" s="8"/>
      <c r="AF5189" t="s">
        <v>213</v>
      </c>
      <c r="BA5189" t="s">
        <v>214</v>
      </c>
      <c r="BB5189">
        <v>0</v>
      </c>
      <c r="BD5189" s="4"/>
      <c r="BE5189" t="s">
        <v>214</v>
      </c>
      <c r="BN5189" s="3"/>
      <c r="BP5189" s="6" t="s">
        <v>215</v>
      </c>
      <c r="CA5189" t="s">
        <v>205</v>
      </c>
      <c r="CL5189" t="s">
        <v>205</v>
      </c>
      <c r="DS5189" s="3"/>
      <c r="GO5189" t="s">
        <v>205</v>
      </c>
    </row>
    <row r="5190" spans="1:197" x14ac:dyDescent="0.35">
      <c r="A5190">
        <v>900001</v>
      </c>
      <c r="B5190" t="s">
        <v>199</v>
      </c>
      <c r="C5190" t="s">
        <v>9461</v>
      </c>
      <c r="D5190" t="s">
        <v>211</v>
      </c>
      <c r="E5190" t="s">
        <v>212</v>
      </c>
      <c r="F5190" t="s">
        <v>212</v>
      </c>
      <c r="H5190" s="3"/>
      <c r="J5190" t="s">
        <v>203</v>
      </c>
      <c r="L5190" t="s">
        <v>203</v>
      </c>
      <c r="Q5190" t="s">
        <v>204</v>
      </c>
      <c r="S5190" t="s">
        <v>205</v>
      </c>
      <c r="T5190" t="s">
        <v>9462</v>
      </c>
      <c r="V5190" s="8"/>
      <c r="AF5190" t="s">
        <v>4845</v>
      </c>
      <c r="BA5190" t="s">
        <v>9463</v>
      </c>
      <c r="BB5190">
        <v>0</v>
      </c>
      <c r="BD5190" s="4"/>
      <c r="BE5190" t="s">
        <v>9463</v>
      </c>
      <c r="BN5190" s="3"/>
      <c r="BP5190" s="6" t="s">
        <v>209</v>
      </c>
      <c r="CA5190" t="s">
        <v>205</v>
      </c>
      <c r="CL5190" t="s">
        <v>205</v>
      </c>
      <c r="DS5190" s="3"/>
      <c r="GO5190" t="s">
        <v>205</v>
      </c>
    </row>
    <row r="5191" spans="1:197" x14ac:dyDescent="0.35">
      <c r="A5191">
        <v>900001</v>
      </c>
      <c r="B5191" t="s">
        <v>199</v>
      </c>
      <c r="C5191" t="s">
        <v>9464</v>
      </c>
      <c r="D5191" t="s">
        <v>211</v>
      </c>
      <c r="E5191" t="s">
        <v>212</v>
      </c>
      <c r="F5191" t="s">
        <v>212</v>
      </c>
      <c r="H5191" s="3"/>
      <c r="J5191" t="s">
        <v>203</v>
      </c>
      <c r="L5191" t="s">
        <v>203</v>
      </c>
      <c r="Q5191" t="s">
        <v>204</v>
      </c>
      <c r="S5191" t="s">
        <v>205</v>
      </c>
      <c r="T5191" t="s">
        <v>9465</v>
      </c>
      <c r="V5191" s="8"/>
      <c r="AF5191" t="s">
        <v>213</v>
      </c>
      <c r="BA5191" t="s">
        <v>214</v>
      </c>
      <c r="BB5191">
        <v>0</v>
      </c>
      <c r="BD5191" s="4"/>
      <c r="BE5191" t="s">
        <v>214</v>
      </c>
      <c r="BN5191" s="3"/>
      <c r="BP5191" s="6" t="s">
        <v>209</v>
      </c>
      <c r="CA5191" t="s">
        <v>205</v>
      </c>
      <c r="CL5191" t="s">
        <v>205</v>
      </c>
      <c r="DS5191" s="3"/>
      <c r="GO5191" t="s">
        <v>205</v>
      </c>
    </row>
    <row r="5192" spans="1:197" x14ac:dyDescent="0.35">
      <c r="A5192">
        <v>900001</v>
      </c>
      <c r="B5192" t="s">
        <v>199</v>
      </c>
      <c r="C5192" t="s">
        <v>9466</v>
      </c>
      <c r="D5192" t="s">
        <v>231</v>
      </c>
      <c r="E5192" t="s">
        <v>212</v>
      </c>
      <c r="F5192" t="s">
        <v>212</v>
      </c>
      <c r="H5192" s="3"/>
      <c r="J5192" t="s">
        <v>203</v>
      </c>
      <c r="L5192" t="s">
        <v>203</v>
      </c>
      <c r="Q5192" t="s">
        <v>204</v>
      </c>
      <c r="S5192" t="s">
        <v>205</v>
      </c>
      <c r="T5192" t="s">
        <v>9467</v>
      </c>
      <c r="V5192" s="8"/>
      <c r="AF5192" t="s">
        <v>225</v>
      </c>
      <c r="BA5192" t="s">
        <v>214</v>
      </c>
      <c r="BB5192">
        <v>0</v>
      </c>
      <c r="BD5192" s="4"/>
      <c r="BE5192" t="s">
        <v>214</v>
      </c>
      <c r="BN5192" s="3"/>
      <c r="BP5192" s="6" t="s">
        <v>215</v>
      </c>
      <c r="CA5192" t="s">
        <v>205</v>
      </c>
      <c r="CL5192" t="s">
        <v>205</v>
      </c>
      <c r="DS5192" s="3"/>
      <c r="GO5192" t="s">
        <v>205</v>
      </c>
    </row>
    <row r="5193" spans="1:197" x14ac:dyDescent="0.35">
      <c r="A5193">
        <v>900001</v>
      </c>
      <c r="B5193" t="s">
        <v>199</v>
      </c>
      <c r="C5193" t="s">
        <v>9468</v>
      </c>
      <c r="D5193" t="s">
        <v>211</v>
      </c>
      <c r="E5193" t="s">
        <v>212</v>
      </c>
      <c r="F5193" t="s">
        <v>212</v>
      </c>
      <c r="H5193" s="3"/>
      <c r="J5193" t="s">
        <v>203</v>
      </c>
      <c r="L5193" t="s">
        <v>203</v>
      </c>
      <c r="Q5193" t="s">
        <v>204</v>
      </c>
      <c r="S5193" t="s">
        <v>205</v>
      </c>
      <c r="T5193" t="s">
        <v>9469</v>
      </c>
      <c r="V5193" s="8"/>
      <c r="AF5193" t="s">
        <v>225</v>
      </c>
      <c r="BA5193" t="s">
        <v>214</v>
      </c>
      <c r="BB5193">
        <v>0</v>
      </c>
      <c r="BD5193" s="4"/>
      <c r="BE5193" t="s">
        <v>214</v>
      </c>
      <c r="BN5193" s="3"/>
      <c r="BP5193" s="6" t="s">
        <v>226</v>
      </c>
      <c r="CA5193" t="s">
        <v>205</v>
      </c>
      <c r="CL5193" t="s">
        <v>205</v>
      </c>
      <c r="DS5193" s="3"/>
      <c r="GO5193" t="s">
        <v>205</v>
      </c>
    </row>
    <row r="5194" spans="1:197" x14ac:dyDescent="0.35">
      <c r="A5194">
        <v>900001</v>
      </c>
      <c r="B5194" t="s">
        <v>199</v>
      </c>
      <c r="C5194" t="s">
        <v>9470</v>
      </c>
      <c r="D5194" t="s">
        <v>211</v>
      </c>
      <c r="E5194" t="s">
        <v>222</v>
      </c>
      <c r="F5194" t="s">
        <v>222</v>
      </c>
      <c r="H5194" s="3"/>
      <c r="J5194" t="s">
        <v>203</v>
      </c>
      <c r="L5194" t="s">
        <v>203</v>
      </c>
      <c r="Q5194" t="s">
        <v>204</v>
      </c>
      <c r="S5194" t="s">
        <v>205</v>
      </c>
      <c r="T5194" t="s">
        <v>5775</v>
      </c>
      <c r="V5194" s="8"/>
      <c r="AF5194" t="s">
        <v>225</v>
      </c>
      <c r="BA5194" t="s">
        <v>214</v>
      </c>
      <c r="BB5194">
        <v>0</v>
      </c>
      <c r="BD5194" s="4"/>
      <c r="BE5194" t="s">
        <v>214</v>
      </c>
      <c r="BN5194" s="3"/>
      <c r="BP5194" s="6" t="s">
        <v>546</v>
      </c>
      <c r="CA5194" t="s">
        <v>205</v>
      </c>
      <c r="CL5194" t="s">
        <v>205</v>
      </c>
      <c r="DS5194" s="3"/>
      <c r="GO5194" t="s">
        <v>205</v>
      </c>
    </row>
    <row r="5195" spans="1:197" x14ac:dyDescent="0.35">
      <c r="A5195">
        <v>900001</v>
      </c>
      <c r="B5195" t="s">
        <v>199</v>
      </c>
      <c r="C5195" t="s">
        <v>9471</v>
      </c>
      <c r="D5195" t="s">
        <v>228</v>
      </c>
      <c r="E5195" t="s">
        <v>202</v>
      </c>
      <c r="F5195" t="s">
        <v>202</v>
      </c>
      <c r="H5195" s="3"/>
      <c r="J5195" t="s">
        <v>203</v>
      </c>
      <c r="L5195" t="s">
        <v>203</v>
      </c>
      <c r="Q5195" t="s">
        <v>204</v>
      </c>
      <c r="S5195" t="s">
        <v>205</v>
      </c>
      <c r="T5195" t="s">
        <v>5775</v>
      </c>
      <c r="V5195" s="8"/>
      <c r="AF5195" t="s">
        <v>225</v>
      </c>
      <c r="BA5195" t="s">
        <v>214</v>
      </c>
      <c r="BB5195">
        <v>0</v>
      </c>
      <c r="BD5195" s="4"/>
      <c r="BE5195" t="s">
        <v>214</v>
      </c>
      <c r="BN5195" s="3"/>
      <c r="BP5195" s="6" t="s">
        <v>546</v>
      </c>
      <c r="CA5195" t="s">
        <v>205</v>
      </c>
      <c r="CL5195" t="s">
        <v>205</v>
      </c>
      <c r="DS5195" s="3"/>
      <c r="GO5195" t="s">
        <v>205</v>
      </c>
    </row>
    <row r="5196" spans="1:197" x14ac:dyDescent="0.35">
      <c r="A5196">
        <v>900001</v>
      </c>
      <c r="B5196" t="s">
        <v>199</v>
      </c>
      <c r="C5196" t="s">
        <v>9472</v>
      </c>
      <c r="D5196" t="s">
        <v>231</v>
      </c>
      <c r="E5196" t="s">
        <v>222</v>
      </c>
      <c r="F5196" t="s">
        <v>222</v>
      </c>
      <c r="H5196" s="3"/>
      <c r="J5196" t="s">
        <v>203</v>
      </c>
      <c r="L5196" t="s">
        <v>203</v>
      </c>
      <c r="Q5196" t="s">
        <v>204</v>
      </c>
      <c r="S5196" t="s">
        <v>205</v>
      </c>
      <c r="T5196" t="s">
        <v>5775</v>
      </c>
      <c r="V5196" s="8"/>
      <c r="AF5196" t="s">
        <v>225</v>
      </c>
      <c r="BA5196" t="s">
        <v>214</v>
      </c>
      <c r="BB5196">
        <v>0</v>
      </c>
      <c r="BD5196" s="4"/>
      <c r="BE5196" t="s">
        <v>214</v>
      </c>
      <c r="BN5196" s="3"/>
      <c r="BP5196" s="6" t="s">
        <v>546</v>
      </c>
      <c r="CA5196" t="s">
        <v>205</v>
      </c>
      <c r="CL5196" t="s">
        <v>205</v>
      </c>
      <c r="DS5196" s="3"/>
      <c r="GO5196" t="s">
        <v>205</v>
      </c>
    </row>
    <row r="5197" spans="1:197" x14ac:dyDescent="0.35">
      <c r="A5197">
        <v>900001</v>
      </c>
      <c r="B5197" t="s">
        <v>199</v>
      </c>
      <c r="C5197" t="s">
        <v>9473</v>
      </c>
      <c r="D5197" t="s">
        <v>233</v>
      </c>
      <c r="E5197" t="s">
        <v>222</v>
      </c>
      <c r="F5197" t="s">
        <v>222</v>
      </c>
      <c r="H5197" s="3"/>
      <c r="J5197" t="s">
        <v>203</v>
      </c>
      <c r="L5197" t="s">
        <v>203</v>
      </c>
      <c r="Q5197" t="s">
        <v>204</v>
      </c>
      <c r="S5197" t="s">
        <v>205</v>
      </c>
      <c r="T5197" t="s">
        <v>5775</v>
      </c>
      <c r="V5197" s="8"/>
      <c r="AF5197" t="s">
        <v>225</v>
      </c>
      <c r="BA5197" t="s">
        <v>214</v>
      </c>
      <c r="BB5197">
        <v>0</v>
      </c>
      <c r="BD5197" s="4"/>
      <c r="BE5197" t="s">
        <v>214</v>
      </c>
      <c r="BN5197" s="3"/>
      <c r="BP5197" s="6" t="s">
        <v>546</v>
      </c>
      <c r="CA5197" t="s">
        <v>205</v>
      </c>
      <c r="CL5197" t="s">
        <v>205</v>
      </c>
      <c r="DS5197" s="3"/>
      <c r="GO5197" t="s">
        <v>205</v>
      </c>
    </row>
    <row r="5198" spans="1:197" x14ac:dyDescent="0.35">
      <c r="A5198">
        <v>900001</v>
      </c>
      <c r="B5198" t="s">
        <v>199</v>
      </c>
      <c r="C5198" t="s">
        <v>9474</v>
      </c>
      <c r="D5198" t="s">
        <v>211</v>
      </c>
      <c r="E5198" t="s">
        <v>212</v>
      </c>
      <c r="F5198" t="s">
        <v>212</v>
      </c>
      <c r="H5198" s="3"/>
      <c r="J5198" t="s">
        <v>203</v>
      </c>
      <c r="L5198" t="s">
        <v>203</v>
      </c>
      <c r="Q5198" t="s">
        <v>204</v>
      </c>
      <c r="V5198" s="8"/>
      <c r="AF5198" t="s">
        <v>213</v>
      </c>
      <c r="BA5198" t="s">
        <v>214</v>
      </c>
      <c r="BB5198">
        <v>0</v>
      </c>
      <c r="BD5198" s="4"/>
      <c r="BE5198" t="s">
        <v>214</v>
      </c>
      <c r="BN5198" s="3"/>
      <c r="BP5198" s="6" t="s">
        <v>215</v>
      </c>
      <c r="DS5198" s="3"/>
    </row>
    <row r="5199" spans="1:197" x14ac:dyDescent="0.35">
      <c r="A5199">
        <v>900001</v>
      </c>
      <c r="B5199" t="s">
        <v>199</v>
      </c>
      <c r="C5199" t="s">
        <v>9475</v>
      </c>
      <c r="D5199" t="s">
        <v>211</v>
      </c>
      <c r="E5199" t="s">
        <v>212</v>
      </c>
      <c r="F5199" t="s">
        <v>212</v>
      </c>
      <c r="H5199" s="3"/>
      <c r="J5199" t="s">
        <v>203</v>
      </c>
      <c r="L5199" t="s">
        <v>203</v>
      </c>
      <c r="Q5199" t="s">
        <v>204</v>
      </c>
      <c r="S5199" t="s">
        <v>205</v>
      </c>
      <c r="T5199" t="s">
        <v>9476</v>
      </c>
      <c r="V5199" s="8"/>
      <c r="AF5199" t="s">
        <v>213</v>
      </c>
      <c r="BA5199" t="s">
        <v>214</v>
      </c>
      <c r="BB5199">
        <v>0</v>
      </c>
      <c r="BD5199" s="4"/>
      <c r="BE5199" t="s">
        <v>214</v>
      </c>
      <c r="BN5199" s="3"/>
      <c r="BP5199" s="6" t="s">
        <v>215</v>
      </c>
      <c r="CA5199" t="s">
        <v>205</v>
      </c>
      <c r="CL5199" t="s">
        <v>205</v>
      </c>
      <c r="DS5199" s="3"/>
      <c r="GO5199" t="s">
        <v>205</v>
      </c>
    </row>
    <row r="5200" spans="1:197" x14ac:dyDescent="0.35">
      <c r="A5200">
        <v>900001</v>
      </c>
      <c r="B5200" t="s">
        <v>199</v>
      </c>
      <c r="C5200" t="s">
        <v>9477</v>
      </c>
      <c r="D5200" t="s">
        <v>211</v>
      </c>
      <c r="E5200" t="s">
        <v>212</v>
      </c>
      <c r="F5200" t="s">
        <v>212</v>
      </c>
      <c r="H5200" s="3"/>
      <c r="J5200" t="s">
        <v>203</v>
      </c>
      <c r="L5200" t="s">
        <v>203</v>
      </c>
      <c r="Q5200" t="s">
        <v>204</v>
      </c>
      <c r="S5200" t="s">
        <v>205</v>
      </c>
      <c r="T5200" t="s">
        <v>9478</v>
      </c>
      <c r="V5200" s="8"/>
      <c r="AF5200" t="s">
        <v>213</v>
      </c>
      <c r="BA5200" t="s">
        <v>214</v>
      </c>
      <c r="BB5200">
        <v>0</v>
      </c>
      <c r="BD5200" s="4"/>
      <c r="BE5200" t="s">
        <v>214</v>
      </c>
      <c r="BN5200" s="3"/>
      <c r="BP5200" s="6" t="s">
        <v>215</v>
      </c>
      <c r="CA5200" t="s">
        <v>205</v>
      </c>
      <c r="CL5200" t="s">
        <v>205</v>
      </c>
      <c r="DS5200" s="3"/>
      <c r="GO5200" t="s">
        <v>205</v>
      </c>
    </row>
    <row r="5201" spans="1:197" x14ac:dyDescent="0.35">
      <c r="A5201">
        <v>900001</v>
      </c>
      <c r="B5201" t="s">
        <v>199</v>
      </c>
      <c r="C5201" t="s">
        <v>9479</v>
      </c>
      <c r="D5201" t="s">
        <v>231</v>
      </c>
      <c r="E5201" t="s">
        <v>212</v>
      </c>
      <c r="F5201" t="s">
        <v>212</v>
      </c>
      <c r="H5201" s="3"/>
      <c r="J5201" t="s">
        <v>203</v>
      </c>
      <c r="L5201" t="s">
        <v>203</v>
      </c>
      <c r="Q5201" t="s">
        <v>204</v>
      </c>
      <c r="S5201" t="s">
        <v>205</v>
      </c>
      <c r="T5201" t="s">
        <v>9480</v>
      </c>
      <c r="V5201" s="8"/>
      <c r="AF5201" t="s">
        <v>307</v>
      </c>
      <c r="BA5201" t="s">
        <v>308</v>
      </c>
      <c r="BB5201">
        <v>0</v>
      </c>
      <c r="BD5201" s="4"/>
      <c r="BE5201" t="s">
        <v>308</v>
      </c>
      <c r="BN5201" s="3"/>
      <c r="BP5201" s="6" t="s">
        <v>215</v>
      </c>
      <c r="CA5201" t="s">
        <v>205</v>
      </c>
      <c r="CL5201" t="s">
        <v>205</v>
      </c>
      <c r="DS5201" s="3"/>
      <c r="GO5201" t="s">
        <v>205</v>
      </c>
    </row>
    <row r="5202" spans="1:197" x14ac:dyDescent="0.35">
      <c r="A5202">
        <v>900001</v>
      </c>
      <c r="B5202" t="s">
        <v>199</v>
      </c>
      <c r="C5202" t="s">
        <v>9481</v>
      </c>
      <c r="D5202" t="s">
        <v>211</v>
      </c>
      <c r="E5202" t="s">
        <v>212</v>
      </c>
      <c r="F5202" t="s">
        <v>212</v>
      </c>
      <c r="H5202" s="3"/>
      <c r="J5202" t="s">
        <v>203</v>
      </c>
      <c r="L5202" t="s">
        <v>203</v>
      </c>
      <c r="Q5202" t="s">
        <v>204</v>
      </c>
      <c r="V5202" s="8"/>
      <c r="AF5202" t="s">
        <v>213</v>
      </c>
      <c r="BA5202" t="s">
        <v>214</v>
      </c>
      <c r="BB5202">
        <v>0</v>
      </c>
      <c r="BD5202" s="4"/>
      <c r="BE5202" t="s">
        <v>214</v>
      </c>
      <c r="BN5202" s="3"/>
      <c r="BP5202" s="6" t="s">
        <v>215</v>
      </c>
      <c r="DS5202" s="3"/>
    </row>
    <row r="5203" spans="1:197" x14ac:dyDescent="0.35">
      <c r="A5203">
        <v>900001</v>
      </c>
      <c r="B5203" t="s">
        <v>199</v>
      </c>
      <c r="C5203" t="s">
        <v>9482</v>
      </c>
      <c r="D5203" t="s">
        <v>211</v>
      </c>
      <c r="E5203" t="s">
        <v>212</v>
      </c>
      <c r="F5203" t="s">
        <v>212</v>
      </c>
      <c r="H5203" s="3"/>
      <c r="J5203" t="s">
        <v>203</v>
      </c>
      <c r="L5203" t="s">
        <v>203</v>
      </c>
      <c r="Q5203" t="s">
        <v>204</v>
      </c>
      <c r="S5203" t="s">
        <v>205</v>
      </c>
      <c r="T5203" t="s">
        <v>9483</v>
      </c>
      <c r="V5203" s="8"/>
      <c r="AF5203" t="s">
        <v>213</v>
      </c>
      <c r="BA5203" t="s">
        <v>214</v>
      </c>
      <c r="BB5203">
        <v>0</v>
      </c>
      <c r="BD5203" s="4"/>
      <c r="BE5203" t="s">
        <v>214</v>
      </c>
      <c r="BN5203" s="3"/>
      <c r="BP5203" s="6" t="s">
        <v>215</v>
      </c>
      <c r="CA5203" t="s">
        <v>205</v>
      </c>
      <c r="CL5203" t="s">
        <v>205</v>
      </c>
      <c r="DS5203" s="3"/>
      <c r="GO5203" t="s">
        <v>205</v>
      </c>
    </row>
    <row r="5204" spans="1:197" x14ac:dyDescent="0.35">
      <c r="A5204">
        <v>900001</v>
      </c>
      <c r="B5204" t="s">
        <v>199</v>
      </c>
      <c r="C5204" t="s">
        <v>9484</v>
      </c>
      <c r="D5204" t="s">
        <v>211</v>
      </c>
      <c r="E5204" t="s">
        <v>212</v>
      </c>
      <c r="F5204" t="s">
        <v>212</v>
      </c>
      <c r="H5204" s="3"/>
      <c r="J5204" t="s">
        <v>203</v>
      </c>
      <c r="L5204" t="s">
        <v>203</v>
      </c>
      <c r="Q5204" t="s">
        <v>204</v>
      </c>
      <c r="S5204" t="s">
        <v>205</v>
      </c>
      <c r="T5204" t="s">
        <v>9485</v>
      </c>
      <c r="V5204" s="8"/>
      <c r="AF5204" t="s">
        <v>213</v>
      </c>
      <c r="BA5204" t="s">
        <v>214</v>
      </c>
      <c r="BB5204">
        <v>0</v>
      </c>
      <c r="BD5204" s="4"/>
      <c r="BE5204" t="s">
        <v>214</v>
      </c>
      <c r="BN5204" s="3"/>
      <c r="BP5204" s="6" t="s">
        <v>302</v>
      </c>
      <c r="CA5204" t="s">
        <v>205</v>
      </c>
      <c r="CL5204" t="s">
        <v>205</v>
      </c>
      <c r="DS5204" s="3"/>
      <c r="GO5204" t="s">
        <v>205</v>
      </c>
    </row>
    <row r="5205" spans="1:197" x14ac:dyDescent="0.35">
      <c r="A5205">
        <v>900001</v>
      </c>
      <c r="B5205" t="s">
        <v>199</v>
      </c>
      <c r="C5205" t="s">
        <v>9486</v>
      </c>
      <c r="D5205" t="s">
        <v>211</v>
      </c>
      <c r="E5205" t="s">
        <v>212</v>
      </c>
      <c r="F5205" t="s">
        <v>212</v>
      </c>
      <c r="H5205" s="3"/>
      <c r="J5205" t="s">
        <v>203</v>
      </c>
      <c r="L5205" t="s">
        <v>203</v>
      </c>
      <c r="Q5205" t="s">
        <v>204</v>
      </c>
      <c r="V5205" s="8"/>
      <c r="AF5205" t="s">
        <v>213</v>
      </c>
      <c r="BA5205" t="s">
        <v>214</v>
      </c>
      <c r="BB5205">
        <v>0</v>
      </c>
      <c r="BD5205" s="4"/>
      <c r="BE5205" t="s">
        <v>214</v>
      </c>
      <c r="BN5205" s="3"/>
      <c r="BP5205" s="6" t="s">
        <v>215</v>
      </c>
      <c r="DS5205" s="3"/>
    </row>
    <row r="5206" spans="1:197" x14ac:dyDescent="0.35">
      <c r="A5206">
        <v>900001</v>
      </c>
      <c r="B5206" t="s">
        <v>199</v>
      </c>
      <c r="C5206" t="s">
        <v>9487</v>
      </c>
      <c r="D5206" t="s">
        <v>211</v>
      </c>
      <c r="E5206" t="s">
        <v>212</v>
      </c>
      <c r="F5206" t="s">
        <v>212</v>
      </c>
      <c r="H5206" s="3"/>
      <c r="J5206" t="s">
        <v>203</v>
      </c>
      <c r="L5206" t="s">
        <v>203</v>
      </c>
      <c r="Q5206" t="s">
        <v>204</v>
      </c>
      <c r="S5206" t="s">
        <v>205</v>
      </c>
      <c r="T5206" t="s">
        <v>9488</v>
      </c>
      <c r="V5206" s="8"/>
      <c r="AF5206" t="s">
        <v>225</v>
      </c>
      <c r="BA5206" t="s">
        <v>214</v>
      </c>
      <c r="BB5206">
        <v>0</v>
      </c>
      <c r="BD5206" s="4"/>
      <c r="BE5206" t="s">
        <v>214</v>
      </c>
      <c r="BN5206" s="3"/>
      <c r="BP5206" s="6" t="s">
        <v>209</v>
      </c>
      <c r="CA5206" t="s">
        <v>205</v>
      </c>
      <c r="CL5206" t="s">
        <v>205</v>
      </c>
      <c r="DS5206" s="3"/>
      <c r="GO5206" t="s">
        <v>205</v>
      </c>
    </row>
    <row r="5207" spans="1:197" x14ac:dyDescent="0.35">
      <c r="A5207">
        <v>900001</v>
      </c>
      <c r="B5207" t="s">
        <v>199</v>
      </c>
      <c r="C5207" t="s">
        <v>9489</v>
      </c>
      <c r="D5207" t="s">
        <v>231</v>
      </c>
      <c r="E5207" t="s">
        <v>212</v>
      </c>
      <c r="F5207" t="s">
        <v>212</v>
      </c>
      <c r="H5207" s="3"/>
      <c r="J5207" t="s">
        <v>203</v>
      </c>
      <c r="L5207" t="s">
        <v>203</v>
      </c>
      <c r="Q5207" t="s">
        <v>204</v>
      </c>
      <c r="S5207" t="s">
        <v>205</v>
      </c>
      <c r="T5207" t="s">
        <v>9488</v>
      </c>
      <c r="V5207" s="8"/>
      <c r="AF5207" t="s">
        <v>225</v>
      </c>
      <c r="BA5207" t="s">
        <v>214</v>
      </c>
      <c r="BB5207">
        <v>0</v>
      </c>
      <c r="BD5207" s="4"/>
      <c r="BE5207" t="s">
        <v>214</v>
      </c>
      <c r="BN5207" s="3"/>
      <c r="BP5207" s="6" t="s">
        <v>209</v>
      </c>
      <c r="CA5207" t="s">
        <v>205</v>
      </c>
      <c r="CL5207" t="s">
        <v>205</v>
      </c>
      <c r="DS5207" s="3"/>
      <c r="GO5207" t="s">
        <v>205</v>
      </c>
    </row>
    <row r="5208" spans="1:197" x14ac:dyDescent="0.35">
      <c r="A5208">
        <v>900001</v>
      </c>
      <c r="B5208" t="s">
        <v>199</v>
      </c>
      <c r="C5208" t="s">
        <v>9490</v>
      </c>
      <c r="D5208" t="s">
        <v>211</v>
      </c>
      <c r="E5208" t="s">
        <v>212</v>
      </c>
      <c r="F5208" t="s">
        <v>212</v>
      </c>
      <c r="H5208" s="3"/>
      <c r="J5208" t="s">
        <v>203</v>
      </c>
      <c r="L5208" t="s">
        <v>203</v>
      </c>
      <c r="Q5208" t="s">
        <v>204</v>
      </c>
      <c r="S5208" t="s">
        <v>205</v>
      </c>
      <c r="T5208" t="s">
        <v>9491</v>
      </c>
      <c r="V5208" s="8"/>
      <c r="AF5208" t="s">
        <v>225</v>
      </c>
      <c r="BA5208" t="s">
        <v>214</v>
      </c>
      <c r="BB5208">
        <v>0</v>
      </c>
      <c r="BD5208" s="4"/>
      <c r="BE5208" t="s">
        <v>214</v>
      </c>
      <c r="BN5208" s="3"/>
      <c r="BP5208" s="6" t="s">
        <v>215</v>
      </c>
      <c r="CA5208" t="s">
        <v>205</v>
      </c>
      <c r="CL5208" t="s">
        <v>205</v>
      </c>
      <c r="DS5208" s="3"/>
      <c r="GO5208" t="s">
        <v>205</v>
      </c>
    </row>
    <row r="5209" spans="1:197" x14ac:dyDescent="0.35">
      <c r="A5209">
        <v>900001</v>
      </c>
      <c r="B5209" t="s">
        <v>199</v>
      </c>
      <c r="C5209" t="s">
        <v>9492</v>
      </c>
      <c r="D5209" t="s">
        <v>274</v>
      </c>
      <c r="E5209" t="s">
        <v>212</v>
      </c>
      <c r="F5209" t="s">
        <v>212</v>
      </c>
      <c r="H5209" s="3"/>
      <c r="J5209" t="s">
        <v>203</v>
      </c>
      <c r="L5209" t="s">
        <v>203</v>
      </c>
      <c r="Q5209" t="s">
        <v>204</v>
      </c>
      <c r="S5209" t="s">
        <v>205</v>
      </c>
      <c r="T5209" t="s">
        <v>9493</v>
      </c>
      <c r="V5209" s="8"/>
      <c r="AF5209" t="s">
        <v>225</v>
      </c>
      <c r="BA5209" t="s">
        <v>214</v>
      </c>
      <c r="BB5209">
        <v>0</v>
      </c>
      <c r="BD5209" s="4"/>
      <c r="BE5209" t="s">
        <v>214</v>
      </c>
      <c r="BN5209" s="3"/>
      <c r="BP5209" s="6" t="s">
        <v>209</v>
      </c>
      <c r="CA5209" t="s">
        <v>205</v>
      </c>
      <c r="CL5209" t="s">
        <v>205</v>
      </c>
      <c r="DS5209" s="3"/>
      <c r="GO5209" t="s">
        <v>205</v>
      </c>
    </row>
    <row r="5210" spans="1:197" x14ac:dyDescent="0.35">
      <c r="A5210">
        <v>900001</v>
      </c>
      <c r="B5210" t="s">
        <v>199</v>
      </c>
      <c r="C5210" t="s">
        <v>9494</v>
      </c>
      <c r="D5210" t="s">
        <v>211</v>
      </c>
      <c r="E5210" t="s">
        <v>212</v>
      </c>
      <c r="F5210" t="s">
        <v>212</v>
      </c>
      <c r="H5210" s="3"/>
      <c r="J5210" t="s">
        <v>203</v>
      </c>
      <c r="L5210" t="s">
        <v>203</v>
      </c>
      <c r="Q5210" t="s">
        <v>204</v>
      </c>
      <c r="S5210" t="s">
        <v>205</v>
      </c>
      <c r="T5210" t="s">
        <v>9495</v>
      </c>
      <c r="V5210" s="8"/>
      <c r="AF5210" t="s">
        <v>225</v>
      </c>
      <c r="BA5210" t="s">
        <v>214</v>
      </c>
      <c r="BB5210">
        <v>0</v>
      </c>
      <c r="BD5210" s="4"/>
      <c r="BE5210" t="s">
        <v>214</v>
      </c>
      <c r="BN5210" s="3"/>
      <c r="BP5210" s="6" t="s">
        <v>220</v>
      </c>
      <c r="CA5210" t="s">
        <v>205</v>
      </c>
      <c r="CL5210" t="s">
        <v>205</v>
      </c>
      <c r="DS5210" s="3"/>
      <c r="GO5210" t="s">
        <v>205</v>
      </c>
    </row>
    <row r="5211" spans="1:197" x14ac:dyDescent="0.35">
      <c r="A5211">
        <v>900001</v>
      </c>
      <c r="B5211" t="s">
        <v>199</v>
      </c>
      <c r="C5211" t="s">
        <v>9496</v>
      </c>
      <c r="D5211" t="s">
        <v>266</v>
      </c>
      <c r="E5211" t="s">
        <v>212</v>
      </c>
      <c r="F5211" t="s">
        <v>212</v>
      </c>
      <c r="H5211" s="3" t="s">
        <v>5739</v>
      </c>
      <c r="J5211" t="s">
        <v>203</v>
      </c>
      <c r="L5211" t="s">
        <v>203</v>
      </c>
      <c r="Q5211" t="s">
        <v>204</v>
      </c>
      <c r="S5211" t="s">
        <v>205</v>
      </c>
      <c r="T5211" t="s">
        <v>9495</v>
      </c>
      <c r="V5211" s="8"/>
      <c r="AF5211" t="s">
        <v>225</v>
      </c>
      <c r="BA5211" t="s">
        <v>214</v>
      </c>
      <c r="BB5211">
        <v>0</v>
      </c>
      <c r="BD5211" s="4"/>
      <c r="BE5211" t="s">
        <v>214</v>
      </c>
      <c r="BN5211" s="3"/>
      <c r="BP5211" s="6" t="s">
        <v>220</v>
      </c>
      <c r="CA5211" t="s">
        <v>205</v>
      </c>
      <c r="CL5211" t="s">
        <v>205</v>
      </c>
      <c r="DS5211" s="3"/>
      <c r="GO5211" t="s">
        <v>205</v>
      </c>
    </row>
    <row r="5212" spans="1:197" x14ac:dyDescent="0.35">
      <c r="A5212">
        <v>900001</v>
      </c>
      <c r="B5212" t="s">
        <v>199</v>
      </c>
      <c r="C5212" t="s">
        <v>9497</v>
      </c>
      <c r="D5212" t="s">
        <v>211</v>
      </c>
      <c r="E5212" t="s">
        <v>212</v>
      </c>
      <c r="F5212" t="s">
        <v>212</v>
      </c>
      <c r="H5212" s="3"/>
      <c r="J5212" t="s">
        <v>203</v>
      </c>
      <c r="L5212" t="s">
        <v>203</v>
      </c>
      <c r="Q5212" t="s">
        <v>204</v>
      </c>
      <c r="S5212" t="s">
        <v>205</v>
      </c>
      <c r="T5212" t="s">
        <v>9498</v>
      </c>
      <c r="V5212" s="8"/>
      <c r="AF5212" t="s">
        <v>225</v>
      </c>
      <c r="BA5212" t="s">
        <v>214</v>
      </c>
      <c r="BB5212">
        <v>0</v>
      </c>
      <c r="BD5212" s="4"/>
      <c r="BE5212" t="s">
        <v>214</v>
      </c>
      <c r="BN5212" s="3"/>
      <c r="BP5212" s="6" t="s">
        <v>209</v>
      </c>
      <c r="CA5212" t="s">
        <v>205</v>
      </c>
      <c r="CL5212" t="s">
        <v>205</v>
      </c>
      <c r="DS5212" s="3"/>
      <c r="GO5212" t="s">
        <v>205</v>
      </c>
    </row>
    <row r="5213" spans="1:197" x14ac:dyDescent="0.35">
      <c r="A5213">
        <v>900001</v>
      </c>
      <c r="B5213" t="s">
        <v>199</v>
      </c>
      <c r="C5213" t="s">
        <v>9499</v>
      </c>
      <c r="D5213" t="s">
        <v>211</v>
      </c>
      <c r="E5213" t="s">
        <v>212</v>
      </c>
      <c r="F5213" t="s">
        <v>212</v>
      </c>
      <c r="H5213" s="3"/>
      <c r="J5213" t="s">
        <v>203</v>
      </c>
      <c r="L5213" t="s">
        <v>203</v>
      </c>
      <c r="Q5213" t="s">
        <v>204</v>
      </c>
      <c r="S5213" t="s">
        <v>205</v>
      </c>
      <c r="T5213" t="s">
        <v>9500</v>
      </c>
      <c r="V5213" s="8"/>
      <c r="AF5213" t="s">
        <v>225</v>
      </c>
      <c r="BA5213" t="s">
        <v>214</v>
      </c>
      <c r="BB5213">
        <v>0</v>
      </c>
      <c r="BD5213" s="4"/>
      <c r="BE5213" t="s">
        <v>214</v>
      </c>
      <c r="BN5213" s="3"/>
      <c r="BP5213" s="6" t="s">
        <v>226</v>
      </c>
      <c r="CA5213" t="s">
        <v>205</v>
      </c>
      <c r="CL5213" t="s">
        <v>205</v>
      </c>
      <c r="DS5213" s="3"/>
      <c r="GO5213" t="s">
        <v>205</v>
      </c>
    </row>
    <row r="5214" spans="1:197" x14ac:dyDescent="0.35">
      <c r="A5214">
        <v>900001</v>
      </c>
      <c r="B5214" t="s">
        <v>199</v>
      </c>
      <c r="C5214" t="s">
        <v>9501</v>
      </c>
      <c r="D5214" t="s">
        <v>233</v>
      </c>
      <c r="E5214" t="s">
        <v>212</v>
      </c>
      <c r="F5214" t="s">
        <v>212</v>
      </c>
      <c r="H5214" s="3"/>
      <c r="J5214" t="s">
        <v>203</v>
      </c>
      <c r="L5214" t="s">
        <v>203</v>
      </c>
      <c r="Q5214" t="s">
        <v>204</v>
      </c>
      <c r="S5214" t="s">
        <v>205</v>
      </c>
      <c r="T5214" t="s">
        <v>9500</v>
      </c>
      <c r="V5214" s="8"/>
      <c r="AF5214" t="s">
        <v>225</v>
      </c>
      <c r="BA5214" t="s">
        <v>214</v>
      </c>
      <c r="BB5214">
        <v>0</v>
      </c>
      <c r="BD5214" s="4"/>
      <c r="BE5214" t="s">
        <v>214</v>
      </c>
      <c r="BN5214" s="3"/>
      <c r="BP5214" s="6" t="s">
        <v>226</v>
      </c>
      <c r="CA5214" t="s">
        <v>205</v>
      </c>
      <c r="CL5214" t="s">
        <v>205</v>
      </c>
      <c r="DS5214" s="3"/>
      <c r="GO5214" t="s">
        <v>205</v>
      </c>
    </row>
    <row r="5215" spans="1:197" x14ac:dyDescent="0.35">
      <c r="A5215">
        <v>900001</v>
      </c>
      <c r="B5215" t="s">
        <v>199</v>
      </c>
      <c r="C5215" t="s">
        <v>9502</v>
      </c>
      <c r="D5215" t="s">
        <v>211</v>
      </c>
      <c r="E5215" t="s">
        <v>212</v>
      </c>
      <c r="F5215" t="s">
        <v>212</v>
      </c>
      <c r="H5215" s="3"/>
      <c r="J5215" t="s">
        <v>203</v>
      </c>
      <c r="L5215" t="s">
        <v>203</v>
      </c>
      <c r="Q5215" t="s">
        <v>204</v>
      </c>
      <c r="S5215" t="s">
        <v>205</v>
      </c>
      <c r="T5215" t="s">
        <v>9503</v>
      </c>
      <c r="V5215" s="8"/>
      <c r="AF5215" t="s">
        <v>213</v>
      </c>
      <c r="BA5215" t="s">
        <v>214</v>
      </c>
      <c r="BB5215">
        <v>0</v>
      </c>
      <c r="BD5215" s="4"/>
      <c r="BE5215" t="s">
        <v>214</v>
      </c>
      <c r="BN5215" s="3"/>
      <c r="BP5215" s="6" t="s">
        <v>226</v>
      </c>
      <c r="CA5215" t="s">
        <v>205</v>
      </c>
      <c r="CL5215" t="s">
        <v>205</v>
      </c>
      <c r="DS5215" s="3"/>
      <c r="GO5215" t="s">
        <v>205</v>
      </c>
    </row>
    <row r="5216" spans="1:197" x14ac:dyDescent="0.35">
      <c r="A5216">
        <v>900001</v>
      </c>
      <c r="B5216" t="s">
        <v>199</v>
      </c>
      <c r="C5216" t="s">
        <v>9504</v>
      </c>
      <c r="D5216" t="s">
        <v>211</v>
      </c>
      <c r="E5216" t="s">
        <v>212</v>
      </c>
      <c r="F5216" t="s">
        <v>212</v>
      </c>
      <c r="H5216" s="3"/>
      <c r="J5216" t="s">
        <v>203</v>
      </c>
      <c r="L5216" t="s">
        <v>203</v>
      </c>
      <c r="Q5216" t="s">
        <v>204</v>
      </c>
      <c r="S5216" t="s">
        <v>205</v>
      </c>
      <c r="T5216" t="s">
        <v>9505</v>
      </c>
      <c r="V5216" s="8"/>
      <c r="AF5216" t="s">
        <v>225</v>
      </c>
      <c r="BA5216" t="s">
        <v>214</v>
      </c>
      <c r="BB5216">
        <v>0</v>
      </c>
      <c r="BD5216" s="4"/>
      <c r="BE5216" t="s">
        <v>214</v>
      </c>
      <c r="BN5216" s="3"/>
      <c r="BP5216" s="6" t="s">
        <v>209</v>
      </c>
      <c r="CA5216" t="s">
        <v>205</v>
      </c>
      <c r="CL5216" t="s">
        <v>205</v>
      </c>
      <c r="DS5216" s="3"/>
      <c r="GO5216" t="s">
        <v>205</v>
      </c>
    </row>
    <row r="5217" spans="1:197" x14ac:dyDescent="0.35">
      <c r="A5217">
        <v>900001</v>
      </c>
      <c r="B5217" t="s">
        <v>199</v>
      </c>
      <c r="C5217" t="s">
        <v>9506</v>
      </c>
      <c r="D5217" t="s">
        <v>211</v>
      </c>
      <c r="E5217" t="s">
        <v>212</v>
      </c>
      <c r="F5217" t="s">
        <v>212</v>
      </c>
      <c r="H5217" s="3"/>
      <c r="J5217" t="s">
        <v>203</v>
      </c>
      <c r="L5217" t="s">
        <v>203</v>
      </c>
      <c r="Q5217" t="s">
        <v>204</v>
      </c>
      <c r="S5217" t="s">
        <v>205</v>
      </c>
      <c r="T5217" t="s">
        <v>9507</v>
      </c>
      <c r="V5217" s="8"/>
      <c r="AF5217" t="s">
        <v>225</v>
      </c>
      <c r="BA5217" t="s">
        <v>214</v>
      </c>
      <c r="BB5217">
        <v>0</v>
      </c>
      <c r="BD5217" s="4"/>
      <c r="BE5217" t="s">
        <v>214</v>
      </c>
      <c r="BN5217" s="3"/>
      <c r="BP5217" s="6" t="s">
        <v>220</v>
      </c>
      <c r="CA5217" t="s">
        <v>205</v>
      </c>
      <c r="CL5217" t="s">
        <v>205</v>
      </c>
      <c r="DS5217" s="3"/>
      <c r="GO5217" t="s">
        <v>205</v>
      </c>
    </row>
    <row r="5218" spans="1:197" x14ac:dyDescent="0.35">
      <c r="A5218">
        <v>900001</v>
      </c>
      <c r="B5218" t="s">
        <v>199</v>
      </c>
      <c r="C5218" t="s">
        <v>9508</v>
      </c>
      <c r="D5218" t="s">
        <v>211</v>
      </c>
      <c r="E5218" t="s">
        <v>212</v>
      </c>
      <c r="F5218" t="s">
        <v>212</v>
      </c>
      <c r="H5218" s="3"/>
      <c r="J5218" t="s">
        <v>203</v>
      </c>
      <c r="L5218" t="s">
        <v>203</v>
      </c>
      <c r="Q5218" t="s">
        <v>204</v>
      </c>
      <c r="S5218" t="s">
        <v>205</v>
      </c>
      <c r="T5218" t="s">
        <v>9509</v>
      </c>
      <c r="V5218" s="8"/>
      <c r="AF5218" t="s">
        <v>213</v>
      </c>
      <c r="BA5218" t="s">
        <v>214</v>
      </c>
      <c r="BB5218">
        <v>0</v>
      </c>
      <c r="BD5218" s="4"/>
      <c r="BE5218" t="s">
        <v>214</v>
      </c>
      <c r="BN5218" s="3"/>
      <c r="BP5218" s="6" t="s">
        <v>215</v>
      </c>
      <c r="CA5218" t="s">
        <v>205</v>
      </c>
      <c r="CL5218" t="s">
        <v>205</v>
      </c>
      <c r="DS5218" s="3"/>
      <c r="GO5218" t="s">
        <v>205</v>
      </c>
    </row>
    <row r="5219" spans="1:197" x14ac:dyDescent="0.35">
      <c r="A5219">
        <v>900001</v>
      </c>
      <c r="B5219" t="s">
        <v>199</v>
      </c>
      <c r="C5219" t="s">
        <v>9510</v>
      </c>
      <c r="D5219" t="s">
        <v>211</v>
      </c>
      <c r="E5219" t="s">
        <v>212</v>
      </c>
      <c r="F5219" t="s">
        <v>212</v>
      </c>
      <c r="H5219" s="3"/>
      <c r="J5219" t="s">
        <v>203</v>
      </c>
      <c r="L5219" t="s">
        <v>203</v>
      </c>
      <c r="Q5219" t="s">
        <v>204</v>
      </c>
      <c r="S5219" t="s">
        <v>205</v>
      </c>
      <c r="T5219" t="s">
        <v>9511</v>
      </c>
      <c r="V5219" s="8"/>
      <c r="AF5219" t="s">
        <v>341</v>
      </c>
      <c r="BA5219" t="s">
        <v>214</v>
      </c>
      <c r="BB5219">
        <v>0</v>
      </c>
      <c r="BD5219" s="4"/>
      <c r="BE5219" t="s">
        <v>214</v>
      </c>
      <c r="BN5219" s="3"/>
      <c r="BP5219" s="6" t="s">
        <v>209</v>
      </c>
      <c r="CA5219" t="s">
        <v>205</v>
      </c>
      <c r="CL5219" t="s">
        <v>205</v>
      </c>
      <c r="DS5219" s="3"/>
      <c r="GO5219" t="s">
        <v>205</v>
      </c>
    </row>
    <row r="5220" spans="1:197" x14ac:dyDescent="0.35">
      <c r="A5220">
        <v>900001</v>
      </c>
      <c r="B5220" t="s">
        <v>199</v>
      </c>
      <c r="C5220" t="s">
        <v>9512</v>
      </c>
      <c r="D5220" t="s">
        <v>211</v>
      </c>
      <c r="E5220" t="s">
        <v>212</v>
      </c>
      <c r="F5220" t="s">
        <v>212</v>
      </c>
      <c r="H5220" s="3"/>
      <c r="J5220" t="s">
        <v>203</v>
      </c>
      <c r="L5220" t="s">
        <v>203</v>
      </c>
      <c r="Q5220" t="s">
        <v>204</v>
      </c>
      <c r="S5220" t="s">
        <v>205</v>
      </c>
      <c r="T5220" t="s">
        <v>9513</v>
      </c>
      <c r="V5220" s="8"/>
      <c r="AF5220" t="s">
        <v>268</v>
      </c>
      <c r="BA5220" t="s">
        <v>214</v>
      </c>
      <c r="BB5220">
        <v>0</v>
      </c>
      <c r="BD5220" s="4"/>
      <c r="BE5220" t="s">
        <v>214</v>
      </c>
      <c r="BN5220" s="3"/>
      <c r="BP5220" s="6" t="s">
        <v>209</v>
      </c>
      <c r="CA5220" t="s">
        <v>205</v>
      </c>
      <c r="CL5220" t="s">
        <v>205</v>
      </c>
      <c r="DS5220" s="3"/>
      <c r="GO5220" t="s">
        <v>205</v>
      </c>
    </row>
    <row r="5221" spans="1:197" x14ac:dyDescent="0.35">
      <c r="A5221">
        <v>900001</v>
      </c>
      <c r="B5221" t="s">
        <v>199</v>
      </c>
      <c r="C5221" t="s">
        <v>9514</v>
      </c>
      <c r="D5221" t="s">
        <v>266</v>
      </c>
      <c r="E5221" t="s">
        <v>212</v>
      </c>
      <c r="F5221" t="s">
        <v>212</v>
      </c>
      <c r="H5221" s="3"/>
      <c r="J5221" t="s">
        <v>203</v>
      </c>
      <c r="L5221" t="s">
        <v>203</v>
      </c>
      <c r="Q5221" t="s">
        <v>204</v>
      </c>
      <c r="S5221" t="s">
        <v>205</v>
      </c>
      <c r="T5221" t="s">
        <v>9513</v>
      </c>
      <c r="V5221" s="8"/>
      <c r="AF5221" t="s">
        <v>268</v>
      </c>
      <c r="BA5221" t="s">
        <v>269</v>
      </c>
      <c r="BB5221">
        <v>0</v>
      </c>
      <c r="BD5221" s="4"/>
      <c r="BE5221" t="s">
        <v>269</v>
      </c>
      <c r="BN5221" s="3"/>
      <c r="BP5221" s="6" t="s">
        <v>209</v>
      </c>
      <c r="CA5221" t="s">
        <v>205</v>
      </c>
      <c r="CL5221" t="s">
        <v>205</v>
      </c>
      <c r="DS5221" s="3"/>
      <c r="GO5221" t="s">
        <v>205</v>
      </c>
    </row>
    <row r="5222" spans="1:197" x14ac:dyDescent="0.35">
      <c r="A5222">
        <v>900001</v>
      </c>
      <c r="B5222" t="s">
        <v>199</v>
      </c>
      <c r="C5222" t="s">
        <v>9515</v>
      </c>
      <c r="D5222" t="s">
        <v>233</v>
      </c>
      <c r="E5222" t="s">
        <v>212</v>
      </c>
      <c r="F5222" t="s">
        <v>212</v>
      </c>
      <c r="H5222" s="3"/>
      <c r="J5222" t="s">
        <v>203</v>
      </c>
      <c r="L5222" t="s">
        <v>203</v>
      </c>
      <c r="Q5222" t="s">
        <v>204</v>
      </c>
      <c r="S5222" t="s">
        <v>205</v>
      </c>
      <c r="T5222" t="s">
        <v>9513</v>
      </c>
      <c r="V5222" s="8"/>
      <c r="AF5222" t="s">
        <v>268</v>
      </c>
      <c r="BA5222" t="s">
        <v>214</v>
      </c>
      <c r="BB5222">
        <v>0</v>
      </c>
      <c r="BD5222" s="4"/>
      <c r="BE5222" t="s">
        <v>214</v>
      </c>
      <c r="BN5222" s="3"/>
      <c r="BP5222" s="6" t="s">
        <v>209</v>
      </c>
      <c r="CA5222" t="s">
        <v>205</v>
      </c>
      <c r="CL5222" t="s">
        <v>205</v>
      </c>
      <c r="DS5222" s="3"/>
      <c r="GO5222" t="s">
        <v>205</v>
      </c>
    </row>
    <row r="5223" spans="1:197" x14ac:dyDescent="0.35">
      <c r="A5223">
        <v>900001</v>
      </c>
      <c r="B5223" t="s">
        <v>199</v>
      </c>
      <c r="C5223" t="s">
        <v>9516</v>
      </c>
      <c r="D5223" t="s">
        <v>211</v>
      </c>
      <c r="E5223" t="s">
        <v>212</v>
      </c>
      <c r="F5223" t="s">
        <v>212</v>
      </c>
      <c r="H5223" s="3"/>
      <c r="J5223" t="s">
        <v>203</v>
      </c>
      <c r="L5223" t="s">
        <v>203</v>
      </c>
      <c r="Q5223" t="s">
        <v>204</v>
      </c>
      <c r="S5223" t="s">
        <v>205</v>
      </c>
      <c r="T5223" t="s">
        <v>9517</v>
      </c>
      <c r="V5223" s="8"/>
      <c r="AF5223" t="s">
        <v>225</v>
      </c>
      <c r="BA5223" t="s">
        <v>214</v>
      </c>
      <c r="BB5223">
        <v>0</v>
      </c>
      <c r="BD5223" s="4"/>
      <c r="BE5223" t="s">
        <v>214</v>
      </c>
      <c r="BN5223" s="3"/>
      <c r="BP5223" s="6" t="s">
        <v>215</v>
      </c>
      <c r="CA5223" t="s">
        <v>205</v>
      </c>
      <c r="CL5223" t="s">
        <v>205</v>
      </c>
      <c r="DS5223" s="3"/>
      <c r="GO5223" t="s">
        <v>205</v>
      </c>
    </row>
    <row r="5224" spans="1:197" x14ac:dyDescent="0.35">
      <c r="A5224">
        <v>900001</v>
      </c>
      <c r="B5224" t="s">
        <v>199</v>
      </c>
      <c r="C5224" t="s">
        <v>9518</v>
      </c>
      <c r="D5224" t="s">
        <v>233</v>
      </c>
      <c r="E5224" t="s">
        <v>212</v>
      </c>
      <c r="F5224" t="s">
        <v>212</v>
      </c>
      <c r="H5224" s="3"/>
      <c r="J5224" t="s">
        <v>203</v>
      </c>
      <c r="L5224" t="s">
        <v>203</v>
      </c>
      <c r="Q5224" t="s">
        <v>204</v>
      </c>
      <c r="S5224" t="s">
        <v>205</v>
      </c>
      <c r="T5224" t="s">
        <v>9517</v>
      </c>
      <c r="V5224" s="8"/>
      <c r="AF5224" t="s">
        <v>225</v>
      </c>
      <c r="BA5224" t="s">
        <v>214</v>
      </c>
      <c r="BB5224">
        <v>0</v>
      </c>
      <c r="BD5224" s="4"/>
      <c r="BE5224" t="s">
        <v>214</v>
      </c>
      <c r="BN5224" s="3"/>
      <c r="BP5224" s="6" t="s">
        <v>215</v>
      </c>
      <c r="CA5224" t="s">
        <v>205</v>
      </c>
      <c r="CL5224" t="s">
        <v>205</v>
      </c>
      <c r="DS5224" s="3"/>
      <c r="GO5224" t="s">
        <v>205</v>
      </c>
    </row>
    <row r="5225" spans="1:197" x14ac:dyDescent="0.35">
      <c r="A5225">
        <v>900001</v>
      </c>
      <c r="B5225" t="s">
        <v>199</v>
      </c>
      <c r="C5225" t="s">
        <v>9519</v>
      </c>
      <c r="D5225" t="s">
        <v>211</v>
      </c>
      <c r="E5225" t="s">
        <v>212</v>
      </c>
      <c r="F5225" t="s">
        <v>212</v>
      </c>
      <c r="H5225" s="3"/>
      <c r="J5225" t="s">
        <v>203</v>
      </c>
      <c r="L5225" t="s">
        <v>203</v>
      </c>
      <c r="Q5225" t="s">
        <v>204</v>
      </c>
      <c r="S5225" t="s">
        <v>205</v>
      </c>
      <c r="T5225" t="s">
        <v>9520</v>
      </c>
      <c r="V5225" s="8"/>
      <c r="AF5225" t="s">
        <v>213</v>
      </c>
      <c r="BA5225" t="s">
        <v>214</v>
      </c>
      <c r="BB5225">
        <v>0</v>
      </c>
      <c r="BD5225" s="4"/>
      <c r="BE5225" t="s">
        <v>214</v>
      </c>
      <c r="BN5225" s="3"/>
      <c r="BP5225" s="6" t="s">
        <v>209</v>
      </c>
      <c r="CA5225" t="s">
        <v>205</v>
      </c>
      <c r="CL5225" t="s">
        <v>205</v>
      </c>
      <c r="DS5225" s="3"/>
      <c r="GO5225" t="s">
        <v>205</v>
      </c>
    </row>
    <row r="5226" spans="1:197" x14ac:dyDescent="0.35">
      <c r="A5226">
        <v>900001</v>
      </c>
      <c r="B5226" t="s">
        <v>199</v>
      </c>
      <c r="C5226" t="s">
        <v>9521</v>
      </c>
      <c r="D5226" t="s">
        <v>211</v>
      </c>
      <c r="E5226" t="s">
        <v>212</v>
      </c>
      <c r="F5226" t="s">
        <v>212</v>
      </c>
      <c r="H5226" s="3"/>
      <c r="J5226" t="s">
        <v>203</v>
      </c>
      <c r="L5226" t="s">
        <v>203</v>
      </c>
      <c r="Q5226" t="s">
        <v>204</v>
      </c>
      <c r="S5226" t="s">
        <v>205</v>
      </c>
      <c r="T5226" t="s">
        <v>9522</v>
      </c>
      <c r="V5226" s="8"/>
      <c r="AF5226" t="s">
        <v>213</v>
      </c>
      <c r="BA5226" t="s">
        <v>214</v>
      </c>
      <c r="BB5226">
        <v>0</v>
      </c>
      <c r="BD5226" s="4"/>
      <c r="BE5226" t="s">
        <v>214</v>
      </c>
      <c r="BN5226" s="3"/>
      <c r="BP5226" s="6" t="s">
        <v>215</v>
      </c>
      <c r="CA5226" t="s">
        <v>205</v>
      </c>
      <c r="CL5226" t="s">
        <v>205</v>
      </c>
      <c r="DS5226" s="3"/>
      <c r="GO5226" t="s">
        <v>205</v>
      </c>
    </row>
    <row r="5227" spans="1:197" x14ac:dyDescent="0.35">
      <c r="A5227">
        <v>900001</v>
      </c>
      <c r="B5227" t="s">
        <v>199</v>
      </c>
      <c r="C5227" t="s">
        <v>9523</v>
      </c>
      <c r="D5227" t="s">
        <v>274</v>
      </c>
      <c r="E5227" t="s">
        <v>212</v>
      </c>
      <c r="F5227" t="s">
        <v>212</v>
      </c>
      <c r="H5227" s="3"/>
      <c r="J5227" t="s">
        <v>203</v>
      </c>
      <c r="L5227" t="s">
        <v>203</v>
      </c>
      <c r="Q5227" t="s">
        <v>204</v>
      </c>
      <c r="S5227" t="s">
        <v>205</v>
      </c>
      <c r="T5227" t="s">
        <v>9524</v>
      </c>
      <c r="V5227" s="8"/>
      <c r="AF5227" t="s">
        <v>272</v>
      </c>
      <c r="BA5227" t="s">
        <v>473</v>
      </c>
      <c r="BB5227">
        <v>0</v>
      </c>
      <c r="BD5227" s="4"/>
      <c r="BE5227" t="s">
        <v>473</v>
      </c>
      <c r="BN5227" s="3"/>
      <c r="BP5227" s="6" t="s">
        <v>215</v>
      </c>
      <c r="CA5227" t="s">
        <v>205</v>
      </c>
      <c r="CL5227" t="s">
        <v>205</v>
      </c>
      <c r="DS5227" s="3"/>
      <c r="GO5227" t="s">
        <v>205</v>
      </c>
    </row>
    <row r="5228" spans="1:197" x14ac:dyDescent="0.35">
      <c r="A5228">
        <v>900001</v>
      </c>
      <c r="B5228" t="s">
        <v>199</v>
      </c>
      <c r="C5228" t="s">
        <v>9525</v>
      </c>
      <c r="D5228" t="s">
        <v>211</v>
      </c>
      <c r="E5228" t="s">
        <v>212</v>
      </c>
      <c r="F5228" t="s">
        <v>212</v>
      </c>
      <c r="H5228" s="3"/>
      <c r="J5228" t="s">
        <v>203</v>
      </c>
      <c r="L5228" t="s">
        <v>203</v>
      </c>
      <c r="Q5228" t="s">
        <v>204</v>
      </c>
      <c r="S5228" t="s">
        <v>205</v>
      </c>
      <c r="T5228" t="s">
        <v>9526</v>
      </c>
      <c r="V5228" s="8"/>
      <c r="AF5228" t="s">
        <v>213</v>
      </c>
      <c r="BA5228" t="s">
        <v>214</v>
      </c>
      <c r="BB5228">
        <v>0</v>
      </c>
      <c r="BD5228" s="4"/>
      <c r="BE5228" t="s">
        <v>214</v>
      </c>
      <c r="BN5228" s="3"/>
      <c r="BP5228" s="6" t="s">
        <v>215</v>
      </c>
      <c r="CA5228" t="s">
        <v>205</v>
      </c>
      <c r="CL5228" t="s">
        <v>205</v>
      </c>
      <c r="DS5228" s="3"/>
      <c r="GO5228" t="s">
        <v>205</v>
      </c>
    </row>
    <row r="5229" spans="1:197" x14ac:dyDescent="0.35">
      <c r="A5229">
        <v>900001</v>
      </c>
      <c r="B5229" t="s">
        <v>199</v>
      </c>
      <c r="C5229" t="s">
        <v>9527</v>
      </c>
      <c r="D5229" t="s">
        <v>323</v>
      </c>
      <c r="E5229" t="s">
        <v>212</v>
      </c>
      <c r="F5229" t="s">
        <v>212</v>
      </c>
      <c r="H5229" s="3"/>
      <c r="J5229" t="s">
        <v>203</v>
      </c>
      <c r="L5229" t="s">
        <v>203</v>
      </c>
      <c r="Q5229" t="s">
        <v>204</v>
      </c>
      <c r="S5229" t="s">
        <v>205</v>
      </c>
      <c r="T5229" t="s">
        <v>9528</v>
      </c>
      <c r="V5229" s="8"/>
      <c r="AF5229" t="s">
        <v>325</v>
      </c>
      <c r="BA5229" t="s">
        <v>326</v>
      </c>
      <c r="BB5229">
        <v>0</v>
      </c>
      <c r="BD5229" s="4"/>
      <c r="BE5229" t="s">
        <v>326</v>
      </c>
      <c r="BN5229" s="3"/>
      <c r="BP5229" s="6" t="s">
        <v>209</v>
      </c>
      <c r="CA5229" t="s">
        <v>205</v>
      </c>
      <c r="CL5229" t="s">
        <v>205</v>
      </c>
      <c r="DS5229" s="3"/>
      <c r="GO5229" t="s">
        <v>205</v>
      </c>
    </row>
    <row r="5230" spans="1:197" x14ac:dyDescent="0.35">
      <c r="A5230">
        <v>900001</v>
      </c>
      <c r="B5230" t="s">
        <v>199</v>
      </c>
      <c r="C5230" t="s">
        <v>9529</v>
      </c>
      <c r="D5230" t="s">
        <v>201</v>
      </c>
      <c r="E5230" t="s">
        <v>202</v>
      </c>
      <c r="F5230" t="s">
        <v>202</v>
      </c>
      <c r="H5230" s="3"/>
      <c r="J5230" t="s">
        <v>203</v>
      </c>
      <c r="L5230" t="s">
        <v>203</v>
      </c>
      <c r="Q5230" t="s">
        <v>204</v>
      </c>
      <c r="S5230" t="s">
        <v>205</v>
      </c>
      <c r="T5230" t="s">
        <v>9530</v>
      </c>
      <c r="V5230" s="8"/>
      <c r="AF5230" t="s">
        <v>207</v>
      </c>
      <c r="BA5230" t="s">
        <v>208</v>
      </c>
      <c r="BB5230">
        <v>0</v>
      </c>
      <c r="BD5230" s="4"/>
      <c r="BE5230" t="s">
        <v>208</v>
      </c>
      <c r="BN5230" s="3"/>
      <c r="BP5230" s="6" t="s">
        <v>215</v>
      </c>
      <c r="CA5230" t="s">
        <v>205</v>
      </c>
      <c r="CL5230" t="s">
        <v>205</v>
      </c>
      <c r="DS5230" s="3"/>
      <c r="GO5230" t="s">
        <v>205</v>
      </c>
    </row>
    <row r="5231" spans="1:197" x14ac:dyDescent="0.35">
      <c r="A5231">
        <v>900001</v>
      </c>
      <c r="B5231" t="s">
        <v>199</v>
      </c>
      <c r="C5231" t="s">
        <v>9531</v>
      </c>
      <c r="D5231" t="s">
        <v>211</v>
      </c>
      <c r="E5231" t="s">
        <v>212</v>
      </c>
      <c r="F5231" t="s">
        <v>212</v>
      </c>
      <c r="H5231" s="3"/>
      <c r="J5231" t="s">
        <v>203</v>
      </c>
      <c r="L5231" t="s">
        <v>203</v>
      </c>
      <c r="Q5231" t="s">
        <v>204</v>
      </c>
      <c r="S5231" t="s">
        <v>205</v>
      </c>
      <c r="T5231" t="s">
        <v>9532</v>
      </c>
      <c r="V5231" s="8"/>
      <c r="AF5231" t="s">
        <v>213</v>
      </c>
      <c r="BA5231" t="s">
        <v>214</v>
      </c>
      <c r="BB5231">
        <v>0</v>
      </c>
      <c r="BD5231" s="4"/>
      <c r="BE5231" t="s">
        <v>214</v>
      </c>
      <c r="BN5231" s="3"/>
      <c r="BP5231" s="6" t="s">
        <v>302</v>
      </c>
      <c r="CA5231" t="s">
        <v>205</v>
      </c>
      <c r="CL5231" t="s">
        <v>205</v>
      </c>
      <c r="DS5231" s="3"/>
      <c r="GO5231" t="s">
        <v>205</v>
      </c>
    </row>
    <row r="5232" spans="1:197" x14ac:dyDescent="0.35">
      <c r="A5232">
        <v>900001</v>
      </c>
      <c r="B5232" t="s">
        <v>199</v>
      </c>
      <c r="C5232" t="s">
        <v>9533</v>
      </c>
      <c r="D5232" t="s">
        <v>2779</v>
      </c>
      <c r="E5232" t="s">
        <v>212</v>
      </c>
      <c r="F5232" t="s">
        <v>212</v>
      </c>
      <c r="H5232" s="3" t="s">
        <v>3627</v>
      </c>
      <c r="J5232" t="s">
        <v>203</v>
      </c>
      <c r="L5232" t="s">
        <v>203</v>
      </c>
      <c r="Q5232" t="s">
        <v>204</v>
      </c>
      <c r="S5232" t="s">
        <v>205</v>
      </c>
      <c r="T5232" t="s">
        <v>9534</v>
      </c>
      <c r="V5232" s="8"/>
      <c r="AF5232" t="s">
        <v>287</v>
      </c>
      <c r="BA5232" t="s">
        <v>288</v>
      </c>
      <c r="BB5232">
        <v>0</v>
      </c>
      <c r="BD5232" s="4"/>
      <c r="BE5232" t="s">
        <v>288</v>
      </c>
      <c r="BN5232" s="3"/>
      <c r="BP5232" s="6" t="s">
        <v>3578</v>
      </c>
      <c r="CA5232" t="s">
        <v>205</v>
      </c>
      <c r="CL5232" t="s">
        <v>205</v>
      </c>
      <c r="DS5232" s="3"/>
      <c r="GO5232" t="s">
        <v>205</v>
      </c>
    </row>
    <row r="5233" spans="1:197" x14ac:dyDescent="0.35">
      <c r="A5233">
        <v>900001</v>
      </c>
      <c r="B5233" t="s">
        <v>199</v>
      </c>
      <c r="C5233" t="s">
        <v>9535</v>
      </c>
      <c r="D5233" t="s">
        <v>285</v>
      </c>
      <c r="E5233" t="s">
        <v>212</v>
      </c>
      <c r="F5233" t="s">
        <v>212</v>
      </c>
      <c r="H5233" s="3"/>
      <c r="J5233" t="s">
        <v>203</v>
      </c>
      <c r="L5233" t="s">
        <v>203</v>
      </c>
      <c r="Q5233" t="s">
        <v>204</v>
      </c>
      <c r="S5233" t="s">
        <v>205</v>
      </c>
      <c r="T5233" t="s">
        <v>9534</v>
      </c>
      <c r="V5233" s="8"/>
      <c r="AF5233" t="s">
        <v>287</v>
      </c>
      <c r="BA5233" t="s">
        <v>288</v>
      </c>
      <c r="BB5233">
        <v>0</v>
      </c>
      <c r="BD5233" s="4"/>
      <c r="BE5233" t="s">
        <v>288</v>
      </c>
      <c r="BN5233" s="3"/>
      <c r="BP5233" s="6" t="s">
        <v>3578</v>
      </c>
      <c r="CA5233" t="s">
        <v>205</v>
      </c>
      <c r="CL5233" t="s">
        <v>205</v>
      </c>
      <c r="DS5233" s="3"/>
      <c r="GO5233" t="s">
        <v>205</v>
      </c>
    </row>
    <row r="5234" spans="1:197" x14ac:dyDescent="0.35">
      <c r="A5234">
        <v>900001</v>
      </c>
      <c r="B5234" t="s">
        <v>199</v>
      </c>
      <c r="C5234" t="s">
        <v>9536</v>
      </c>
      <c r="D5234" t="s">
        <v>2779</v>
      </c>
      <c r="E5234" t="s">
        <v>212</v>
      </c>
      <c r="F5234" t="s">
        <v>212</v>
      </c>
      <c r="H5234" s="3" t="s">
        <v>689</v>
      </c>
      <c r="J5234" t="s">
        <v>203</v>
      </c>
      <c r="L5234" t="s">
        <v>203</v>
      </c>
      <c r="Q5234" t="s">
        <v>204</v>
      </c>
      <c r="S5234" t="s">
        <v>205</v>
      </c>
      <c r="T5234" t="s">
        <v>9537</v>
      </c>
      <c r="V5234" s="8"/>
      <c r="AF5234" t="s">
        <v>287</v>
      </c>
      <c r="BA5234" t="s">
        <v>288</v>
      </c>
      <c r="BB5234">
        <v>0</v>
      </c>
      <c r="BD5234" s="4"/>
      <c r="BE5234" t="s">
        <v>288</v>
      </c>
      <c r="BN5234" s="3"/>
      <c r="BP5234" s="6" t="s">
        <v>3578</v>
      </c>
      <c r="CA5234" t="s">
        <v>205</v>
      </c>
      <c r="CL5234" t="s">
        <v>205</v>
      </c>
      <c r="DS5234" s="3"/>
      <c r="GO5234" t="s">
        <v>205</v>
      </c>
    </row>
    <row r="5235" spans="1:197" x14ac:dyDescent="0.35">
      <c r="A5235">
        <v>900001</v>
      </c>
      <c r="B5235" t="s">
        <v>199</v>
      </c>
      <c r="C5235" t="s">
        <v>9538</v>
      </c>
      <c r="D5235" t="s">
        <v>285</v>
      </c>
      <c r="E5235" t="s">
        <v>212</v>
      </c>
      <c r="F5235" t="s">
        <v>212</v>
      </c>
      <c r="H5235" s="3"/>
      <c r="J5235" t="s">
        <v>203</v>
      </c>
      <c r="L5235" t="s">
        <v>203</v>
      </c>
      <c r="Q5235" t="s">
        <v>204</v>
      </c>
      <c r="V5235" s="8"/>
      <c r="AF5235" t="s">
        <v>213</v>
      </c>
      <c r="BA5235" t="s">
        <v>214</v>
      </c>
      <c r="BB5235">
        <v>0</v>
      </c>
      <c r="BD5235" s="4"/>
      <c r="BE5235" t="s">
        <v>214</v>
      </c>
      <c r="BN5235" s="3"/>
      <c r="BP5235" s="6" t="s">
        <v>3578</v>
      </c>
      <c r="DS5235" s="3"/>
    </row>
    <row r="5236" spans="1:197" x14ac:dyDescent="0.35">
      <c r="A5236">
        <v>900001</v>
      </c>
      <c r="B5236" t="s">
        <v>199</v>
      </c>
      <c r="C5236" t="s">
        <v>9539</v>
      </c>
      <c r="D5236" t="s">
        <v>3999</v>
      </c>
      <c r="E5236" t="s">
        <v>212</v>
      </c>
      <c r="F5236" t="s">
        <v>212</v>
      </c>
      <c r="H5236" s="3"/>
      <c r="J5236" t="s">
        <v>203</v>
      </c>
      <c r="L5236" t="s">
        <v>203</v>
      </c>
      <c r="Q5236" t="s">
        <v>204</v>
      </c>
      <c r="S5236" t="s">
        <v>205</v>
      </c>
      <c r="T5236" t="s">
        <v>5744</v>
      </c>
      <c r="V5236" s="8"/>
      <c r="AF5236" t="s">
        <v>213</v>
      </c>
      <c r="BA5236" t="s">
        <v>214</v>
      </c>
      <c r="BB5236">
        <v>0</v>
      </c>
      <c r="BD5236" s="4"/>
      <c r="BE5236" t="s">
        <v>214</v>
      </c>
      <c r="BN5236" s="3"/>
      <c r="BP5236" s="6" t="s">
        <v>3578</v>
      </c>
      <c r="CA5236" t="s">
        <v>205</v>
      </c>
      <c r="CL5236" t="s">
        <v>205</v>
      </c>
      <c r="DS5236" s="3"/>
      <c r="GO5236" t="s">
        <v>205</v>
      </c>
    </row>
    <row r="5237" spans="1:197" x14ac:dyDescent="0.35">
      <c r="A5237">
        <v>900001</v>
      </c>
      <c r="B5237" t="s">
        <v>199</v>
      </c>
      <c r="C5237" t="s">
        <v>9540</v>
      </c>
      <c r="D5237" t="s">
        <v>231</v>
      </c>
      <c r="E5237" t="s">
        <v>212</v>
      </c>
      <c r="F5237" t="s">
        <v>212</v>
      </c>
      <c r="H5237" s="3"/>
      <c r="J5237" t="s">
        <v>203</v>
      </c>
      <c r="L5237" t="s">
        <v>203</v>
      </c>
      <c r="Q5237" t="s">
        <v>204</v>
      </c>
      <c r="V5237" s="8"/>
      <c r="AF5237" t="s">
        <v>213</v>
      </c>
      <c r="BA5237" t="s">
        <v>214</v>
      </c>
      <c r="BB5237">
        <v>0</v>
      </c>
      <c r="BD5237" s="4"/>
      <c r="BE5237" t="s">
        <v>214</v>
      </c>
      <c r="BN5237" s="3"/>
      <c r="BP5237" s="6" t="s">
        <v>3578</v>
      </c>
      <c r="DS5237" s="3"/>
    </row>
    <row r="5238" spans="1:197" x14ac:dyDescent="0.35">
      <c r="A5238">
        <v>900001</v>
      </c>
      <c r="B5238" t="s">
        <v>199</v>
      </c>
      <c r="C5238" t="s">
        <v>9541</v>
      </c>
      <c r="D5238" t="s">
        <v>254</v>
      </c>
      <c r="E5238" t="s">
        <v>212</v>
      </c>
      <c r="F5238" t="s">
        <v>212</v>
      </c>
      <c r="H5238" s="3"/>
      <c r="J5238" t="s">
        <v>203</v>
      </c>
      <c r="L5238" t="s">
        <v>203</v>
      </c>
      <c r="Q5238" t="s">
        <v>204</v>
      </c>
      <c r="V5238" s="8"/>
      <c r="AF5238" t="s">
        <v>213</v>
      </c>
      <c r="BA5238" t="s">
        <v>214</v>
      </c>
      <c r="BB5238">
        <v>0</v>
      </c>
      <c r="BD5238" s="4"/>
      <c r="BE5238" t="s">
        <v>214</v>
      </c>
      <c r="BN5238" s="3"/>
      <c r="BP5238" s="6" t="s">
        <v>3578</v>
      </c>
      <c r="DS5238" s="3"/>
    </row>
    <row r="5239" spans="1:197" x14ac:dyDescent="0.35">
      <c r="A5239">
        <v>900001</v>
      </c>
      <c r="B5239" t="s">
        <v>199</v>
      </c>
      <c r="C5239" t="s">
        <v>9542</v>
      </c>
      <c r="D5239" t="s">
        <v>2779</v>
      </c>
      <c r="E5239" t="s">
        <v>212</v>
      </c>
      <c r="F5239" t="s">
        <v>212</v>
      </c>
      <c r="H5239" s="3"/>
      <c r="J5239" t="s">
        <v>203</v>
      </c>
      <c r="L5239" t="s">
        <v>203</v>
      </c>
      <c r="Q5239" t="s">
        <v>204</v>
      </c>
      <c r="V5239" s="8"/>
      <c r="AF5239" t="s">
        <v>213</v>
      </c>
      <c r="BA5239" t="s">
        <v>214</v>
      </c>
      <c r="BB5239">
        <v>0</v>
      </c>
      <c r="BD5239" s="4"/>
      <c r="BE5239" t="s">
        <v>214</v>
      </c>
      <c r="BN5239" s="3"/>
      <c r="BP5239" s="6" t="s">
        <v>3578</v>
      </c>
      <c r="DS5239" s="3"/>
    </row>
    <row r="5240" spans="1:197" x14ac:dyDescent="0.35">
      <c r="A5240">
        <v>900001</v>
      </c>
      <c r="B5240" t="s">
        <v>199</v>
      </c>
      <c r="C5240" t="s">
        <v>9543</v>
      </c>
      <c r="D5240" t="s">
        <v>2779</v>
      </c>
      <c r="E5240" t="s">
        <v>212</v>
      </c>
      <c r="F5240" t="s">
        <v>212</v>
      </c>
      <c r="H5240" s="3" t="s">
        <v>689</v>
      </c>
      <c r="J5240" t="s">
        <v>203</v>
      </c>
      <c r="L5240" t="s">
        <v>203</v>
      </c>
      <c r="Q5240" t="s">
        <v>204</v>
      </c>
      <c r="S5240" t="s">
        <v>205</v>
      </c>
      <c r="T5240" t="s">
        <v>9544</v>
      </c>
      <c r="V5240" s="8"/>
      <c r="AF5240" t="s">
        <v>287</v>
      </c>
      <c r="BA5240" t="s">
        <v>214</v>
      </c>
      <c r="BB5240">
        <v>0</v>
      </c>
      <c r="BD5240" s="4"/>
      <c r="BE5240" t="s">
        <v>214</v>
      </c>
      <c r="BN5240" s="3"/>
      <c r="BP5240" s="6" t="s">
        <v>3578</v>
      </c>
      <c r="CA5240" t="s">
        <v>205</v>
      </c>
      <c r="CL5240" t="s">
        <v>205</v>
      </c>
      <c r="DS5240" s="3"/>
      <c r="GO5240" t="s">
        <v>205</v>
      </c>
    </row>
    <row r="5241" spans="1:197" x14ac:dyDescent="0.35">
      <c r="A5241">
        <v>900001</v>
      </c>
      <c r="B5241" t="s">
        <v>199</v>
      </c>
      <c r="C5241" t="s">
        <v>9545</v>
      </c>
      <c r="D5241" t="s">
        <v>285</v>
      </c>
      <c r="E5241" t="s">
        <v>212</v>
      </c>
      <c r="F5241" t="s">
        <v>212</v>
      </c>
      <c r="H5241" s="3"/>
      <c r="J5241" t="s">
        <v>203</v>
      </c>
      <c r="L5241" t="s">
        <v>203</v>
      </c>
      <c r="Q5241" t="s">
        <v>204</v>
      </c>
      <c r="S5241" t="s">
        <v>205</v>
      </c>
      <c r="T5241" t="s">
        <v>9544</v>
      </c>
      <c r="V5241" s="8"/>
      <c r="AF5241" t="s">
        <v>287</v>
      </c>
      <c r="BA5241" t="s">
        <v>214</v>
      </c>
      <c r="BB5241">
        <v>0</v>
      </c>
      <c r="BD5241" s="4"/>
      <c r="BE5241" t="s">
        <v>214</v>
      </c>
      <c r="BN5241" s="3"/>
      <c r="BP5241" s="6" t="s">
        <v>3578</v>
      </c>
      <c r="CA5241" t="s">
        <v>205</v>
      </c>
      <c r="CL5241" t="s">
        <v>205</v>
      </c>
      <c r="DS5241" s="3"/>
      <c r="GO5241" t="s">
        <v>205</v>
      </c>
    </row>
    <row r="5242" spans="1:197" x14ac:dyDescent="0.35">
      <c r="A5242">
        <v>900001</v>
      </c>
      <c r="B5242" t="s">
        <v>199</v>
      </c>
      <c r="C5242" t="s">
        <v>9546</v>
      </c>
      <c r="D5242" t="s">
        <v>2779</v>
      </c>
      <c r="E5242" t="s">
        <v>212</v>
      </c>
      <c r="F5242" t="s">
        <v>212</v>
      </c>
      <c r="H5242" s="3" t="s">
        <v>689</v>
      </c>
      <c r="J5242" t="s">
        <v>203</v>
      </c>
      <c r="L5242" t="s">
        <v>203</v>
      </c>
      <c r="Q5242" t="s">
        <v>204</v>
      </c>
      <c r="S5242" t="s">
        <v>205</v>
      </c>
      <c r="T5242" t="s">
        <v>3643</v>
      </c>
      <c r="V5242" s="8"/>
      <c r="AF5242" t="s">
        <v>287</v>
      </c>
      <c r="BA5242" t="s">
        <v>288</v>
      </c>
      <c r="BB5242">
        <v>0</v>
      </c>
      <c r="BD5242" s="4"/>
      <c r="BE5242" t="s">
        <v>288</v>
      </c>
      <c r="BN5242" s="3"/>
      <c r="BP5242" s="6" t="s">
        <v>3578</v>
      </c>
      <c r="CA5242" t="s">
        <v>205</v>
      </c>
      <c r="CL5242" t="s">
        <v>205</v>
      </c>
      <c r="DS5242" s="3"/>
      <c r="GO5242" t="s">
        <v>205</v>
      </c>
    </row>
    <row r="5243" spans="1:197" x14ac:dyDescent="0.35">
      <c r="A5243">
        <v>900001</v>
      </c>
      <c r="B5243" t="s">
        <v>199</v>
      </c>
      <c r="C5243" t="s">
        <v>9547</v>
      </c>
      <c r="D5243" t="s">
        <v>285</v>
      </c>
      <c r="E5243" t="s">
        <v>212</v>
      </c>
      <c r="F5243" t="s">
        <v>212</v>
      </c>
      <c r="H5243" s="3"/>
      <c r="J5243" t="s">
        <v>203</v>
      </c>
      <c r="L5243" t="s">
        <v>203</v>
      </c>
      <c r="Q5243" t="s">
        <v>204</v>
      </c>
      <c r="S5243" t="s">
        <v>205</v>
      </c>
      <c r="T5243" t="s">
        <v>3643</v>
      </c>
      <c r="V5243" s="8"/>
      <c r="AF5243" t="s">
        <v>287</v>
      </c>
      <c r="BA5243" t="s">
        <v>288</v>
      </c>
      <c r="BB5243">
        <v>0</v>
      </c>
      <c r="BD5243" s="4"/>
      <c r="BE5243" t="s">
        <v>288</v>
      </c>
      <c r="BN5243" s="3"/>
      <c r="BP5243" s="6" t="s">
        <v>3578</v>
      </c>
      <c r="CA5243" t="s">
        <v>205</v>
      </c>
      <c r="CL5243" t="s">
        <v>205</v>
      </c>
      <c r="DS5243" s="3"/>
      <c r="GO5243" t="s">
        <v>205</v>
      </c>
    </row>
    <row r="5244" spans="1:197" x14ac:dyDescent="0.35">
      <c r="A5244">
        <v>900001</v>
      </c>
      <c r="B5244" t="s">
        <v>199</v>
      </c>
      <c r="C5244" t="s">
        <v>9548</v>
      </c>
      <c r="D5244" t="s">
        <v>285</v>
      </c>
      <c r="E5244" t="s">
        <v>212</v>
      </c>
      <c r="F5244" t="s">
        <v>212</v>
      </c>
      <c r="H5244" s="3"/>
      <c r="J5244" t="s">
        <v>203</v>
      </c>
      <c r="L5244" t="s">
        <v>203</v>
      </c>
      <c r="Q5244" t="s">
        <v>204</v>
      </c>
      <c r="S5244" t="s">
        <v>205</v>
      </c>
      <c r="T5244" t="s">
        <v>9549</v>
      </c>
      <c r="V5244" s="8"/>
      <c r="AF5244" t="s">
        <v>225</v>
      </c>
      <c r="BA5244" t="s">
        <v>214</v>
      </c>
      <c r="BB5244">
        <v>0</v>
      </c>
      <c r="BD5244" s="4"/>
      <c r="BE5244" t="s">
        <v>214</v>
      </c>
      <c r="BN5244" s="3"/>
      <c r="BP5244" s="6" t="s">
        <v>3578</v>
      </c>
      <c r="CA5244" t="s">
        <v>205</v>
      </c>
      <c r="CL5244" t="s">
        <v>205</v>
      </c>
      <c r="DS5244" s="3"/>
      <c r="GO5244" t="s">
        <v>205</v>
      </c>
    </row>
    <row r="5245" spans="1:197" x14ac:dyDescent="0.35">
      <c r="H5245" s="3"/>
      <c r="V5245" s="8"/>
      <c r="BD5245" s="4"/>
      <c r="BN5245" s="3"/>
      <c r="BP5245" s="6"/>
      <c r="DS5245" s="3"/>
    </row>
    <row r="5246" spans="1:197" x14ac:dyDescent="0.35">
      <c r="H5246" s="3"/>
      <c r="V5246" s="8"/>
      <c r="BD5246" s="4"/>
      <c r="BN5246" s="3"/>
      <c r="BP5246" s="6"/>
      <c r="DS5246" s="3"/>
    </row>
    <row r="5247" spans="1:197" x14ac:dyDescent="0.35">
      <c r="H5247" s="3"/>
      <c r="V5247" s="8"/>
      <c r="BD5247" s="4"/>
      <c r="BN5247" s="3"/>
      <c r="BP5247" s="6"/>
      <c r="DS5247" s="3"/>
    </row>
    <row r="5248" spans="1:197" x14ac:dyDescent="0.35">
      <c r="H5248" s="3"/>
      <c r="V5248" s="8"/>
      <c r="BD5248" s="4"/>
      <c r="BN5248" s="3"/>
      <c r="BP5248" s="6"/>
      <c r="DS5248" s="3"/>
    </row>
    <row r="5249" spans="8:123" x14ac:dyDescent="0.35">
      <c r="H5249" s="3"/>
      <c r="V5249" s="8"/>
      <c r="BD5249" s="4"/>
      <c r="BN5249" s="3"/>
      <c r="BP5249" s="6"/>
      <c r="DS5249" s="3"/>
    </row>
    <row r="5250" spans="8:123" x14ac:dyDescent="0.35">
      <c r="H5250" s="3"/>
      <c r="V5250" s="8"/>
      <c r="BD5250" s="4"/>
      <c r="BN5250" s="3"/>
      <c r="BP5250" s="6"/>
      <c r="DS5250" s="3"/>
    </row>
    <row r="5251" spans="8:123" x14ac:dyDescent="0.35">
      <c r="H5251" s="3"/>
      <c r="V5251" s="8"/>
      <c r="BD5251" s="4"/>
      <c r="BN5251" s="3"/>
      <c r="BP5251" s="6"/>
      <c r="DS5251" s="3"/>
    </row>
    <row r="5252" spans="8:123" x14ac:dyDescent="0.35">
      <c r="H5252" s="3"/>
      <c r="V5252" s="8"/>
      <c r="BD5252" s="4"/>
      <c r="BN5252" s="3"/>
      <c r="BP5252" s="6"/>
      <c r="DS5252" s="3"/>
    </row>
    <row r="5253" spans="8:123" x14ac:dyDescent="0.35">
      <c r="H5253" s="3"/>
      <c r="V5253" s="8"/>
      <c r="BD5253" s="4"/>
      <c r="BN5253" s="3"/>
      <c r="BP5253" s="6"/>
      <c r="DS5253" s="3"/>
    </row>
    <row r="5254" spans="8:123" x14ac:dyDescent="0.35">
      <c r="H5254" s="3"/>
      <c r="V5254" s="8"/>
      <c r="BD5254" s="4"/>
      <c r="BN5254" s="3"/>
      <c r="BP5254" s="6"/>
      <c r="DS5254" s="3"/>
    </row>
    <row r="5255" spans="8:123" x14ac:dyDescent="0.35">
      <c r="H5255" s="3"/>
      <c r="V5255" s="8"/>
      <c r="BD5255" s="4"/>
      <c r="BN5255" s="3"/>
      <c r="BP5255" s="6"/>
      <c r="DS5255" s="3"/>
    </row>
    <row r="5256" spans="8:123" x14ac:dyDescent="0.35">
      <c r="H5256" s="3"/>
      <c r="V5256" s="8"/>
      <c r="BD5256" s="4"/>
      <c r="BN5256" s="3"/>
      <c r="BP5256" s="6"/>
      <c r="DS5256" s="3"/>
    </row>
    <row r="5257" spans="8:123" x14ac:dyDescent="0.35">
      <c r="H5257" s="3"/>
      <c r="V5257" s="8"/>
      <c r="BD5257" s="4"/>
      <c r="BN5257" s="3"/>
      <c r="BP5257" s="6"/>
      <c r="DS5257" s="3"/>
    </row>
    <row r="5258" spans="8:123" x14ac:dyDescent="0.35">
      <c r="H5258" s="3"/>
      <c r="V5258" s="8"/>
      <c r="BD5258" s="4"/>
      <c r="BN5258" s="3"/>
      <c r="BP5258" s="6"/>
      <c r="DS5258" s="3"/>
    </row>
    <row r="5259" spans="8:123" x14ac:dyDescent="0.35">
      <c r="H5259" s="3"/>
      <c r="V5259" s="8"/>
      <c r="BD5259" s="4"/>
      <c r="BN5259" s="3"/>
      <c r="BP5259" s="6"/>
      <c r="DS5259" s="3"/>
    </row>
    <row r="5260" spans="8:123" x14ac:dyDescent="0.35">
      <c r="H5260" s="3"/>
      <c r="V5260" s="8"/>
      <c r="BD5260" s="4"/>
      <c r="BN5260" s="3"/>
      <c r="BP5260" s="6"/>
      <c r="DS5260" s="3"/>
    </row>
    <row r="5261" spans="8:123" x14ac:dyDescent="0.35">
      <c r="H5261" s="3"/>
      <c r="V5261" s="8"/>
      <c r="BD5261" s="4"/>
      <c r="BN5261" s="3"/>
      <c r="BP5261" s="6"/>
      <c r="DS5261" s="3"/>
    </row>
    <row r="5262" spans="8:123" x14ac:dyDescent="0.35">
      <c r="H5262" s="3"/>
      <c r="V5262" s="8"/>
      <c r="BD5262" s="4"/>
      <c r="BN5262" s="3"/>
      <c r="BP5262" s="6"/>
      <c r="DS5262" s="3"/>
    </row>
    <row r="5263" spans="8:123" x14ac:dyDescent="0.35">
      <c r="H5263" s="3"/>
      <c r="V5263" s="8"/>
      <c r="BD5263" s="4"/>
      <c r="BN5263" s="3"/>
      <c r="BP5263" s="6"/>
      <c r="DS5263" s="3"/>
    </row>
    <row r="5264" spans="8:123" x14ac:dyDescent="0.35">
      <c r="H5264" s="3"/>
      <c r="V5264" s="8"/>
      <c r="BD5264" s="4"/>
      <c r="BN5264" s="3"/>
      <c r="BP5264" s="6"/>
      <c r="DS5264" s="3"/>
    </row>
    <row r="5265" spans="8:123" x14ac:dyDescent="0.35">
      <c r="H5265" s="3"/>
      <c r="V5265" s="8"/>
      <c r="BD5265" s="4"/>
      <c r="BN5265" s="3"/>
      <c r="BP5265" s="6"/>
      <c r="DS5265" s="3"/>
    </row>
    <row r="5266" spans="8:123" x14ac:dyDescent="0.35">
      <c r="H5266" s="3"/>
      <c r="V5266" s="8"/>
      <c r="BD5266" s="4"/>
      <c r="BN5266" s="3"/>
      <c r="BP5266" s="6"/>
      <c r="DS5266" s="3"/>
    </row>
    <row r="5267" spans="8:123" x14ac:dyDescent="0.35">
      <c r="H5267" s="3"/>
      <c r="V5267" s="8"/>
      <c r="BD5267" s="4"/>
      <c r="BN5267" s="3"/>
      <c r="BP5267" s="6"/>
      <c r="DS5267" s="3"/>
    </row>
    <row r="5268" spans="8:123" x14ac:dyDescent="0.35">
      <c r="H5268" s="3"/>
      <c r="V5268" s="8"/>
      <c r="BD5268" s="4"/>
      <c r="BN5268" s="3"/>
      <c r="BP5268" s="6"/>
      <c r="DS5268" s="3"/>
    </row>
    <row r="5269" spans="8:123" x14ac:dyDescent="0.35">
      <c r="H5269" s="3"/>
      <c r="V5269" s="8"/>
      <c r="BD5269" s="4"/>
      <c r="BN5269" s="3"/>
      <c r="BP5269" s="6"/>
      <c r="DS5269" s="3"/>
    </row>
    <row r="5270" spans="8:123" x14ac:dyDescent="0.35">
      <c r="H5270" s="3"/>
      <c r="V5270" s="8"/>
      <c r="BD5270" s="4"/>
      <c r="BN5270" s="3"/>
      <c r="BP5270" s="6"/>
      <c r="DS5270" s="3"/>
    </row>
    <row r="5271" spans="8:123" x14ac:dyDescent="0.35">
      <c r="H5271" s="3"/>
      <c r="V5271" s="8"/>
      <c r="BD5271" s="4"/>
      <c r="BN5271" s="3"/>
      <c r="BP5271" s="6"/>
      <c r="DS5271" s="3"/>
    </row>
    <row r="5272" spans="8:123" x14ac:dyDescent="0.35">
      <c r="H5272" s="3"/>
      <c r="V5272" s="8"/>
      <c r="BD5272" s="4"/>
      <c r="BN5272" s="3"/>
      <c r="BP5272" s="6"/>
      <c r="DS5272" s="3"/>
    </row>
    <row r="5273" spans="8:123" x14ac:dyDescent="0.35">
      <c r="H5273" s="3"/>
      <c r="V5273" s="8"/>
      <c r="BD5273" s="4"/>
      <c r="BN5273" s="3"/>
      <c r="BP5273" s="6"/>
      <c r="DS5273" s="3"/>
    </row>
    <row r="5274" spans="8:123" x14ac:dyDescent="0.35">
      <c r="H5274" s="3"/>
      <c r="V5274" s="8"/>
      <c r="BD5274" s="4"/>
      <c r="BN5274" s="3"/>
      <c r="BP5274" s="6"/>
      <c r="DS5274" s="3"/>
    </row>
    <row r="5275" spans="8:123" x14ac:dyDescent="0.35">
      <c r="H5275" s="3"/>
      <c r="V5275" s="8"/>
      <c r="BD5275" s="4"/>
      <c r="BN5275" s="3"/>
      <c r="BP5275" s="6"/>
      <c r="DS5275" s="3"/>
    </row>
    <row r="5276" spans="8:123" x14ac:dyDescent="0.35">
      <c r="H5276" s="3"/>
      <c r="V5276" s="8"/>
      <c r="BD5276" s="4"/>
      <c r="BN5276" s="3"/>
      <c r="BP5276" s="6"/>
      <c r="DS5276" s="3"/>
    </row>
    <row r="5277" spans="8:123" x14ac:dyDescent="0.35">
      <c r="H5277" s="3"/>
      <c r="V5277" s="8"/>
      <c r="BD5277" s="4"/>
      <c r="BN5277" s="3"/>
      <c r="BP5277" s="6"/>
      <c r="DS5277" s="3"/>
    </row>
    <row r="5278" spans="8:123" x14ac:dyDescent="0.35">
      <c r="H5278" s="3"/>
      <c r="V5278" s="8"/>
      <c r="BD5278" s="4"/>
      <c r="BN5278" s="3"/>
      <c r="BP5278" s="6"/>
      <c r="DS5278" s="3"/>
    </row>
    <row r="5279" spans="8:123" x14ac:dyDescent="0.35">
      <c r="H5279" s="3"/>
      <c r="V5279" s="8"/>
      <c r="BD5279" s="4"/>
      <c r="BN5279" s="3"/>
      <c r="BP5279" s="6"/>
      <c r="DS5279" s="3"/>
    </row>
    <row r="5280" spans="8:123" x14ac:dyDescent="0.35">
      <c r="H5280" s="3"/>
      <c r="V5280" s="8"/>
      <c r="BD5280" s="4"/>
      <c r="BN5280" s="3"/>
      <c r="BP5280" s="6"/>
      <c r="DS5280" s="3"/>
    </row>
    <row r="5281" spans="8:123" x14ac:dyDescent="0.35">
      <c r="H5281" s="3"/>
      <c r="V5281" s="8"/>
      <c r="BD5281" s="4"/>
      <c r="BN5281" s="3"/>
      <c r="BP5281" s="6"/>
      <c r="DS5281" s="3"/>
    </row>
    <row r="5282" spans="8:123" x14ac:dyDescent="0.35">
      <c r="H5282" s="3"/>
      <c r="V5282" s="8"/>
      <c r="BD5282" s="4"/>
      <c r="BN5282" s="3"/>
      <c r="BP5282" s="6"/>
      <c r="DS5282" s="3"/>
    </row>
    <row r="5283" spans="8:123" x14ac:dyDescent="0.35">
      <c r="H5283" s="3"/>
      <c r="V5283" s="8"/>
      <c r="BD5283" s="4"/>
      <c r="BN5283" s="3"/>
      <c r="BP5283" s="6"/>
      <c r="DS5283" s="3"/>
    </row>
    <row r="5284" spans="8:123" x14ac:dyDescent="0.35">
      <c r="H5284" s="3"/>
      <c r="V5284" s="8"/>
      <c r="BD5284" s="4"/>
      <c r="BN5284" s="3"/>
      <c r="BP5284" s="6"/>
      <c r="DS5284" s="3"/>
    </row>
    <row r="5285" spans="8:123" x14ac:dyDescent="0.35">
      <c r="H5285" s="3"/>
      <c r="V5285" s="8"/>
      <c r="BD5285" s="4"/>
      <c r="BN5285" s="3"/>
      <c r="BP5285" s="6"/>
      <c r="DS5285" s="3"/>
    </row>
    <row r="5286" spans="8:123" x14ac:dyDescent="0.35">
      <c r="H5286" s="3"/>
      <c r="V5286" s="8"/>
      <c r="BD5286" s="4"/>
      <c r="BN5286" s="3"/>
      <c r="BP5286" s="6"/>
      <c r="DS5286" s="3"/>
    </row>
    <row r="5287" spans="8:123" x14ac:dyDescent="0.35">
      <c r="H5287" s="3"/>
      <c r="V5287" s="8"/>
      <c r="BD5287" s="4"/>
      <c r="BN5287" s="3"/>
      <c r="BP5287" s="6"/>
      <c r="DS5287" s="3"/>
    </row>
    <row r="5288" spans="8:123" x14ac:dyDescent="0.35">
      <c r="H5288" s="3"/>
      <c r="V5288" s="8"/>
      <c r="BD5288" s="4"/>
      <c r="BN5288" s="3"/>
      <c r="BP5288" s="6"/>
      <c r="DS5288" s="3"/>
    </row>
    <row r="5289" spans="8:123" x14ac:dyDescent="0.35">
      <c r="H5289" s="3"/>
      <c r="V5289" s="8"/>
      <c r="BD5289" s="4"/>
      <c r="BN5289" s="3"/>
      <c r="BP5289" s="6"/>
      <c r="DS5289" s="3"/>
    </row>
    <row r="5290" spans="8:123" x14ac:dyDescent="0.35">
      <c r="H5290" s="3"/>
      <c r="V5290" s="8"/>
      <c r="BD5290" s="4"/>
      <c r="BN5290" s="3"/>
      <c r="BP5290" s="6"/>
      <c r="DS5290" s="3"/>
    </row>
    <row r="5291" spans="8:123" x14ac:dyDescent="0.35">
      <c r="H5291" s="3"/>
      <c r="V5291" s="8"/>
      <c r="BD5291" s="4"/>
      <c r="BN5291" s="3"/>
      <c r="BP5291" s="6"/>
      <c r="DS5291" s="3"/>
    </row>
    <row r="5292" spans="8:123" x14ac:dyDescent="0.35">
      <c r="H5292" s="3"/>
      <c r="V5292" s="8"/>
      <c r="BD5292" s="4"/>
      <c r="BN5292" s="3"/>
      <c r="BP5292" s="6"/>
      <c r="DS5292" s="3"/>
    </row>
    <row r="5293" spans="8:123" x14ac:dyDescent="0.35">
      <c r="H5293" s="3"/>
      <c r="V5293" s="8"/>
      <c r="BD5293" s="4"/>
      <c r="BN5293" s="3"/>
      <c r="BP5293" s="6"/>
      <c r="DS5293" s="3"/>
    </row>
    <row r="5294" spans="8:123" x14ac:dyDescent="0.35">
      <c r="H5294" s="3"/>
      <c r="V5294" s="8"/>
      <c r="BD5294" s="4"/>
      <c r="BN5294" s="3"/>
      <c r="BP5294" s="6"/>
      <c r="DS5294" s="3"/>
    </row>
    <row r="5295" spans="8:123" x14ac:dyDescent="0.35">
      <c r="H5295" s="3"/>
      <c r="V5295" s="8"/>
      <c r="BD5295" s="4"/>
      <c r="BN5295" s="3"/>
      <c r="BP5295" s="6"/>
      <c r="DS5295" s="3"/>
    </row>
    <row r="5296" spans="8:123" x14ac:dyDescent="0.35">
      <c r="H5296" s="3"/>
      <c r="V5296" s="8"/>
      <c r="BD5296" s="4"/>
      <c r="BN5296" s="3"/>
      <c r="BP5296" s="6"/>
      <c r="DS5296" s="3"/>
    </row>
    <row r="5297" spans="8:123" x14ac:dyDescent="0.35">
      <c r="H5297" s="3"/>
      <c r="V5297" s="8"/>
      <c r="BD5297" s="4"/>
      <c r="BN5297" s="3"/>
      <c r="BP5297" s="6"/>
      <c r="DS5297" s="3"/>
    </row>
    <row r="5298" spans="8:123" x14ac:dyDescent="0.35">
      <c r="H5298" s="3"/>
      <c r="V5298" s="8"/>
      <c r="BD5298" s="4"/>
      <c r="BN5298" s="3"/>
      <c r="BP5298" s="6"/>
      <c r="DS5298" s="3"/>
    </row>
    <row r="5299" spans="8:123" x14ac:dyDescent="0.35">
      <c r="H5299" s="3"/>
      <c r="V5299" s="8"/>
      <c r="BD5299" s="4"/>
      <c r="BN5299" s="3"/>
      <c r="BP5299" s="6"/>
      <c r="DS5299" s="3"/>
    </row>
    <row r="5300" spans="8:123" x14ac:dyDescent="0.35">
      <c r="H5300" s="3"/>
      <c r="V5300" s="8"/>
      <c r="BD5300" s="4"/>
      <c r="BN5300" s="3"/>
      <c r="BP5300" s="6"/>
      <c r="DS5300" s="3"/>
    </row>
    <row r="5301" spans="8:123" x14ac:dyDescent="0.35">
      <c r="H5301" s="3"/>
      <c r="V5301" s="8"/>
      <c r="BD5301" s="4"/>
      <c r="BN5301" s="3"/>
      <c r="BP5301" s="6"/>
      <c r="DS5301" s="3"/>
    </row>
    <row r="5302" spans="8:123" x14ac:dyDescent="0.35">
      <c r="H5302" s="3"/>
      <c r="V5302" s="8"/>
      <c r="BD5302" s="4"/>
      <c r="BN5302" s="3"/>
      <c r="BP5302" s="6"/>
      <c r="DS5302" s="3"/>
    </row>
    <row r="5303" spans="8:123" x14ac:dyDescent="0.35">
      <c r="H5303" s="3"/>
      <c r="V5303" s="8"/>
      <c r="BD5303" s="4"/>
      <c r="BN5303" s="3"/>
      <c r="BP5303" s="6"/>
      <c r="DS5303" s="3"/>
    </row>
    <row r="5304" spans="8:123" x14ac:dyDescent="0.35">
      <c r="H5304" s="3"/>
      <c r="V5304" s="8"/>
      <c r="BD5304" s="4"/>
      <c r="BN5304" s="3"/>
      <c r="BP5304" s="6"/>
      <c r="DS5304" s="3"/>
    </row>
    <row r="5305" spans="8:123" x14ac:dyDescent="0.35">
      <c r="H5305" s="3"/>
      <c r="V5305" s="8"/>
      <c r="BD5305" s="4"/>
      <c r="BN5305" s="3"/>
      <c r="BP5305" s="6"/>
      <c r="DS5305" s="3"/>
    </row>
    <row r="5306" spans="8:123" x14ac:dyDescent="0.35">
      <c r="H5306" s="3"/>
      <c r="V5306" s="8"/>
      <c r="BD5306" s="4"/>
      <c r="BN5306" s="3"/>
      <c r="BP5306" s="6"/>
      <c r="DS5306" s="3"/>
    </row>
    <row r="5307" spans="8:123" x14ac:dyDescent="0.35">
      <c r="H5307" s="3"/>
      <c r="V5307" s="8"/>
      <c r="BD5307" s="4"/>
      <c r="BN5307" s="3"/>
      <c r="BP5307" s="6"/>
      <c r="DS5307" s="3"/>
    </row>
    <row r="5308" spans="8:123" x14ac:dyDescent="0.35">
      <c r="H5308" s="3"/>
      <c r="V5308" s="8"/>
      <c r="BD5308" s="4"/>
      <c r="BN5308" s="3"/>
      <c r="BP5308" s="6"/>
      <c r="DS5308" s="3"/>
    </row>
    <row r="5309" spans="8:123" x14ac:dyDescent="0.35">
      <c r="H5309" s="3"/>
      <c r="V5309" s="8"/>
      <c r="BD5309" s="4"/>
      <c r="BN5309" s="3"/>
      <c r="BP5309" s="6"/>
      <c r="DS5309" s="3"/>
    </row>
    <row r="5310" spans="8:123" x14ac:dyDescent="0.35">
      <c r="H5310" s="3"/>
      <c r="V5310" s="8"/>
      <c r="BD5310" s="4"/>
      <c r="BN5310" s="3"/>
      <c r="BP5310" s="6"/>
      <c r="DS5310" s="3"/>
    </row>
    <row r="5311" spans="8:123" x14ac:dyDescent="0.35">
      <c r="H5311" s="3"/>
      <c r="V5311" s="8"/>
      <c r="BD5311" s="4"/>
      <c r="BN5311" s="3"/>
      <c r="BP5311" s="6"/>
      <c r="DS5311" s="3"/>
    </row>
    <row r="5312" spans="8:123" x14ac:dyDescent="0.35">
      <c r="H5312" s="3"/>
      <c r="V5312" s="8"/>
      <c r="BD5312" s="4"/>
      <c r="BN5312" s="3"/>
      <c r="BP5312" s="6"/>
      <c r="DS5312" s="3"/>
    </row>
    <row r="5313" spans="8:123" x14ac:dyDescent="0.35">
      <c r="H5313" s="3"/>
      <c r="V5313" s="8"/>
      <c r="BD5313" s="4"/>
      <c r="BN5313" s="3"/>
      <c r="BP5313" s="6"/>
      <c r="DS5313" s="3"/>
    </row>
    <row r="5314" spans="8:123" x14ac:dyDescent="0.35">
      <c r="H5314" s="3"/>
      <c r="V5314" s="8"/>
      <c r="BD5314" s="4"/>
      <c r="BN5314" s="3"/>
      <c r="BP5314" s="6"/>
      <c r="DS5314" s="3"/>
    </row>
    <row r="5315" spans="8:123" x14ac:dyDescent="0.35">
      <c r="H5315" s="3"/>
      <c r="V5315" s="8"/>
      <c r="BD5315" s="4"/>
      <c r="BN5315" s="3"/>
      <c r="BP5315" s="6"/>
      <c r="DS5315" s="3"/>
    </row>
    <row r="5316" spans="8:123" x14ac:dyDescent="0.35">
      <c r="H5316" s="3"/>
      <c r="V5316" s="8"/>
      <c r="BD5316" s="4"/>
      <c r="BN5316" s="3"/>
      <c r="BP5316" s="6"/>
      <c r="DS5316" s="3"/>
    </row>
    <row r="5317" spans="8:123" x14ac:dyDescent="0.35">
      <c r="H5317" s="3"/>
      <c r="V5317" s="8"/>
      <c r="BD5317" s="4"/>
      <c r="BN5317" s="3"/>
      <c r="BP5317" s="6"/>
      <c r="DS5317" s="3"/>
    </row>
    <row r="5318" spans="8:123" x14ac:dyDescent="0.35">
      <c r="H5318" s="3"/>
      <c r="V5318" s="8"/>
      <c r="BD5318" s="4"/>
      <c r="BN5318" s="3"/>
      <c r="BP5318" s="6"/>
      <c r="DS5318" s="3"/>
    </row>
    <row r="5319" spans="8:123" x14ac:dyDescent="0.35">
      <c r="H5319" s="3"/>
      <c r="V5319" s="8"/>
      <c r="BD5319" s="4"/>
      <c r="BN5319" s="3"/>
      <c r="BP5319" s="6"/>
      <c r="DS5319" s="3"/>
    </row>
    <row r="5320" spans="8:123" x14ac:dyDescent="0.35">
      <c r="H5320" s="3"/>
      <c r="V5320" s="8"/>
      <c r="BD5320" s="4"/>
      <c r="BN5320" s="3"/>
      <c r="BP5320" s="6"/>
      <c r="DS5320" s="3"/>
    </row>
    <row r="5321" spans="8:123" x14ac:dyDescent="0.35">
      <c r="H5321" s="3"/>
      <c r="V5321" s="8"/>
      <c r="BD5321" s="4"/>
      <c r="BN5321" s="3"/>
      <c r="BP5321" s="6"/>
      <c r="DS5321" s="3"/>
    </row>
    <row r="5322" spans="8:123" x14ac:dyDescent="0.35">
      <c r="H5322" s="3"/>
      <c r="V5322" s="8"/>
      <c r="BD5322" s="4"/>
      <c r="BN5322" s="3"/>
      <c r="BP5322" s="6"/>
      <c r="DS5322" s="3"/>
    </row>
    <row r="5323" spans="8:123" x14ac:dyDescent="0.35">
      <c r="H5323" s="3"/>
      <c r="V5323" s="8"/>
      <c r="BD5323" s="4"/>
      <c r="BN5323" s="3"/>
      <c r="BP5323" s="6"/>
      <c r="DS5323" s="3"/>
    </row>
    <row r="5324" spans="8:123" x14ac:dyDescent="0.35">
      <c r="H5324" s="3"/>
      <c r="V5324" s="8"/>
      <c r="BD5324" s="4"/>
      <c r="BN5324" s="3"/>
      <c r="BP5324" s="6"/>
      <c r="DS5324" s="3"/>
    </row>
    <row r="5325" spans="8:123" x14ac:dyDescent="0.35">
      <c r="H5325" s="3"/>
      <c r="V5325" s="8"/>
      <c r="BD5325" s="4"/>
      <c r="BN5325" s="3"/>
      <c r="BP5325" s="6"/>
      <c r="DS5325" s="3"/>
    </row>
    <row r="5326" spans="8:123" x14ac:dyDescent="0.35">
      <c r="H5326" s="3"/>
      <c r="V5326" s="8"/>
      <c r="BD5326" s="4"/>
      <c r="BN5326" s="3"/>
      <c r="BP5326" s="6"/>
      <c r="DS5326" s="3"/>
    </row>
    <row r="5327" spans="8:123" x14ac:dyDescent="0.35">
      <c r="H5327" s="3"/>
      <c r="V5327" s="8"/>
      <c r="BD5327" s="4"/>
      <c r="BN5327" s="3"/>
      <c r="BP5327" s="6"/>
      <c r="DS5327" s="3"/>
    </row>
    <row r="5328" spans="8:123" x14ac:dyDescent="0.35">
      <c r="H5328" s="3"/>
      <c r="V5328" s="8"/>
      <c r="BD5328" s="4"/>
      <c r="BN5328" s="3"/>
      <c r="BP5328" s="6"/>
      <c r="DS5328" s="3"/>
    </row>
    <row r="5329" spans="8:123" x14ac:dyDescent="0.35">
      <c r="H5329" s="3"/>
      <c r="V5329" s="8"/>
      <c r="BD5329" s="4"/>
      <c r="BN5329" s="3"/>
      <c r="BP5329" s="6"/>
      <c r="DS5329" s="3"/>
    </row>
    <row r="5330" spans="8:123" x14ac:dyDescent="0.35">
      <c r="H5330" s="3"/>
      <c r="V5330" s="8"/>
      <c r="BD5330" s="4"/>
      <c r="BN5330" s="3"/>
      <c r="BP5330" s="6"/>
      <c r="DS5330" s="3"/>
    </row>
    <row r="5331" spans="8:123" x14ac:dyDescent="0.35">
      <c r="H5331" s="3"/>
      <c r="V5331" s="8"/>
      <c r="BD5331" s="4"/>
      <c r="BN5331" s="3"/>
      <c r="BP5331" s="6"/>
      <c r="DS5331" s="3"/>
    </row>
    <row r="5332" spans="8:123" x14ac:dyDescent="0.35">
      <c r="H5332" s="3"/>
      <c r="V5332" s="8"/>
      <c r="BD5332" s="4"/>
      <c r="BN5332" s="3"/>
      <c r="BP5332" s="6"/>
      <c r="DS5332" s="3"/>
    </row>
    <row r="5333" spans="8:123" x14ac:dyDescent="0.35">
      <c r="H5333" s="3"/>
      <c r="V5333" s="8"/>
      <c r="BD5333" s="4"/>
      <c r="BN5333" s="3"/>
      <c r="BP5333" s="6"/>
      <c r="DS5333" s="3"/>
    </row>
    <row r="5334" spans="8:123" x14ac:dyDescent="0.35">
      <c r="H5334" s="3"/>
      <c r="V5334" s="8"/>
      <c r="BD5334" s="4"/>
      <c r="BN5334" s="3"/>
      <c r="BP5334" s="6"/>
      <c r="DS5334" s="3"/>
    </row>
    <row r="5335" spans="8:123" x14ac:dyDescent="0.35">
      <c r="H5335" s="3"/>
      <c r="V5335" s="8"/>
      <c r="BD5335" s="4"/>
      <c r="BN5335" s="3"/>
      <c r="BP5335" s="6"/>
      <c r="DS5335" s="3"/>
    </row>
    <row r="5336" spans="8:123" x14ac:dyDescent="0.35">
      <c r="H5336" s="3"/>
      <c r="V5336" s="8"/>
      <c r="BD5336" s="4"/>
      <c r="BN5336" s="3"/>
      <c r="BP5336" s="6"/>
      <c r="DS5336" s="3"/>
    </row>
    <row r="5337" spans="8:123" x14ac:dyDescent="0.35">
      <c r="H5337" s="3"/>
      <c r="V5337" s="8"/>
      <c r="BD5337" s="4"/>
      <c r="BN5337" s="3"/>
      <c r="BP5337" s="6"/>
      <c r="DS5337" s="3"/>
    </row>
    <row r="5338" spans="8:123" x14ac:dyDescent="0.35">
      <c r="H5338" s="3"/>
      <c r="V5338" s="8"/>
      <c r="BD5338" s="4"/>
      <c r="BN5338" s="3"/>
      <c r="BP5338" s="6"/>
      <c r="DS5338" s="3"/>
    </row>
    <row r="5339" spans="8:123" x14ac:dyDescent="0.35">
      <c r="H5339" s="3"/>
      <c r="V5339" s="8"/>
      <c r="BD5339" s="4"/>
      <c r="BN5339" s="3"/>
      <c r="BP5339" s="6"/>
      <c r="DS5339" s="3"/>
    </row>
    <row r="5340" spans="8:123" x14ac:dyDescent="0.35">
      <c r="H5340" s="3"/>
      <c r="V5340" s="8"/>
      <c r="BD5340" s="4"/>
      <c r="BN5340" s="3"/>
      <c r="BP5340" s="6"/>
      <c r="DS5340" s="3"/>
    </row>
    <row r="5341" spans="8:123" x14ac:dyDescent="0.35">
      <c r="H5341" s="3"/>
      <c r="V5341" s="8"/>
      <c r="BD5341" s="4"/>
      <c r="BN5341" s="3"/>
      <c r="BP5341" s="6"/>
      <c r="DS5341" s="3"/>
    </row>
    <row r="5342" spans="8:123" x14ac:dyDescent="0.35">
      <c r="H5342" s="3"/>
      <c r="V5342" s="8"/>
      <c r="BD5342" s="4"/>
      <c r="BN5342" s="3"/>
      <c r="BP5342" s="6"/>
      <c r="DS5342" s="3"/>
    </row>
    <row r="5343" spans="8:123" x14ac:dyDescent="0.35">
      <c r="H5343" s="3"/>
      <c r="V5343" s="8"/>
      <c r="BD5343" s="4"/>
      <c r="BN5343" s="3"/>
      <c r="BP5343" s="6"/>
      <c r="DS5343" s="3"/>
    </row>
    <row r="5344" spans="8:123" x14ac:dyDescent="0.35">
      <c r="H5344" s="3"/>
      <c r="V5344" s="8"/>
      <c r="BD5344" s="4"/>
      <c r="BN5344" s="3"/>
      <c r="BP5344" s="6"/>
      <c r="DS5344" s="3"/>
    </row>
    <row r="5345" spans="8:123" x14ac:dyDescent="0.35">
      <c r="H5345" s="3"/>
      <c r="V5345" s="8"/>
      <c r="BD5345" s="4"/>
      <c r="BN5345" s="3"/>
      <c r="BP5345" s="6"/>
      <c r="DS5345" s="3"/>
    </row>
    <row r="5346" spans="8:123" x14ac:dyDescent="0.35">
      <c r="H5346" s="3"/>
      <c r="V5346" s="8"/>
      <c r="BD5346" s="4"/>
      <c r="BN5346" s="3"/>
      <c r="BP5346" s="6"/>
      <c r="DS5346" s="3"/>
    </row>
    <row r="5347" spans="8:123" x14ac:dyDescent="0.35">
      <c r="H5347" s="3"/>
      <c r="V5347" s="8"/>
      <c r="BD5347" s="4"/>
      <c r="BN5347" s="3"/>
      <c r="BP5347" s="6"/>
      <c r="DS5347" s="3"/>
    </row>
    <row r="5348" spans="8:123" x14ac:dyDescent="0.35">
      <c r="H5348" s="3"/>
      <c r="V5348" s="8"/>
      <c r="BD5348" s="4"/>
      <c r="BN5348" s="3"/>
      <c r="BP5348" s="6"/>
      <c r="DS5348" s="3"/>
    </row>
    <row r="5349" spans="8:123" x14ac:dyDescent="0.35">
      <c r="H5349" s="3"/>
      <c r="V5349" s="8"/>
      <c r="BD5349" s="4"/>
      <c r="BN5349" s="3"/>
      <c r="BP5349" s="6"/>
      <c r="DS5349" s="3"/>
    </row>
    <row r="5350" spans="8:123" x14ac:dyDescent="0.35">
      <c r="H5350" s="3"/>
      <c r="V5350" s="8"/>
      <c r="BD5350" s="4"/>
      <c r="BN5350" s="3"/>
      <c r="BP5350" s="6"/>
      <c r="DS5350" s="3"/>
    </row>
    <row r="5351" spans="8:123" x14ac:dyDescent="0.35">
      <c r="H5351" s="3"/>
      <c r="V5351" s="8"/>
      <c r="BD5351" s="4"/>
      <c r="BN5351" s="3"/>
      <c r="BP5351" s="6"/>
      <c r="DS5351" s="3"/>
    </row>
    <row r="5352" spans="8:123" x14ac:dyDescent="0.35">
      <c r="H5352" s="3"/>
      <c r="V5352" s="8"/>
      <c r="BD5352" s="4"/>
      <c r="BN5352" s="3"/>
      <c r="BP5352" s="6"/>
      <c r="DS5352" s="3"/>
    </row>
    <row r="5353" spans="8:123" x14ac:dyDescent="0.35">
      <c r="H5353" s="3"/>
      <c r="V5353" s="8"/>
      <c r="BD5353" s="4"/>
      <c r="BN5353" s="3"/>
      <c r="BP5353" s="6"/>
      <c r="DS5353" s="3"/>
    </row>
    <row r="5354" spans="8:123" x14ac:dyDescent="0.35">
      <c r="H5354" s="3"/>
      <c r="V5354" s="8"/>
      <c r="BD5354" s="4"/>
      <c r="BN5354" s="3"/>
      <c r="BP5354" s="6"/>
      <c r="DS5354" s="3"/>
    </row>
    <row r="5355" spans="8:123" x14ac:dyDescent="0.35">
      <c r="H5355" s="3"/>
      <c r="V5355" s="8"/>
      <c r="BD5355" s="4"/>
      <c r="BN5355" s="3"/>
      <c r="BP5355" s="6"/>
      <c r="DS5355" s="3"/>
    </row>
    <row r="5356" spans="8:123" x14ac:dyDescent="0.35">
      <c r="H5356" s="3"/>
      <c r="V5356" s="8"/>
      <c r="BD5356" s="4"/>
      <c r="BN5356" s="3"/>
      <c r="BP5356" s="6"/>
      <c r="DS5356" s="3"/>
    </row>
    <row r="5357" spans="8:123" x14ac:dyDescent="0.35">
      <c r="H5357" s="3"/>
      <c r="V5357" s="8"/>
      <c r="BD5357" s="4"/>
      <c r="BN5357" s="3"/>
      <c r="BP5357" s="6"/>
      <c r="DS5357" s="3"/>
    </row>
    <row r="5358" spans="8:123" x14ac:dyDescent="0.35">
      <c r="H5358" s="3"/>
      <c r="V5358" s="8"/>
      <c r="BD5358" s="4"/>
      <c r="BN5358" s="3"/>
      <c r="BP5358" s="6"/>
      <c r="DS5358" s="3"/>
    </row>
    <row r="5359" spans="8:123" x14ac:dyDescent="0.35">
      <c r="H5359" s="3"/>
      <c r="V5359" s="8"/>
      <c r="BD5359" s="4"/>
      <c r="BN5359" s="3"/>
      <c r="BP5359" s="6"/>
      <c r="DS5359" s="3"/>
    </row>
    <row r="5360" spans="8:123" x14ac:dyDescent="0.35">
      <c r="H5360" s="3"/>
      <c r="V5360" s="8"/>
      <c r="BD5360" s="4"/>
      <c r="BN5360" s="3"/>
      <c r="BP5360" s="6"/>
      <c r="DS5360" s="3"/>
    </row>
    <row r="5361" spans="8:123" x14ac:dyDescent="0.35">
      <c r="H5361" s="3"/>
      <c r="V5361" s="8"/>
      <c r="BD5361" s="4"/>
      <c r="BN5361" s="3"/>
      <c r="BP5361" s="6"/>
      <c r="DS5361" s="3"/>
    </row>
    <row r="5362" spans="8:123" x14ac:dyDescent="0.35">
      <c r="H5362" s="3"/>
      <c r="V5362" s="8"/>
      <c r="BD5362" s="4"/>
      <c r="BN5362" s="3"/>
      <c r="BP5362" s="6"/>
      <c r="DS5362" s="3"/>
    </row>
    <row r="5363" spans="8:123" x14ac:dyDescent="0.35">
      <c r="H5363" s="3"/>
      <c r="V5363" s="8"/>
      <c r="BD5363" s="4"/>
      <c r="BN5363" s="3"/>
      <c r="BP5363" s="6"/>
      <c r="DS5363" s="3"/>
    </row>
    <row r="5364" spans="8:123" x14ac:dyDescent="0.35">
      <c r="H5364" s="3"/>
      <c r="V5364" s="8"/>
      <c r="BD5364" s="4"/>
      <c r="BN5364" s="3"/>
      <c r="BP5364" s="6"/>
      <c r="DS5364" s="3"/>
    </row>
    <row r="5365" spans="8:123" x14ac:dyDescent="0.35">
      <c r="H5365" s="3"/>
      <c r="V5365" s="8"/>
      <c r="BD5365" s="4"/>
      <c r="BN5365" s="3"/>
      <c r="BP5365" s="6"/>
      <c r="DS5365" s="3"/>
    </row>
    <row r="5366" spans="8:123" x14ac:dyDescent="0.35">
      <c r="H5366" s="3"/>
      <c r="V5366" s="8"/>
      <c r="BD5366" s="4"/>
      <c r="BN5366" s="3"/>
      <c r="BP5366" s="6"/>
      <c r="DS5366" s="3"/>
    </row>
    <row r="5367" spans="8:123" x14ac:dyDescent="0.35">
      <c r="H5367" s="3"/>
      <c r="V5367" s="8"/>
      <c r="BD5367" s="4"/>
      <c r="BN5367" s="3"/>
      <c r="BP5367" s="6"/>
      <c r="DS5367" s="3"/>
    </row>
    <row r="5368" spans="8:123" x14ac:dyDescent="0.35">
      <c r="H5368" s="3"/>
      <c r="V5368" s="8"/>
      <c r="BD5368" s="4"/>
      <c r="BN5368" s="3"/>
      <c r="BP5368" s="6"/>
      <c r="DS5368" s="3"/>
    </row>
    <row r="5369" spans="8:123" x14ac:dyDescent="0.35">
      <c r="H5369" s="3"/>
      <c r="V5369" s="8"/>
      <c r="BD5369" s="4"/>
      <c r="BN5369" s="3"/>
      <c r="BP5369" s="6"/>
      <c r="DS5369" s="3"/>
    </row>
    <row r="5370" spans="8:123" x14ac:dyDescent="0.35">
      <c r="H5370" s="3"/>
      <c r="V5370" s="8"/>
      <c r="BD5370" s="4"/>
      <c r="BN5370" s="3"/>
      <c r="BP5370" s="6"/>
      <c r="DS5370" s="3"/>
    </row>
    <row r="5371" spans="8:123" x14ac:dyDescent="0.35">
      <c r="H5371" s="3"/>
      <c r="V5371" s="8"/>
      <c r="BD5371" s="4"/>
      <c r="BN5371" s="3"/>
      <c r="BP5371" s="6"/>
      <c r="DS5371" s="3"/>
    </row>
    <row r="5372" spans="8:123" x14ac:dyDescent="0.35">
      <c r="H5372" s="3"/>
      <c r="V5372" s="8"/>
      <c r="BD5372" s="4"/>
      <c r="BN5372" s="3"/>
      <c r="BP5372" s="6"/>
      <c r="DS5372" s="3"/>
    </row>
    <row r="5373" spans="8:123" x14ac:dyDescent="0.35">
      <c r="H5373" s="3"/>
      <c r="V5373" s="8"/>
      <c r="BD5373" s="4"/>
      <c r="BN5373" s="3"/>
      <c r="BP5373" s="6"/>
      <c r="DS5373" s="3"/>
    </row>
    <row r="5374" spans="8:123" x14ac:dyDescent="0.35">
      <c r="H5374" s="3"/>
      <c r="V5374" s="8"/>
      <c r="BD5374" s="4"/>
      <c r="BN5374" s="3"/>
      <c r="BP5374" s="6"/>
      <c r="DS5374" s="3"/>
    </row>
    <row r="5375" spans="8:123" x14ac:dyDescent="0.35">
      <c r="H5375" s="3"/>
      <c r="V5375" s="8"/>
      <c r="BD5375" s="4"/>
      <c r="BN5375" s="3"/>
      <c r="BP5375" s="6"/>
      <c r="DS5375" s="3"/>
    </row>
    <row r="5376" spans="8:123" x14ac:dyDescent="0.35">
      <c r="H5376" s="3"/>
      <c r="V5376" s="8"/>
      <c r="BD5376" s="4"/>
      <c r="BN5376" s="3"/>
      <c r="BP5376" s="6"/>
      <c r="DS5376" s="3"/>
    </row>
    <row r="5377" spans="8:123" x14ac:dyDescent="0.35">
      <c r="H5377" s="3"/>
      <c r="V5377" s="8"/>
      <c r="BD5377" s="4"/>
      <c r="BN5377" s="3"/>
      <c r="BP5377" s="6"/>
      <c r="DS5377" s="3"/>
    </row>
    <row r="5378" spans="8:123" x14ac:dyDescent="0.35">
      <c r="H5378" s="3"/>
      <c r="V5378" s="8"/>
      <c r="BD5378" s="4"/>
      <c r="BN5378" s="3"/>
      <c r="BP5378" s="6"/>
      <c r="DS5378" s="3"/>
    </row>
    <row r="5379" spans="8:123" x14ac:dyDescent="0.35">
      <c r="H5379" s="3"/>
      <c r="V5379" s="8"/>
      <c r="BD5379" s="4"/>
      <c r="BN5379" s="3"/>
      <c r="BP5379" s="6"/>
      <c r="DS5379" s="3"/>
    </row>
    <row r="5380" spans="8:123" x14ac:dyDescent="0.35">
      <c r="H5380" s="3"/>
      <c r="V5380" s="8"/>
      <c r="BD5380" s="4"/>
      <c r="BN5380" s="3"/>
      <c r="BP5380" s="6"/>
      <c r="DS5380" s="3"/>
    </row>
    <row r="5381" spans="8:123" x14ac:dyDescent="0.35">
      <c r="H5381" s="3"/>
      <c r="V5381" s="8"/>
      <c r="BD5381" s="4"/>
      <c r="BN5381" s="3"/>
      <c r="BP5381" s="6"/>
      <c r="DS5381" s="3"/>
    </row>
    <row r="5382" spans="8:123" x14ac:dyDescent="0.35">
      <c r="H5382" s="3"/>
      <c r="V5382" s="8"/>
      <c r="BD5382" s="4"/>
      <c r="BN5382" s="3"/>
      <c r="BP5382" s="6"/>
      <c r="DS5382" s="3"/>
    </row>
    <row r="5383" spans="8:123" x14ac:dyDescent="0.35">
      <c r="H5383" s="3"/>
      <c r="V5383" s="8"/>
      <c r="BD5383" s="4"/>
      <c r="BN5383" s="3"/>
      <c r="BP5383" s="6"/>
      <c r="DS5383" s="3"/>
    </row>
    <row r="5384" spans="8:123" x14ac:dyDescent="0.35">
      <c r="H5384" s="3"/>
      <c r="V5384" s="8"/>
      <c r="BD5384" s="4"/>
      <c r="BN5384" s="3"/>
      <c r="BP5384" s="6"/>
      <c r="DS5384" s="3"/>
    </row>
    <row r="5385" spans="8:123" x14ac:dyDescent="0.35">
      <c r="H5385" s="3"/>
      <c r="V5385" s="8"/>
      <c r="BD5385" s="4"/>
      <c r="BN5385" s="3"/>
      <c r="BP5385" s="6"/>
      <c r="DS5385" s="3"/>
    </row>
    <row r="5386" spans="8:123" x14ac:dyDescent="0.35">
      <c r="H5386" s="3"/>
      <c r="V5386" s="8"/>
      <c r="BD5386" s="4"/>
      <c r="BN5386" s="3"/>
      <c r="BP5386" s="6"/>
      <c r="DS5386" s="3"/>
    </row>
    <row r="5387" spans="8:123" x14ac:dyDescent="0.35">
      <c r="H5387" s="3"/>
      <c r="V5387" s="8"/>
      <c r="BD5387" s="4"/>
      <c r="BN5387" s="3"/>
      <c r="BP5387" s="6"/>
      <c r="DS5387" s="3"/>
    </row>
    <row r="5388" spans="8:123" x14ac:dyDescent="0.35">
      <c r="H5388" s="3"/>
      <c r="V5388" s="8"/>
      <c r="BD5388" s="4"/>
      <c r="BN5388" s="3"/>
      <c r="BP5388" s="6"/>
      <c r="DS5388" s="3"/>
    </row>
    <row r="5389" spans="8:123" x14ac:dyDescent="0.35">
      <c r="H5389" s="3"/>
      <c r="V5389" s="8"/>
      <c r="BD5389" s="4"/>
      <c r="BN5389" s="3"/>
      <c r="BP5389" s="6"/>
      <c r="DS5389" s="3"/>
    </row>
    <row r="5390" spans="8:123" x14ac:dyDescent="0.35">
      <c r="H5390" s="3"/>
      <c r="V5390" s="8"/>
      <c r="BD5390" s="4"/>
      <c r="BN5390" s="3"/>
      <c r="BP5390" s="6"/>
      <c r="DS5390" s="3"/>
    </row>
    <row r="5391" spans="8:123" x14ac:dyDescent="0.35">
      <c r="H5391" s="3"/>
      <c r="V5391" s="8"/>
      <c r="BD5391" s="4"/>
      <c r="BN5391" s="3"/>
      <c r="BP5391" s="6"/>
      <c r="DS5391" s="3"/>
    </row>
    <row r="5392" spans="8:123" x14ac:dyDescent="0.35">
      <c r="H5392" s="3"/>
      <c r="V5392" s="8"/>
      <c r="BD5392" s="4"/>
      <c r="BN5392" s="3"/>
      <c r="BP5392" s="6"/>
      <c r="DS5392" s="3"/>
    </row>
    <row r="5393" spans="8:123" x14ac:dyDescent="0.35">
      <c r="H5393" s="3"/>
      <c r="V5393" s="8"/>
      <c r="BD5393" s="4"/>
      <c r="BN5393" s="3"/>
      <c r="BP5393" s="6"/>
      <c r="DS5393" s="3"/>
    </row>
    <row r="5394" spans="8:123" x14ac:dyDescent="0.35">
      <c r="H5394" s="3"/>
      <c r="V5394" s="8"/>
      <c r="BD5394" s="4"/>
      <c r="BN5394" s="3"/>
      <c r="BP5394" s="6"/>
      <c r="DS5394" s="3"/>
    </row>
    <row r="5395" spans="8:123" x14ac:dyDescent="0.35">
      <c r="H5395" s="3"/>
      <c r="V5395" s="8"/>
      <c r="BD5395" s="4"/>
      <c r="BN5395" s="3"/>
      <c r="BP5395" s="6"/>
      <c r="DS5395" s="3"/>
    </row>
    <row r="5396" spans="8:123" x14ac:dyDescent="0.35">
      <c r="H5396" s="3"/>
      <c r="V5396" s="8"/>
      <c r="BD5396" s="4"/>
      <c r="BN5396" s="3"/>
      <c r="BP5396" s="6"/>
      <c r="DS5396" s="3"/>
    </row>
    <row r="5397" spans="8:123" x14ac:dyDescent="0.35">
      <c r="H5397" s="3"/>
      <c r="V5397" s="8"/>
      <c r="BD5397" s="4"/>
      <c r="BN5397" s="3"/>
      <c r="BP5397" s="6"/>
      <c r="DS5397" s="3"/>
    </row>
    <row r="5398" spans="8:123" x14ac:dyDescent="0.35">
      <c r="H5398" s="3"/>
      <c r="V5398" s="8"/>
      <c r="BD5398" s="4"/>
      <c r="BN5398" s="3"/>
      <c r="BP5398" s="6"/>
      <c r="DS5398" s="3"/>
    </row>
    <row r="5399" spans="8:123" x14ac:dyDescent="0.35">
      <c r="H5399" s="3"/>
      <c r="V5399" s="8"/>
      <c r="BD5399" s="4"/>
      <c r="BN5399" s="3"/>
      <c r="BP5399" s="6"/>
      <c r="DS5399" s="3"/>
    </row>
    <row r="5400" spans="8:123" x14ac:dyDescent="0.35">
      <c r="H5400" s="3"/>
      <c r="V5400" s="8"/>
      <c r="BD5400" s="4"/>
      <c r="BN5400" s="3"/>
      <c r="BP5400" s="6"/>
      <c r="DS5400" s="3"/>
    </row>
    <row r="5401" spans="8:123" x14ac:dyDescent="0.35">
      <c r="H5401" s="3"/>
      <c r="V5401" s="8"/>
      <c r="BD5401" s="4"/>
      <c r="BN5401" s="3"/>
      <c r="BP5401" s="6"/>
      <c r="DS5401" s="3"/>
    </row>
    <row r="5402" spans="8:123" x14ac:dyDescent="0.35">
      <c r="H5402" s="3"/>
      <c r="V5402" s="8"/>
      <c r="BD5402" s="4"/>
      <c r="BN5402" s="3"/>
      <c r="BP5402" s="6"/>
      <c r="DS5402" s="3"/>
    </row>
    <row r="5403" spans="8:123" x14ac:dyDescent="0.35">
      <c r="H5403" s="3"/>
      <c r="V5403" s="8"/>
      <c r="BD5403" s="4"/>
      <c r="BN5403" s="3"/>
      <c r="BP5403" s="6"/>
      <c r="DS5403" s="3"/>
    </row>
    <row r="5404" spans="8:123" x14ac:dyDescent="0.35">
      <c r="H5404" s="3"/>
      <c r="V5404" s="8"/>
      <c r="BD5404" s="4"/>
      <c r="BN5404" s="3"/>
      <c r="BP5404" s="6"/>
      <c r="DS5404" s="3"/>
    </row>
    <row r="5405" spans="8:123" x14ac:dyDescent="0.35">
      <c r="H5405" s="3"/>
      <c r="V5405" s="8"/>
      <c r="BD5405" s="4"/>
      <c r="BN5405" s="3"/>
      <c r="BP5405" s="6"/>
      <c r="DS5405" s="3"/>
    </row>
    <row r="5406" spans="8:123" x14ac:dyDescent="0.35">
      <c r="H5406" s="3"/>
      <c r="V5406" s="8"/>
      <c r="BD5406" s="4"/>
      <c r="BN5406" s="3"/>
      <c r="BP5406" s="6"/>
      <c r="DS5406" s="3"/>
    </row>
    <row r="5407" spans="8:123" x14ac:dyDescent="0.35">
      <c r="H5407" s="3"/>
      <c r="V5407" s="8"/>
      <c r="BD5407" s="4"/>
      <c r="BN5407" s="3"/>
      <c r="BP5407" s="6"/>
      <c r="DS5407" s="3"/>
    </row>
    <row r="5408" spans="8:123" x14ac:dyDescent="0.35">
      <c r="H5408" s="3"/>
      <c r="V5408" s="8"/>
      <c r="BD5408" s="4"/>
      <c r="BN5408" s="3"/>
      <c r="BP5408" s="6"/>
      <c r="DS5408" s="3"/>
    </row>
    <row r="5409" spans="8:123" x14ac:dyDescent="0.35">
      <c r="H5409" s="3"/>
      <c r="V5409" s="8"/>
      <c r="BD5409" s="4"/>
      <c r="BN5409" s="3"/>
      <c r="BP5409" s="6"/>
      <c r="DS5409" s="3"/>
    </row>
    <row r="5410" spans="8:123" x14ac:dyDescent="0.35">
      <c r="H5410" s="3"/>
      <c r="V5410" s="8"/>
      <c r="BD5410" s="4"/>
      <c r="BN5410" s="3"/>
      <c r="BP5410" s="6"/>
      <c r="DS5410" s="3"/>
    </row>
    <row r="5411" spans="8:123" x14ac:dyDescent="0.35">
      <c r="H5411" s="3"/>
      <c r="V5411" s="8"/>
      <c r="BD5411" s="4"/>
      <c r="BN5411" s="3"/>
      <c r="BP5411" s="6"/>
      <c r="DS5411" s="3"/>
    </row>
    <row r="5412" spans="8:123" x14ac:dyDescent="0.35">
      <c r="H5412" s="3"/>
      <c r="V5412" s="8"/>
      <c r="BD5412" s="4"/>
      <c r="BN5412" s="3"/>
      <c r="BP5412" s="6"/>
      <c r="DS5412" s="3"/>
    </row>
    <row r="5413" spans="8:123" x14ac:dyDescent="0.35">
      <c r="H5413" s="3"/>
      <c r="V5413" s="8"/>
      <c r="BD5413" s="4"/>
      <c r="BN5413" s="3"/>
      <c r="BP5413" s="6"/>
      <c r="DS5413" s="3"/>
    </row>
    <row r="5414" spans="8:123" x14ac:dyDescent="0.35">
      <c r="H5414" s="3"/>
      <c r="V5414" s="8"/>
      <c r="BD5414" s="4"/>
      <c r="BN5414" s="3"/>
      <c r="BP5414" s="6"/>
      <c r="DS5414" s="3"/>
    </row>
    <row r="5415" spans="8:123" x14ac:dyDescent="0.35">
      <c r="H5415" s="3"/>
      <c r="V5415" s="8"/>
      <c r="BD5415" s="4"/>
      <c r="BN5415" s="3"/>
      <c r="BP5415" s="6"/>
      <c r="DS5415" s="3"/>
    </row>
    <row r="5416" spans="8:123" x14ac:dyDescent="0.35">
      <c r="H5416" s="3"/>
      <c r="V5416" s="8"/>
      <c r="BD5416" s="4"/>
      <c r="BN5416" s="3"/>
      <c r="BP5416" s="6"/>
      <c r="DS5416" s="3"/>
    </row>
    <row r="5417" spans="8:123" x14ac:dyDescent="0.35">
      <c r="H5417" s="3"/>
      <c r="V5417" s="8"/>
      <c r="BD5417" s="4"/>
      <c r="BN5417" s="3"/>
      <c r="BP5417" s="6"/>
      <c r="DS5417" s="3"/>
    </row>
    <row r="5418" spans="8:123" x14ac:dyDescent="0.35">
      <c r="H5418" s="3"/>
      <c r="V5418" s="8"/>
      <c r="BD5418" s="4"/>
      <c r="BN5418" s="3"/>
      <c r="BP5418" s="6"/>
      <c r="DS5418" s="3"/>
    </row>
    <row r="5419" spans="8:123" x14ac:dyDescent="0.35">
      <c r="H5419" s="3"/>
      <c r="V5419" s="8"/>
      <c r="BD5419" s="4"/>
      <c r="BN5419" s="3"/>
      <c r="BP5419" s="6"/>
      <c r="DS5419" s="3"/>
    </row>
    <row r="5420" spans="8:123" x14ac:dyDescent="0.35">
      <c r="H5420" s="3"/>
      <c r="V5420" s="8"/>
      <c r="BD5420" s="4"/>
      <c r="BN5420" s="3"/>
      <c r="BP5420" s="6"/>
      <c r="DS5420" s="3"/>
    </row>
    <row r="5421" spans="8:123" x14ac:dyDescent="0.35">
      <c r="H5421" s="3"/>
      <c r="V5421" s="8"/>
      <c r="BD5421" s="4"/>
      <c r="BN5421" s="3"/>
      <c r="BP5421" s="6"/>
      <c r="DS5421" s="3"/>
    </row>
    <row r="5422" spans="8:123" x14ac:dyDescent="0.35">
      <c r="H5422" s="3"/>
      <c r="V5422" s="8"/>
      <c r="BD5422" s="4"/>
      <c r="BN5422" s="3"/>
      <c r="BP5422" s="6"/>
      <c r="DS5422" s="3"/>
    </row>
    <row r="5423" spans="8:123" x14ac:dyDescent="0.35">
      <c r="H5423" s="3"/>
      <c r="V5423" s="8"/>
      <c r="BD5423" s="4"/>
      <c r="BN5423" s="3"/>
      <c r="BP5423" s="6"/>
      <c r="DS5423" s="3"/>
    </row>
    <row r="5424" spans="8:123" x14ac:dyDescent="0.35">
      <c r="H5424" s="3"/>
      <c r="V5424" s="8"/>
      <c r="BD5424" s="4"/>
      <c r="BN5424" s="3"/>
      <c r="BP5424" s="6"/>
      <c r="DS5424" s="3"/>
    </row>
    <row r="5425" spans="8:123" x14ac:dyDescent="0.35">
      <c r="H5425" s="3"/>
      <c r="V5425" s="8"/>
      <c r="BD5425" s="4"/>
      <c r="BN5425" s="3"/>
      <c r="BP5425" s="6"/>
      <c r="DS5425" s="3"/>
    </row>
    <row r="5426" spans="8:123" x14ac:dyDescent="0.35">
      <c r="H5426" s="3"/>
      <c r="V5426" s="8"/>
      <c r="BD5426" s="4"/>
      <c r="BN5426" s="3"/>
      <c r="BP5426" s="6"/>
      <c r="DS5426" s="3"/>
    </row>
    <row r="5427" spans="8:123" x14ac:dyDescent="0.35">
      <c r="H5427" s="3"/>
      <c r="V5427" s="8"/>
      <c r="BD5427" s="4"/>
      <c r="BN5427" s="3"/>
      <c r="BP5427" s="6"/>
      <c r="DS5427" s="3"/>
    </row>
    <row r="5428" spans="8:123" x14ac:dyDescent="0.35">
      <c r="H5428" s="3"/>
      <c r="V5428" s="8"/>
      <c r="BD5428" s="4"/>
      <c r="BN5428" s="3"/>
      <c r="BP5428" s="6"/>
      <c r="DS5428" s="3"/>
    </row>
    <row r="5429" spans="8:123" x14ac:dyDescent="0.35">
      <c r="H5429" s="3"/>
      <c r="V5429" s="8"/>
      <c r="BD5429" s="4"/>
      <c r="BN5429" s="3"/>
      <c r="BP5429" s="6"/>
      <c r="DS5429" s="3"/>
    </row>
    <row r="5430" spans="8:123" x14ac:dyDescent="0.35">
      <c r="H5430" s="3"/>
      <c r="V5430" s="8"/>
      <c r="BD5430" s="4"/>
      <c r="BN5430" s="3"/>
      <c r="BP5430" s="6"/>
      <c r="DS5430" s="3"/>
    </row>
    <row r="5431" spans="8:123" x14ac:dyDescent="0.35">
      <c r="H5431" s="3"/>
      <c r="V5431" s="8"/>
      <c r="BD5431" s="4"/>
      <c r="BN5431" s="3"/>
      <c r="BP5431" s="6"/>
      <c r="DS5431" s="3"/>
    </row>
    <row r="5432" spans="8:123" x14ac:dyDescent="0.35">
      <c r="H5432" s="3"/>
      <c r="V5432" s="8"/>
      <c r="BD5432" s="4"/>
      <c r="BN5432" s="3"/>
      <c r="BP5432" s="6"/>
      <c r="DS5432" s="3"/>
    </row>
    <row r="5433" spans="8:123" x14ac:dyDescent="0.35">
      <c r="H5433" s="3"/>
      <c r="V5433" s="8"/>
      <c r="BD5433" s="4"/>
      <c r="BN5433" s="3"/>
      <c r="BP5433" s="6"/>
      <c r="DS5433" s="3"/>
    </row>
    <row r="5434" spans="8:123" x14ac:dyDescent="0.35">
      <c r="H5434" s="3"/>
      <c r="V5434" s="8"/>
      <c r="BD5434" s="4"/>
      <c r="BN5434" s="3"/>
      <c r="BP5434" s="6"/>
      <c r="DS5434" s="3"/>
    </row>
    <row r="5435" spans="8:123" x14ac:dyDescent="0.35">
      <c r="H5435" s="3"/>
      <c r="V5435" s="8"/>
      <c r="BD5435" s="4"/>
      <c r="BN5435" s="3"/>
      <c r="BP5435" s="6"/>
      <c r="DS5435" s="3"/>
    </row>
    <row r="5436" spans="8:123" x14ac:dyDescent="0.35">
      <c r="H5436" s="3"/>
      <c r="V5436" s="8"/>
      <c r="BD5436" s="4"/>
      <c r="BN5436" s="3"/>
      <c r="BP5436" s="6"/>
      <c r="DS5436" s="3"/>
    </row>
    <row r="5437" spans="8:123" x14ac:dyDescent="0.35">
      <c r="H5437" s="3"/>
      <c r="V5437" s="8"/>
      <c r="BD5437" s="4"/>
      <c r="BN5437" s="3"/>
      <c r="BP5437" s="6"/>
      <c r="DS5437" s="3"/>
    </row>
    <row r="5438" spans="8:123" x14ac:dyDescent="0.35">
      <c r="H5438" s="3"/>
      <c r="V5438" s="8"/>
      <c r="BD5438" s="4"/>
      <c r="BN5438" s="3"/>
      <c r="BP5438" s="6"/>
      <c r="DS5438" s="3"/>
    </row>
    <row r="5439" spans="8:123" x14ac:dyDescent="0.35">
      <c r="H5439" s="3"/>
      <c r="V5439" s="8"/>
      <c r="BD5439" s="4"/>
      <c r="BN5439" s="3"/>
      <c r="BP5439" s="6"/>
      <c r="DS5439" s="3"/>
    </row>
    <row r="5440" spans="8:123" x14ac:dyDescent="0.35">
      <c r="H5440" s="3"/>
      <c r="V5440" s="8"/>
      <c r="BD5440" s="4"/>
      <c r="BN5440" s="3"/>
      <c r="BP5440" s="6"/>
      <c r="DS5440" s="3"/>
    </row>
    <row r="5441" spans="8:123" x14ac:dyDescent="0.35">
      <c r="H5441" s="3"/>
      <c r="V5441" s="8"/>
      <c r="BD5441" s="4"/>
      <c r="BN5441" s="3"/>
      <c r="BP5441" s="6"/>
      <c r="DS5441" s="3"/>
    </row>
    <row r="5442" spans="8:123" x14ac:dyDescent="0.35">
      <c r="H5442" s="3"/>
      <c r="V5442" s="8"/>
      <c r="BD5442" s="4"/>
      <c r="BN5442" s="3"/>
      <c r="BP5442" s="6"/>
      <c r="DS5442" s="3"/>
    </row>
    <row r="5443" spans="8:123" x14ac:dyDescent="0.35">
      <c r="H5443" s="3"/>
      <c r="V5443" s="8"/>
      <c r="BD5443" s="4"/>
      <c r="BN5443" s="3"/>
      <c r="BP5443" s="6"/>
      <c r="DS5443" s="3"/>
    </row>
    <row r="5444" spans="8:123" x14ac:dyDescent="0.35">
      <c r="H5444" s="3"/>
      <c r="V5444" s="8"/>
      <c r="BD5444" s="4"/>
      <c r="BN5444" s="3"/>
      <c r="BP5444" s="6"/>
      <c r="DS5444" s="3"/>
    </row>
    <row r="5445" spans="8:123" x14ac:dyDescent="0.35">
      <c r="H5445" s="3"/>
      <c r="V5445" s="8"/>
      <c r="BD5445" s="4"/>
      <c r="BN5445" s="3"/>
      <c r="BP5445" s="6"/>
      <c r="DS5445" s="3"/>
    </row>
    <row r="5446" spans="8:123" x14ac:dyDescent="0.35">
      <c r="H5446" s="3"/>
      <c r="V5446" s="8"/>
      <c r="BD5446" s="4"/>
      <c r="BN5446" s="3"/>
      <c r="BP5446" s="6"/>
      <c r="DS5446" s="3"/>
    </row>
    <row r="5447" spans="8:123" x14ac:dyDescent="0.35">
      <c r="H5447" s="3"/>
      <c r="V5447" s="8"/>
      <c r="BD5447" s="4"/>
      <c r="BN5447" s="3"/>
      <c r="BP5447" s="6"/>
      <c r="DS5447" s="3"/>
    </row>
    <row r="5448" spans="8:123" x14ac:dyDescent="0.35">
      <c r="H5448" s="3"/>
      <c r="V5448" s="8"/>
      <c r="BD5448" s="4"/>
      <c r="BN5448" s="3"/>
      <c r="BP5448" s="6"/>
      <c r="DS5448" s="3"/>
    </row>
    <row r="5449" spans="8:123" x14ac:dyDescent="0.35">
      <c r="H5449" s="3"/>
      <c r="V5449" s="8"/>
      <c r="BD5449" s="4"/>
      <c r="BN5449" s="3"/>
      <c r="BP5449" s="6"/>
      <c r="DS5449" s="3"/>
    </row>
    <row r="5450" spans="8:123" x14ac:dyDescent="0.35">
      <c r="H5450" s="3"/>
      <c r="V5450" s="8"/>
      <c r="BD5450" s="4"/>
      <c r="BN5450" s="3"/>
      <c r="BP5450" s="6"/>
      <c r="DS5450" s="3"/>
    </row>
    <row r="5451" spans="8:123" x14ac:dyDescent="0.35">
      <c r="H5451" s="3"/>
      <c r="V5451" s="8"/>
      <c r="BD5451" s="4"/>
      <c r="BN5451" s="3"/>
      <c r="BP5451" s="6"/>
      <c r="DS5451" s="3"/>
    </row>
    <row r="5452" spans="8:123" x14ac:dyDescent="0.35">
      <c r="H5452" s="3"/>
      <c r="V5452" s="8"/>
      <c r="BD5452" s="4"/>
      <c r="BN5452" s="3"/>
      <c r="BP5452" s="6"/>
      <c r="DS5452" s="3"/>
    </row>
    <row r="5453" spans="8:123" x14ac:dyDescent="0.35">
      <c r="H5453" s="3"/>
      <c r="V5453" s="8"/>
      <c r="BD5453" s="4"/>
      <c r="BN5453" s="3"/>
      <c r="BP5453" s="6"/>
      <c r="DS5453" s="3"/>
    </row>
    <row r="5454" spans="8:123" x14ac:dyDescent="0.35">
      <c r="H5454" s="3"/>
      <c r="V5454" s="8"/>
      <c r="BD5454" s="4"/>
      <c r="BN5454" s="3"/>
      <c r="BP5454" s="6"/>
      <c r="DS5454" s="3"/>
    </row>
    <row r="5455" spans="8:123" x14ac:dyDescent="0.35">
      <c r="H5455" s="3"/>
      <c r="V5455" s="8"/>
      <c r="BD5455" s="4"/>
      <c r="BN5455" s="3"/>
      <c r="BP5455" s="6"/>
      <c r="DS5455" s="3"/>
    </row>
    <row r="5456" spans="8:123" x14ac:dyDescent="0.35">
      <c r="H5456" s="3"/>
      <c r="V5456" s="8"/>
      <c r="BD5456" s="4"/>
      <c r="BN5456" s="3"/>
      <c r="BP5456" s="6"/>
      <c r="DS5456" s="3"/>
    </row>
    <row r="5457" spans="8:123" x14ac:dyDescent="0.35">
      <c r="H5457" s="3"/>
      <c r="V5457" s="8"/>
      <c r="BD5457" s="4"/>
      <c r="BN5457" s="3"/>
      <c r="BP5457" s="6"/>
      <c r="DS5457" s="3"/>
    </row>
    <row r="5458" spans="8:123" x14ac:dyDescent="0.35">
      <c r="H5458" s="3"/>
      <c r="V5458" s="8"/>
      <c r="BD5458" s="4"/>
      <c r="BN5458" s="3"/>
      <c r="BP5458" s="6"/>
      <c r="DS5458" s="3"/>
    </row>
    <row r="5459" spans="8:123" x14ac:dyDescent="0.35">
      <c r="H5459" s="3"/>
      <c r="V5459" s="8"/>
      <c r="BD5459" s="4"/>
      <c r="BN5459" s="3"/>
      <c r="BP5459" s="6"/>
      <c r="DS5459" s="3"/>
    </row>
    <row r="5460" spans="8:123" x14ac:dyDescent="0.35">
      <c r="H5460" s="3"/>
      <c r="V5460" s="8"/>
      <c r="BD5460" s="4"/>
      <c r="BN5460" s="3"/>
      <c r="BP5460" s="6"/>
      <c r="DS5460" s="3"/>
    </row>
    <row r="5461" spans="8:123" x14ac:dyDescent="0.35">
      <c r="H5461" s="3"/>
      <c r="V5461" s="8"/>
      <c r="BD5461" s="4"/>
      <c r="BN5461" s="3"/>
      <c r="BP5461" s="6"/>
      <c r="DS5461" s="3"/>
    </row>
    <row r="5462" spans="8:123" x14ac:dyDescent="0.35">
      <c r="H5462" s="3"/>
      <c r="V5462" s="8"/>
      <c r="BD5462" s="4"/>
      <c r="BN5462" s="3"/>
      <c r="BP5462" s="6"/>
      <c r="DS5462" s="3"/>
    </row>
    <row r="5463" spans="8:123" x14ac:dyDescent="0.35">
      <c r="H5463" s="3"/>
      <c r="V5463" s="8"/>
      <c r="BD5463" s="4"/>
      <c r="BN5463" s="3"/>
      <c r="BP5463" s="6"/>
      <c r="DS5463" s="3"/>
    </row>
    <row r="5464" spans="8:123" x14ac:dyDescent="0.35">
      <c r="H5464" s="3"/>
      <c r="V5464" s="8"/>
      <c r="BD5464" s="4"/>
      <c r="BN5464" s="3"/>
      <c r="BP5464" s="6"/>
      <c r="DS5464" s="3"/>
    </row>
    <row r="5465" spans="8:123" x14ac:dyDescent="0.35">
      <c r="H5465" s="3"/>
      <c r="V5465" s="8"/>
      <c r="BD5465" s="4"/>
      <c r="BN5465" s="3"/>
      <c r="BP5465" s="6"/>
      <c r="DS5465" s="3"/>
    </row>
    <row r="5466" spans="8:123" x14ac:dyDescent="0.35">
      <c r="H5466" s="3"/>
      <c r="V5466" s="8"/>
      <c r="BD5466" s="4"/>
      <c r="BN5466" s="3"/>
      <c r="BP5466" s="6"/>
      <c r="DS5466" s="3"/>
    </row>
    <row r="5467" spans="8:123" x14ac:dyDescent="0.35">
      <c r="H5467" s="3"/>
      <c r="V5467" s="8"/>
      <c r="BD5467" s="4"/>
      <c r="BN5467" s="3"/>
      <c r="BP5467" s="6"/>
      <c r="DS5467" s="3"/>
    </row>
    <row r="5468" spans="8:123" x14ac:dyDescent="0.35">
      <c r="H5468" s="3"/>
      <c r="V5468" s="8"/>
      <c r="BD5468" s="4"/>
      <c r="BN5468" s="3"/>
      <c r="BP5468" s="6"/>
      <c r="DS5468" s="3"/>
    </row>
    <row r="5469" spans="8:123" x14ac:dyDescent="0.35">
      <c r="H5469" s="3"/>
      <c r="V5469" s="8"/>
      <c r="BD5469" s="4"/>
      <c r="BN5469" s="3"/>
      <c r="BP5469" s="6"/>
      <c r="DS5469" s="3"/>
    </row>
    <row r="5470" spans="8:123" x14ac:dyDescent="0.35">
      <c r="H5470" s="3"/>
      <c r="V5470" s="8"/>
      <c r="BD5470" s="4"/>
      <c r="BN5470" s="3"/>
      <c r="BP5470" s="6"/>
      <c r="DS5470" s="3"/>
    </row>
    <row r="5471" spans="8:123" x14ac:dyDescent="0.35">
      <c r="H5471" s="3"/>
      <c r="V5471" s="8"/>
      <c r="BD5471" s="4"/>
      <c r="BN5471" s="3"/>
      <c r="BP5471" s="6"/>
      <c r="DS5471" s="3"/>
    </row>
    <row r="5472" spans="8:123" x14ac:dyDescent="0.35">
      <c r="H5472" s="3"/>
      <c r="V5472" s="8"/>
      <c r="BD5472" s="4"/>
      <c r="BN5472" s="3"/>
      <c r="BP5472" s="6"/>
      <c r="DS5472" s="3"/>
    </row>
    <row r="5473" spans="8:123" x14ac:dyDescent="0.35">
      <c r="H5473" s="3"/>
      <c r="V5473" s="8"/>
      <c r="BD5473" s="4"/>
      <c r="BN5473" s="3"/>
      <c r="BP5473" s="6"/>
      <c r="DS5473" s="3"/>
    </row>
    <row r="5474" spans="8:123" x14ac:dyDescent="0.35">
      <c r="H5474" s="3"/>
      <c r="V5474" s="8"/>
      <c r="BD5474" s="4"/>
      <c r="BN5474" s="3"/>
      <c r="BP5474" s="6"/>
      <c r="DS5474" s="3"/>
    </row>
    <row r="5475" spans="8:123" x14ac:dyDescent="0.35">
      <c r="H5475" s="3"/>
      <c r="V5475" s="8"/>
      <c r="BD5475" s="4"/>
      <c r="BN5475" s="3"/>
      <c r="BP5475" s="6"/>
      <c r="DS5475" s="3"/>
    </row>
    <row r="5476" spans="8:123" x14ac:dyDescent="0.35">
      <c r="H5476" s="3"/>
      <c r="V5476" s="8"/>
      <c r="BD5476" s="4"/>
      <c r="BN5476" s="3"/>
      <c r="BP5476" s="6"/>
      <c r="DS5476" s="3"/>
    </row>
    <row r="5477" spans="8:123" x14ac:dyDescent="0.35">
      <c r="H5477" s="3"/>
      <c r="V5477" s="8"/>
      <c r="BD5477" s="4"/>
      <c r="BN5477" s="3"/>
      <c r="BP5477" s="6"/>
      <c r="DS5477" s="3"/>
    </row>
    <row r="5478" spans="8:123" x14ac:dyDescent="0.35">
      <c r="H5478" s="3"/>
      <c r="V5478" s="8"/>
      <c r="BD5478" s="4"/>
      <c r="BN5478" s="3"/>
      <c r="BP5478" s="6"/>
      <c r="DS5478" s="3"/>
    </row>
    <row r="5479" spans="8:123" x14ac:dyDescent="0.35">
      <c r="H5479" s="3"/>
      <c r="V5479" s="8"/>
      <c r="BD5479" s="4"/>
      <c r="BN5479" s="3"/>
      <c r="BP5479" s="6"/>
      <c r="DS5479" s="3"/>
    </row>
    <row r="5480" spans="8:123" x14ac:dyDescent="0.35">
      <c r="H5480" s="3"/>
      <c r="V5480" s="8"/>
      <c r="BD5480" s="4"/>
      <c r="BN5480" s="3"/>
      <c r="BP5480" s="6"/>
      <c r="DS5480" s="3"/>
    </row>
    <row r="5481" spans="8:123" x14ac:dyDescent="0.35">
      <c r="H5481" s="3"/>
      <c r="V5481" s="8"/>
      <c r="BD5481" s="4"/>
      <c r="BN5481" s="3"/>
      <c r="BP5481" s="6"/>
      <c r="DS5481" s="3"/>
    </row>
    <row r="5482" spans="8:123" x14ac:dyDescent="0.35">
      <c r="H5482" s="3"/>
      <c r="V5482" s="8"/>
      <c r="BD5482" s="4"/>
      <c r="BN5482" s="3"/>
      <c r="BP5482" s="6"/>
      <c r="DS5482" s="3"/>
    </row>
    <row r="5483" spans="8:123" x14ac:dyDescent="0.35">
      <c r="H5483" s="3"/>
      <c r="V5483" s="8"/>
      <c r="BD5483" s="4"/>
      <c r="BN5483" s="3"/>
      <c r="BP5483" s="6"/>
      <c r="DS5483" s="3"/>
    </row>
    <row r="5484" spans="8:123" x14ac:dyDescent="0.35">
      <c r="H5484" s="3"/>
      <c r="V5484" s="8"/>
      <c r="BD5484" s="4"/>
      <c r="BN5484" s="3"/>
      <c r="BP5484" s="6"/>
      <c r="DS5484" s="3"/>
    </row>
    <row r="5485" spans="8:123" x14ac:dyDescent="0.35">
      <c r="H5485" s="3"/>
      <c r="V5485" s="8"/>
      <c r="BD5485" s="4"/>
      <c r="BN5485" s="3"/>
      <c r="BP5485" s="6"/>
      <c r="DS5485" s="3"/>
    </row>
    <row r="5486" spans="8:123" x14ac:dyDescent="0.35">
      <c r="H5486" s="3"/>
      <c r="V5486" s="8"/>
      <c r="BD5486" s="4"/>
      <c r="BN5486" s="3"/>
      <c r="BP5486" s="6"/>
      <c r="DS5486" s="3"/>
    </row>
    <row r="5487" spans="8:123" x14ac:dyDescent="0.35">
      <c r="H5487" s="3"/>
      <c r="V5487" s="8"/>
      <c r="BD5487" s="4"/>
      <c r="BN5487" s="3"/>
      <c r="BP5487" s="6"/>
      <c r="DS5487" s="3"/>
    </row>
    <row r="5488" spans="8:123" x14ac:dyDescent="0.35">
      <c r="H5488" s="3"/>
      <c r="V5488" s="8"/>
      <c r="BD5488" s="4"/>
      <c r="BN5488" s="3"/>
      <c r="BP5488" s="6"/>
      <c r="DS5488" s="3"/>
    </row>
    <row r="5489" spans="8:123" x14ac:dyDescent="0.35">
      <c r="H5489" s="3"/>
      <c r="V5489" s="8"/>
      <c r="BD5489" s="4"/>
      <c r="BN5489" s="3"/>
      <c r="BP5489" s="6"/>
      <c r="DS5489" s="3"/>
    </row>
    <row r="5490" spans="8:123" x14ac:dyDescent="0.35">
      <c r="H5490" s="3"/>
      <c r="V5490" s="8"/>
      <c r="BD5490" s="4"/>
      <c r="BN5490" s="3"/>
      <c r="BP5490" s="6"/>
      <c r="DS5490" s="3"/>
    </row>
    <row r="5491" spans="8:123" x14ac:dyDescent="0.35">
      <c r="H5491" s="3"/>
      <c r="V5491" s="8"/>
      <c r="BD5491" s="4"/>
      <c r="BN5491" s="3"/>
      <c r="BP5491" s="6"/>
      <c r="DS5491" s="3"/>
    </row>
    <row r="5492" spans="8:123" x14ac:dyDescent="0.35">
      <c r="H5492" s="3"/>
      <c r="V5492" s="8"/>
      <c r="BD5492" s="4"/>
      <c r="BN5492" s="3"/>
      <c r="BP5492" s="6"/>
      <c r="DS5492" s="3"/>
    </row>
    <row r="5493" spans="8:123" x14ac:dyDescent="0.35">
      <c r="H5493" s="3"/>
      <c r="V5493" s="8"/>
      <c r="BD5493" s="4"/>
      <c r="BN5493" s="3"/>
      <c r="BP5493" s="6"/>
      <c r="DS5493" s="3"/>
    </row>
    <row r="5494" spans="8:123" x14ac:dyDescent="0.35">
      <c r="H5494" s="3"/>
      <c r="V5494" s="8"/>
      <c r="BD5494" s="4"/>
      <c r="BN5494" s="3"/>
      <c r="BP5494" s="6"/>
      <c r="DS5494" s="3"/>
    </row>
    <row r="5495" spans="8:123" x14ac:dyDescent="0.35">
      <c r="H5495" s="3"/>
      <c r="V5495" s="8"/>
      <c r="BD5495" s="4"/>
      <c r="BN5495" s="3"/>
      <c r="BP5495" s="6"/>
      <c r="DS5495" s="3"/>
    </row>
    <row r="5496" spans="8:123" x14ac:dyDescent="0.35">
      <c r="H5496" s="3"/>
      <c r="V5496" s="8"/>
      <c r="BD5496" s="4"/>
      <c r="BN5496" s="3"/>
      <c r="BP5496" s="6"/>
      <c r="DS5496" s="3"/>
    </row>
    <row r="5497" spans="8:123" x14ac:dyDescent="0.35">
      <c r="H5497" s="3"/>
      <c r="V5497" s="8"/>
      <c r="BD5497" s="4"/>
      <c r="BN5497" s="3"/>
      <c r="BP5497" s="6"/>
      <c r="DS5497" s="3"/>
    </row>
    <row r="5498" spans="8:123" x14ac:dyDescent="0.35">
      <c r="H5498" s="3"/>
      <c r="V5498" s="8"/>
      <c r="BD5498" s="4"/>
      <c r="BN5498" s="3"/>
      <c r="BP5498" s="6"/>
      <c r="DS5498" s="3"/>
    </row>
    <row r="5499" spans="8:123" x14ac:dyDescent="0.35">
      <c r="H5499" s="3"/>
      <c r="V5499" s="8"/>
      <c r="BD5499" s="4"/>
      <c r="BN5499" s="3"/>
      <c r="BP5499" s="6"/>
      <c r="DS5499" s="3"/>
    </row>
    <row r="5500" spans="8:123" x14ac:dyDescent="0.35">
      <c r="H5500" s="3"/>
      <c r="V5500" s="8"/>
      <c r="BD5500" s="4"/>
      <c r="BN5500" s="3"/>
      <c r="BP5500" s="6"/>
      <c r="DS5500" s="3"/>
    </row>
    <row r="5501" spans="8:123" x14ac:dyDescent="0.35">
      <c r="H5501" s="3"/>
      <c r="V5501" s="8"/>
      <c r="BD5501" s="4"/>
      <c r="BN5501" s="3"/>
      <c r="BP5501" s="6"/>
      <c r="DS5501" s="3"/>
    </row>
    <row r="5502" spans="8:123" x14ac:dyDescent="0.35">
      <c r="H5502" s="3"/>
      <c r="V5502" s="8"/>
      <c r="BD5502" s="4"/>
      <c r="BN5502" s="3"/>
      <c r="BP5502" s="6"/>
      <c r="DS5502" s="3"/>
    </row>
    <row r="5503" spans="8:123" x14ac:dyDescent="0.35">
      <c r="H5503" s="3"/>
      <c r="V5503" s="8"/>
      <c r="BD5503" s="4"/>
      <c r="BN5503" s="3"/>
      <c r="BP5503" s="6"/>
      <c r="DS5503" s="3"/>
    </row>
    <row r="5504" spans="8:123" x14ac:dyDescent="0.35">
      <c r="H5504" s="3"/>
      <c r="V5504" s="8"/>
      <c r="BD5504" s="4"/>
      <c r="BN5504" s="3"/>
      <c r="BP5504" s="6"/>
      <c r="DS5504" s="3"/>
    </row>
    <row r="5505" spans="8:123" x14ac:dyDescent="0.35">
      <c r="H5505" s="3"/>
      <c r="V5505" s="8"/>
      <c r="BD5505" s="4"/>
      <c r="BN5505" s="3"/>
      <c r="BP5505" s="6"/>
      <c r="DS5505" s="3"/>
    </row>
    <row r="5506" spans="8:123" x14ac:dyDescent="0.35">
      <c r="H5506" s="3"/>
      <c r="V5506" s="8"/>
      <c r="BD5506" s="4"/>
      <c r="BN5506" s="3"/>
      <c r="BP5506" s="6"/>
      <c r="DS5506" s="3"/>
    </row>
    <row r="5507" spans="8:123" x14ac:dyDescent="0.35">
      <c r="H5507" s="3"/>
      <c r="V5507" s="8"/>
      <c r="BD5507" s="4"/>
      <c r="BN5507" s="3"/>
      <c r="BP5507" s="6"/>
      <c r="DS5507" s="3"/>
    </row>
    <row r="5508" spans="8:123" x14ac:dyDescent="0.35">
      <c r="H5508" s="3"/>
      <c r="V5508" s="8"/>
      <c r="BD5508" s="4"/>
      <c r="BN5508" s="3"/>
      <c r="BP5508" s="6"/>
      <c r="DS5508" s="3"/>
    </row>
    <row r="5509" spans="8:123" x14ac:dyDescent="0.35">
      <c r="H5509" s="3"/>
      <c r="V5509" s="8"/>
      <c r="BD5509" s="4"/>
      <c r="BN5509" s="3"/>
      <c r="BP5509" s="6"/>
      <c r="DS5509" s="3"/>
    </row>
    <row r="5510" spans="8:123" x14ac:dyDescent="0.35">
      <c r="H5510" s="3"/>
      <c r="V5510" s="8"/>
      <c r="BD5510" s="4"/>
      <c r="BN5510" s="3"/>
      <c r="BP5510" s="6"/>
      <c r="DS5510" s="3"/>
    </row>
    <row r="5511" spans="8:123" x14ac:dyDescent="0.35">
      <c r="H5511" s="3"/>
      <c r="V5511" s="8"/>
      <c r="BD5511" s="4"/>
      <c r="BN5511" s="3"/>
      <c r="BP5511" s="6"/>
      <c r="DS5511" s="3"/>
    </row>
    <row r="5512" spans="8:123" x14ac:dyDescent="0.35">
      <c r="H5512" s="3"/>
      <c r="V5512" s="8"/>
      <c r="BD5512" s="4"/>
      <c r="BN5512" s="3"/>
      <c r="BP5512" s="6"/>
      <c r="DS5512" s="3"/>
    </row>
    <row r="5513" spans="8:123" x14ac:dyDescent="0.35">
      <c r="H5513" s="3"/>
      <c r="V5513" s="8"/>
      <c r="BD5513" s="4"/>
      <c r="BN5513" s="3"/>
      <c r="BP5513" s="6"/>
      <c r="DS5513" s="3"/>
    </row>
    <row r="5514" spans="8:123" x14ac:dyDescent="0.35">
      <c r="H5514" s="3"/>
      <c r="V5514" s="8"/>
      <c r="BD5514" s="4"/>
      <c r="BN5514" s="3"/>
      <c r="BP5514" s="6"/>
      <c r="DS5514" s="3"/>
    </row>
    <row r="5515" spans="8:123" x14ac:dyDescent="0.35">
      <c r="H5515" s="3"/>
      <c r="V5515" s="8"/>
      <c r="BD5515" s="4"/>
      <c r="BN5515" s="3"/>
      <c r="BP5515" s="6"/>
      <c r="DS5515" s="3"/>
    </row>
    <row r="5516" spans="8:123" x14ac:dyDescent="0.35">
      <c r="H5516" s="3"/>
      <c r="V5516" s="8"/>
      <c r="BD5516" s="4"/>
      <c r="BN5516" s="3"/>
      <c r="BP5516" s="6"/>
      <c r="DS5516" s="3"/>
    </row>
    <row r="5517" spans="8:123" x14ac:dyDescent="0.35">
      <c r="H5517" s="3"/>
      <c r="V5517" s="8"/>
      <c r="BD5517" s="4"/>
      <c r="BN5517" s="3"/>
      <c r="BP5517" s="6"/>
      <c r="DS5517" s="3"/>
    </row>
    <row r="5518" spans="8:123" x14ac:dyDescent="0.35">
      <c r="H5518" s="3"/>
      <c r="V5518" s="8"/>
      <c r="BD5518" s="4"/>
      <c r="BN5518" s="3"/>
      <c r="BP5518" s="6"/>
      <c r="DS5518" s="3"/>
    </row>
    <row r="5519" spans="8:123" x14ac:dyDescent="0.35">
      <c r="H5519" s="3"/>
      <c r="V5519" s="8"/>
      <c r="BD5519" s="4"/>
      <c r="BN5519" s="3"/>
      <c r="BP5519" s="6"/>
      <c r="DS5519" s="3"/>
    </row>
    <row r="5520" spans="8:123" x14ac:dyDescent="0.35">
      <c r="H5520" s="3"/>
      <c r="V5520" s="8"/>
      <c r="BD5520" s="4"/>
      <c r="BN5520" s="3"/>
      <c r="BP5520" s="6"/>
      <c r="DS5520" s="3"/>
    </row>
    <row r="5521" spans="8:123" x14ac:dyDescent="0.35">
      <c r="H5521" s="3"/>
      <c r="V5521" s="8"/>
      <c r="BD5521" s="4"/>
      <c r="BN5521" s="3"/>
      <c r="BP5521" s="6"/>
      <c r="DS5521" s="3"/>
    </row>
    <row r="5522" spans="8:123" x14ac:dyDescent="0.35">
      <c r="H5522" s="3"/>
      <c r="V5522" s="8"/>
      <c r="BD5522" s="4"/>
      <c r="BN5522" s="3"/>
      <c r="BP5522" s="6"/>
      <c r="DS5522" s="3"/>
    </row>
    <row r="5523" spans="8:123" x14ac:dyDescent="0.35">
      <c r="H5523" s="3"/>
      <c r="V5523" s="8"/>
      <c r="BD5523" s="4"/>
      <c r="BN5523" s="3"/>
      <c r="BP5523" s="6"/>
      <c r="DS5523" s="3"/>
    </row>
    <row r="5524" spans="8:123" x14ac:dyDescent="0.35">
      <c r="H5524" s="3"/>
      <c r="V5524" s="8"/>
      <c r="BD5524" s="4"/>
      <c r="BN5524" s="3"/>
      <c r="BP5524" s="6"/>
      <c r="DS5524" s="3"/>
    </row>
    <row r="5525" spans="8:123" x14ac:dyDescent="0.35">
      <c r="H5525" s="3"/>
      <c r="V5525" s="8"/>
      <c r="BD5525" s="4"/>
      <c r="BN5525" s="3"/>
      <c r="BP5525" s="6"/>
      <c r="DS5525" s="3"/>
    </row>
    <row r="5526" spans="8:123" x14ac:dyDescent="0.35">
      <c r="H5526" s="3"/>
      <c r="V5526" s="8"/>
      <c r="BD5526" s="4"/>
      <c r="BN5526" s="3"/>
      <c r="BP5526" s="6"/>
      <c r="DS5526" s="3"/>
    </row>
    <row r="5527" spans="8:123" x14ac:dyDescent="0.35">
      <c r="H5527" s="3"/>
      <c r="V5527" s="8"/>
      <c r="BD5527" s="4"/>
      <c r="BN5527" s="3"/>
      <c r="BP5527" s="6"/>
      <c r="DS5527" s="3"/>
    </row>
    <row r="5528" spans="8:123" x14ac:dyDescent="0.35">
      <c r="H5528" s="3"/>
      <c r="V5528" s="8"/>
      <c r="BD5528" s="4"/>
      <c r="BN5528" s="3"/>
      <c r="BP5528" s="6"/>
      <c r="DS5528" s="3"/>
    </row>
    <row r="5529" spans="8:123" x14ac:dyDescent="0.35">
      <c r="H5529" s="3"/>
      <c r="V5529" s="8"/>
      <c r="BD5529" s="4"/>
      <c r="BN5529" s="3"/>
      <c r="BP5529" s="6"/>
      <c r="DS5529" s="3"/>
    </row>
    <row r="5530" spans="8:123" x14ac:dyDescent="0.35">
      <c r="H5530" s="3"/>
      <c r="V5530" s="8"/>
      <c r="BD5530" s="4"/>
      <c r="BN5530" s="3"/>
      <c r="BP5530" s="6"/>
      <c r="DS5530" s="3"/>
    </row>
    <row r="5531" spans="8:123" x14ac:dyDescent="0.35">
      <c r="H5531" s="3"/>
      <c r="V5531" s="8"/>
      <c r="BD5531" s="4"/>
      <c r="BN5531" s="3"/>
      <c r="BP5531" s="6"/>
      <c r="DS5531" s="3"/>
    </row>
    <row r="5532" spans="8:123" x14ac:dyDescent="0.35">
      <c r="H5532" s="3"/>
      <c r="V5532" s="8"/>
      <c r="BD5532" s="4"/>
      <c r="BN5532" s="3"/>
      <c r="BP5532" s="6"/>
      <c r="DS5532" s="3"/>
    </row>
    <row r="5533" spans="8:123" x14ac:dyDescent="0.35">
      <c r="H5533" s="3"/>
      <c r="V5533" s="8"/>
      <c r="BD5533" s="4"/>
      <c r="BN5533" s="3"/>
      <c r="BP5533" s="6"/>
      <c r="DS5533" s="3"/>
    </row>
    <row r="5534" spans="8:123" x14ac:dyDescent="0.35">
      <c r="H5534" s="3"/>
      <c r="V5534" s="8"/>
      <c r="BD5534" s="4"/>
      <c r="BN5534" s="3"/>
      <c r="BP5534" s="6"/>
      <c r="DS5534" s="3"/>
    </row>
    <row r="5535" spans="8:123" x14ac:dyDescent="0.35">
      <c r="H5535" s="3"/>
      <c r="V5535" s="8"/>
      <c r="BD5535" s="4"/>
      <c r="BN5535" s="3"/>
      <c r="BP5535" s="6"/>
      <c r="DS5535" s="3"/>
    </row>
    <row r="5536" spans="8:123" x14ac:dyDescent="0.35">
      <c r="H5536" s="3"/>
      <c r="V5536" s="8"/>
      <c r="BD5536" s="4"/>
      <c r="BN5536" s="3"/>
      <c r="BP5536" s="6"/>
      <c r="DS5536" s="3"/>
    </row>
    <row r="5537" spans="8:123" x14ac:dyDescent="0.35">
      <c r="H5537" s="3"/>
      <c r="V5537" s="8"/>
      <c r="BD5537" s="4"/>
      <c r="BN5537" s="3"/>
      <c r="BP5537" s="6"/>
      <c r="DS5537" s="3"/>
    </row>
    <row r="5538" spans="8:123" x14ac:dyDescent="0.35">
      <c r="H5538" s="3"/>
      <c r="V5538" s="8"/>
      <c r="BD5538" s="4"/>
      <c r="BN5538" s="3"/>
      <c r="BP5538" s="6"/>
      <c r="DS5538" s="3"/>
    </row>
    <row r="5539" spans="8:123" x14ac:dyDescent="0.35">
      <c r="H5539" s="3"/>
      <c r="V5539" s="8"/>
      <c r="BD5539" s="4"/>
      <c r="BN5539" s="3"/>
      <c r="BP5539" s="6"/>
      <c r="DS5539" s="3"/>
    </row>
    <row r="5540" spans="8:123" x14ac:dyDescent="0.35">
      <c r="H5540" s="3"/>
      <c r="V5540" s="8"/>
      <c r="BD5540" s="4"/>
      <c r="BN5540" s="3"/>
      <c r="BP5540" s="6"/>
      <c r="DS5540" s="3"/>
    </row>
    <row r="5541" spans="8:123" x14ac:dyDescent="0.35">
      <c r="H5541" s="3"/>
      <c r="V5541" s="8"/>
      <c r="BD5541" s="4"/>
      <c r="BN5541" s="3"/>
      <c r="BP5541" s="6"/>
      <c r="DS5541" s="3"/>
    </row>
    <row r="5542" spans="8:123" x14ac:dyDescent="0.35">
      <c r="H5542" s="3"/>
      <c r="V5542" s="8"/>
      <c r="BD5542" s="4"/>
      <c r="BN5542" s="3"/>
      <c r="BP5542" s="6"/>
      <c r="DS5542" s="3"/>
    </row>
    <row r="5543" spans="8:123" x14ac:dyDescent="0.35">
      <c r="H5543" s="3"/>
      <c r="V5543" s="8"/>
      <c r="BD5543" s="4"/>
      <c r="BN5543" s="3"/>
      <c r="BP5543" s="6"/>
      <c r="DS5543" s="3"/>
    </row>
    <row r="5544" spans="8:123" x14ac:dyDescent="0.35">
      <c r="H5544" s="3"/>
      <c r="V5544" s="8"/>
      <c r="BD5544" s="4"/>
      <c r="BN5544" s="3"/>
      <c r="BP5544" s="6"/>
      <c r="DS5544" s="3"/>
    </row>
    <row r="5545" spans="8:123" x14ac:dyDescent="0.35">
      <c r="H5545" s="3"/>
      <c r="V5545" s="8"/>
      <c r="BD5545" s="4"/>
      <c r="BN5545" s="3"/>
      <c r="BP5545" s="6"/>
      <c r="DS5545" s="3"/>
    </row>
    <row r="5546" spans="8:123" x14ac:dyDescent="0.35">
      <c r="H5546" s="3"/>
      <c r="V5546" s="8"/>
      <c r="BD5546" s="4"/>
      <c r="BN5546" s="3"/>
      <c r="BP5546" s="6"/>
      <c r="DS5546" s="3"/>
    </row>
    <row r="5547" spans="8:123" x14ac:dyDescent="0.35">
      <c r="H5547" s="3"/>
      <c r="V5547" s="8"/>
      <c r="BD5547" s="4"/>
      <c r="BN5547" s="3"/>
      <c r="BP5547" s="6"/>
      <c r="DS5547" s="3"/>
    </row>
    <row r="5548" spans="8:123" x14ac:dyDescent="0.35">
      <c r="H5548" s="3"/>
      <c r="V5548" s="8"/>
      <c r="BD5548" s="4"/>
      <c r="BN5548" s="3"/>
      <c r="BP5548" s="6"/>
      <c r="DS5548" s="3"/>
    </row>
    <row r="5549" spans="8:123" x14ac:dyDescent="0.35">
      <c r="H5549" s="3"/>
      <c r="V5549" s="8"/>
      <c r="BD5549" s="4"/>
      <c r="BN5549" s="3"/>
      <c r="BP5549" s="6"/>
      <c r="DS5549" s="3"/>
    </row>
    <row r="5550" spans="8:123" x14ac:dyDescent="0.35">
      <c r="H5550" s="3"/>
      <c r="V5550" s="8"/>
      <c r="BD5550" s="4"/>
      <c r="BN5550" s="3"/>
      <c r="BP5550" s="6"/>
      <c r="DS5550" s="3"/>
    </row>
    <row r="5551" spans="8:123" x14ac:dyDescent="0.35">
      <c r="H5551" s="3"/>
      <c r="V5551" s="8"/>
      <c r="BD5551" s="4"/>
      <c r="BN5551" s="3"/>
      <c r="BP5551" s="6"/>
      <c r="DS5551" s="3"/>
    </row>
    <row r="5552" spans="8:123" x14ac:dyDescent="0.35">
      <c r="H5552" s="3"/>
      <c r="V5552" s="8"/>
      <c r="BD5552" s="4"/>
      <c r="BN5552" s="3"/>
      <c r="BP5552" s="6"/>
      <c r="DS5552" s="3"/>
    </row>
    <row r="5553" spans="8:123" x14ac:dyDescent="0.35">
      <c r="H5553" s="3"/>
      <c r="V5553" s="8"/>
      <c r="BD5553" s="4"/>
      <c r="BN5553" s="3"/>
      <c r="BP5553" s="6"/>
      <c r="DS5553" s="3"/>
    </row>
    <row r="5554" spans="8:123" x14ac:dyDescent="0.35">
      <c r="H5554" s="3"/>
      <c r="V5554" s="8"/>
      <c r="BD5554" s="4"/>
      <c r="BN5554" s="3"/>
      <c r="BP5554" s="6"/>
      <c r="DS5554" s="3"/>
    </row>
    <row r="5555" spans="8:123" x14ac:dyDescent="0.35">
      <c r="H5555" s="3"/>
      <c r="V5555" s="8"/>
      <c r="BD5555" s="4"/>
      <c r="BN5555" s="3"/>
      <c r="BP5555" s="6"/>
      <c r="DS5555" s="3"/>
    </row>
    <row r="5556" spans="8:123" x14ac:dyDescent="0.35">
      <c r="H5556" s="3"/>
      <c r="V5556" s="8"/>
      <c r="BD5556" s="4"/>
      <c r="BN5556" s="3"/>
      <c r="BP5556" s="6"/>
      <c r="DS5556" s="3"/>
    </row>
    <row r="5557" spans="8:123" x14ac:dyDescent="0.35">
      <c r="H5557" s="3"/>
      <c r="V5557" s="8"/>
      <c r="BD5557" s="4"/>
      <c r="BN5557" s="3"/>
      <c r="BP5557" s="6"/>
      <c r="DS5557" s="3"/>
    </row>
    <row r="5558" spans="8:123" x14ac:dyDescent="0.35">
      <c r="H5558" s="3"/>
      <c r="V5558" s="8"/>
      <c r="BD5558" s="4"/>
      <c r="BN5558" s="3"/>
      <c r="BP5558" s="6"/>
      <c r="DS5558" s="3"/>
    </row>
    <row r="5559" spans="8:123" x14ac:dyDescent="0.35">
      <c r="H5559" s="3"/>
      <c r="V5559" s="8"/>
      <c r="BD5559" s="4"/>
      <c r="BN5559" s="3"/>
      <c r="BP5559" s="6"/>
      <c r="DS5559" s="3"/>
    </row>
    <row r="5560" spans="8:123" x14ac:dyDescent="0.35">
      <c r="H5560" s="3"/>
      <c r="V5560" s="8"/>
      <c r="BD5560" s="4"/>
      <c r="BN5560" s="3"/>
      <c r="BP5560" s="6"/>
      <c r="DS5560" s="3"/>
    </row>
    <row r="5561" spans="8:123" x14ac:dyDescent="0.35">
      <c r="H5561" s="3"/>
      <c r="V5561" s="8"/>
      <c r="BD5561" s="4"/>
      <c r="BN5561" s="3"/>
      <c r="BP5561" s="6"/>
      <c r="DS5561" s="3"/>
    </row>
    <row r="5562" spans="8:123" x14ac:dyDescent="0.35">
      <c r="H5562" s="3"/>
      <c r="V5562" s="8"/>
      <c r="BD5562" s="4"/>
      <c r="BN5562" s="3"/>
      <c r="BP5562" s="6"/>
      <c r="DS5562" s="3"/>
    </row>
    <row r="5563" spans="8:123" x14ac:dyDescent="0.35">
      <c r="H5563" s="3"/>
      <c r="V5563" s="8"/>
      <c r="BD5563" s="4"/>
      <c r="BN5563" s="3"/>
      <c r="BP5563" s="6"/>
      <c r="DS5563" s="3"/>
    </row>
    <row r="5564" spans="8:123" x14ac:dyDescent="0.35">
      <c r="H5564" s="3"/>
      <c r="V5564" s="8"/>
      <c r="BD5564" s="4"/>
      <c r="BN5564" s="3"/>
      <c r="BP5564" s="6"/>
      <c r="DS5564" s="3"/>
    </row>
    <row r="5565" spans="8:123" x14ac:dyDescent="0.35">
      <c r="H5565" s="3"/>
      <c r="V5565" s="8"/>
      <c r="BD5565" s="4"/>
      <c r="BN5565" s="3"/>
      <c r="BP5565" s="6"/>
      <c r="DS5565" s="3"/>
    </row>
    <row r="5566" spans="8:123" x14ac:dyDescent="0.35">
      <c r="H5566" s="3"/>
      <c r="V5566" s="8"/>
      <c r="BD5566" s="4"/>
      <c r="BN5566" s="3"/>
      <c r="BP5566" s="6"/>
      <c r="DS5566" s="3"/>
    </row>
    <row r="5567" spans="8:123" x14ac:dyDescent="0.35">
      <c r="H5567" s="3"/>
      <c r="V5567" s="8"/>
      <c r="BD5567" s="4"/>
      <c r="BN5567" s="3"/>
      <c r="BP5567" s="6"/>
      <c r="DS5567" s="3"/>
    </row>
    <row r="5568" spans="8:123" x14ac:dyDescent="0.35">
      <c r="H5568" s="3"/>
      <c r="V5568" s="8"/>
      <c r="BD5568" s="4"/>
      <c r="BN5568" s="3"/>
      <c r="BP5568" s="6"/>
      <c r="DS5568" s="3"/>
    </row>
    <row r="5569" spans="8:123" x14ac:dyDescent="0.35">
      <c r="H5569" s="3"/>
      <c r="V5569" s="8"/>
      <c r="BD5569" s="4"/>
      <c r="BN5569" s="3"/>
      <c r="BP5569" s="6"/>
      <c r="DS5569" s="3"/>
    </row>
    <row r="5570" spans="8:123" x14ac:dyDescent="0.35">
      <c r="H5570" s="3"/>
      <c r="V5570" s="8"/>
      <c r="BD5570" s="4"/>
      <c r="BN5570" s="3"/>
      <c r="BP5570" s="6"/>
      <c r="DS5570" s="3"/>
    </row>
    <row r="5571" spans="8:123" x14ac:dyDescent="0.35">
      <c r="H5571" s="3"/>
      <c r="V5571" s="8"/>
      <c r="BD5571" s="4"/>
      <c r="BN5571" s="3"/>
      <c r="BP5571" s="6"/>
      <c r="DS5571" s="3"/>
    </row>
    <row r="5572" spans="8:123" x14ac:dyDescent="0.35">
      <c r="H5572" s="3"/>
      <c r="V5572" s="8"/>
      <c r="BD5572" s="4"/>
      <c r="BN5572" s="3"/>
      <c r="BP5572" s="6"/>
      <c r="DS5572" s="3"/>
    </row>
    <row r="5573" spans="8:123" x14ac:dyDescent="0.35">
      <c r="H5573" s="3"/>
      <c r="V5573" s="8"/>
      <c r="BD5573" s="4"/>
      <c r="BN5573" s="3"/>
      <c r="BP5573" s="6"/>
      <c r="DS5573" s="3"/>
    </row>
    <row r="5574" spans="8:123" x14ac:dyDescent="0.35">
      <c r="H5574" s="3"/>
      <c r="V5574" s="8"/>
      <c r="BD5574" s="4"/>
      <c r="BN5574" s="3"/>
      <c r="BP5574" s="6"/>
      <c r="DS5574" s="3"/>
    </row>
    <row r="5575" spans="8:123" x14ac:dyDescent="0.35">
      <c r="H5575" s="3"/>
      <c r="V5575" s="8"/>
      <c r="BD5575" s="4"/>
      <c r="BN5575" s="3"/>
      <c r="BP5575" s="6"/>
      <c r="DS5575" s="3"/>
    </row>
    <row r="5576" spans="8:123" x14ac:dyDescent="0.35">
      <c r="H5576" s="3"/>
      <c r="V5576" s="8"/>
      <c r="BD5576" s="4"/>
      <c r="BN5576" s="3"/>
      <c r="BP5576" s="6"/>
      <c r="DS5576" s="3"/>
    </row>
    <row r="5577" spans="8:123" x14ac:dyDescent="0.35">
      <c r="H5577" s="3"/>
      <c r="V5577" s="8"/>
      <c r="BD5577" s="4"/>
      <c r="BN5577" s="3"/>
      <c r="BP5577" s="6"/>
      <c r="DS5577" s="3"/>
    </row>
    <row r="5578" spans="8:123" x14ac:dyDescent="0.35">
      <c r="H5578" s="3"/>
      <c r="V5578" s="8"/>
      <c r="BD5578" s="4"/>
      <c r="BN5578" s="3"/>
      <c r="BP5578" s="6"/>
      <c r="DS5578" s="3"/>
    </row>
    <row r="5579" spans="8:123" x14ac:dyDescent="0.35">
      <c r="H5579" s="3"/>
      <c r="V5579" s="8"/>
      <c r="BD5579" s="4"/>
      <c r="BN5579" s="3"/>
      <c r="BP5579" s="6"/>
      <c r="DS5579" s="3"/>
    </row>
    <row r="5580" spans="8:123" x14ac:dyDescent="0.35">
      <c r="H5580" s="3"/>
      <c r="V5580" s="8"/>
      <c r="BD5580" s="4"/>
      <c r="BN5580" s="3"/>
      <c r="BP5580" s="6"/>
      <c r="DS5580" s="3"/>
    </row>
    <row r="5581" spans="8:123" x14ac:dyDescent="0.35">
      <c r="H5581" s="3"/>
      <c r="V5581" s="8"/>
      <c r="BD5581" s="4"/>
      <c r="BN5581" s="3"/>
      <c r="BP5581" s="6"/>
      <c r="DS5581" s="3"/>
    </row>
    <row r="5582" spans="8:123" x14ac:dyDescent="0.35">
      <c r="H5582" s="3"/>
      <c r="V5582" s="8"/>
      <c r="BD5582" s="4"/>
      <c r="BN5582" s="3"/>
      <c r="BP5582" s="6"/>
      <c r="DS5582" s="3"/>
    </row>
    <row r="5583" spans="8:123" x14ac:dyDescent="0.35">
      <c r="H5583" s="3"/>
      <c r="V5583" s="8"/>
      <c r="BD5583" s="4"/>
      <c r="BN5583" s="3"/>
      <c r="BP5583" s="6"/>
      <c r="DS5583" s="3"/>
    </row>
    <row r="5584" spans="8:123" x14ac:dyDescent="0.35">
      <c r="H5584" s="3"/>
      <c r="V5584" s="8"/>
      <c r="BD5584" s="4"/>
      <c r="BN5584" s="3"/>
      <c r="BP5584" s="6"/>
      <c r="DS5584" s="3"/>
    </row>
    <row r="5585" spans="8:123" x14ac:dyDescent="0.35">
      <c r="H5585" s="3"/>
      <c r="V5585" s="8"/>
      <c r="BD5585" s="4"/>
      <c r="BN5585" s="3"/>
      <c r="BP5585" s="6"/>
      <c r="DS5585" s="3"/>
    </row>
    <row r="5586" spans="8:123" x14ac:dyDescent="0.35">
      <c r="H5586" s="3"/>
      <c r="V5586" s="8"/>
      <c r="BD5586" s="4"/>
      <c r="BN5586" s="3"/>
      <c r="BP5586" s="6"/>
      <c r="DS5586" s="3"/>
    </row>
    <row r="5587" spans="8:123" x14ac:dyDescent="0.35">
      <c r="H5587" s="3"/>
      <c r="V5587" s="8"/>
      <c r="BD5587" s="4"/>
      <c r="BN5587" s="3"/>
      <c r="BP5587" s="6"/>
      <c r="DS5587" s="3"/>
    </row>
    <row r="5588" spans="8:123" x14ac:dyDescent="0.35">
      <c r="H5588" s="3"/>
      <c r="V5588" s="8"/>
      <c r="BD5588" s="4"/>
      <c r="BN5588" s="3"/>
      <c r="BP5588" s="6"/>
      <c r="DS5588" s="3"/>
    </row>
    <row r="5589" spans="8:123" x14ac:dyDescent="0.35">
      <c r="H5589" s="3"/>
      <c r="V5589" s="8"/>
      <c r="BD5589" s="4"/>
      <c r="BN5589" s="3"/>
      <c r="BP5589" s="6"/>
      <c r="DS5589" s="3"/>
    </row>
    <row r="5590" spans="8:123" x14ac:dyDescent="0.35">
      <c r="H5590" s="3"/>
      <c r="V5590" s="8"/>
      <c r="BD5590" s="4"/>
      <c r="BN5590" s="3"/>
      <c r="BP5590" s="6"/>
      <c r="DS5590" s="3"/>
    </row>
    <row r="5591" spans="8:123" x14ac:dyDescent="0.35">
      <c r="H5591" s="3"/>
      <c r="V5591" s="8"/>
      <c r="BD5591" s="4"/>
      <c r="BN5591" s="3"/>
      <c r="BP5591" s="6"/>
      <c r="DS5591" s="3"/>
    </row>
    <row r="5592" spans="8:123" x14ac:dyDescent="0.35">
      <c r="H5592" s="3"/>
      <c r="V5592" s="8"/>
      <c r="BD5592" s="4"/>
      <c r="BN5592" s="3"/>
      <c r="BP5592" s="6"/>
      <c r="DS5592" s="3"/>
    </row>
    <row r="5593" spans="8:123" x14ac:dyDescent="0.35">
      <c r="H5593" s="3"/>
      <c r="V5593" s="8"/>
      <c r="BD5593" s="4"/>
      <c r="BN5593" s="3"/>
      <c r="BP5593" s="6"/>
      <c r="DS5593" s="3"/>
    </row>
    <row r="5594" spans="8:123" x14ac:dyDescent="0.35">
      <c r="H5594" s="3"/>
      <c r="V5594" s="8"/>
      <c r="BD5594" s="4"/>
      <c r="BN5594" s="3"/>
      <c r="BP5594" s="6"/>
      <c r="DS5594" s="3"/>
    </row>
    <row r="5595" spans="8:123" x14ac:dyDescent="0.35">
      <c r="H5595" s="3"/>
      <c r="V5595" s="8"/>
      <c r="BD5595" s="4"/>
      <c r="BN5595" s="3"/>
      <c r="BP5595" s="6"/>
      <c r="DS5595" s="3"/>
    </row>
    <row r="5596" spans="8:123" x14ac:dyDescent="0.35">
      <c r="H5596" s="3"/>
      <c r="V5596" s="8"/>
      <c r="BD5596" s="4"/>
      <c r="BN5596" s="3"/>
      <c r="BP5596" s="6"/>
      <c r="DS5596" s="3"/>
    </row>
    <row r="5597" spans="8:123" x14ac:dyDescent="0.35">
      <c r="H5597" s="3"/>
      <c r="V5597" s="8"/>
      <c r="BD5597" s="4"/>
      <c r="BN5597" s="3"/>
      <c r="BP5597" s="6"/>
      <c r="DS5597" s="3"/>
    </row>
    <row r="5598" spans="8:123" x14ac:dyDescent="0.35">
      <c r="H5598" s="3"/>
      <c r="V5598" s="8"/>
      <c r="BD5598" s="4"/>
      <c r="BN5598" s="3"/>
      <c r="BP5598" s="6"/>
      <c r="DS5598" s="3"/>
    </row>
    <row r="5599" spans="8:123" x14ac:dyDescent="0.35">
      <c r="H5599" s="3"/>
      <c r="V5599" s="8"/>
      <c r="BD5599" s="4"/>
      <c r="BN5599" s="3"/>
      <c r="BP5599" s="6"/>
      <c r="DS5599" s="3"/>
    </row>
    <row r="5600" spans="8:123" x14ac:dyDescent="0.35">
      <c r="H5600" s="3"/>
      <c r="V5600" s="8"/>
      <c r="BD5600" s="4"/>
      <c r="BN5600" s="3"/>
      <c r="BP5600" s="6"/>
      <c r="DS5600" s="3"/>
    </row>
    <row r="5601" spans="8:123" x14ac:dyDescent="0.35">
      <c r="H5601" s="3"/>
      <c r="V5601" s="8"/>
      <c r="BD5601" s="4"/>
      <c r="BN5601" s="3"/>
      <c r="BP5601" s="6"/>
      <c r="DS5601" s="3"/>
    </row>
    <row r="5602" spans="8:123" x14ac:dyDescent="0.35">
      <c r="H5602" s="3"/>
      <c r="V5602" s="8"/>
      <c r="BD5602" s="4"/>
      <c r="BN5602" s="3"/>
      <c r="BP5602" s="6"/>
      <c r="DS5602" s="3"/>
    </row>
    <row r="5603" spans="8:123" x14ac:dyDescent="0.35">
      <c r="H5603" s="3"/>
      <c r="V5603" s="8"/>
      <c r="BD5603" s="4"/>
      <c r="BN5603" s="3"/>
      <c r="BP5603" s="6"/>
      <c r="DS5603" s="3"/>
    </row>
    <row r="5604" spans="8:123" x14ac:dyDescent="0.35">
      <c r="H5604" s="3"/>
      <c r="V5604" s="8"/>
      <c r="BD5604" s="4"/>
      <c r="BN5604" s="3"/>
      <c r="BP5604" s="6"/>
      <c r="DS5604" s="3"/>
    </row>
    <row r="5605" spans="8:123" x14ac:dyDescent="0.35">
      <c r="H5605" s="3"/>
      <c r="V5605" s="8"/>
      <c r="BD5605" s="4"/>
      <c r="BN5605" s="3"/>
      <c r="BP5605" s="6"/>
      <c r="DS5605" s="3"/>
    </row>
    <row r="5606" spans="8:123" x14ac:dyDescent="0.35">
      <c r="H5606" s="3"/>
      <c r="V5606" s="8"/>
      <c r="BD5606" s="4"/>
      <c r="BN5606" s="3"/>
      <c r="BP5606" s="6"/>
      <c r="DS5606" s="3"/>
    </row>
    <row r="5607" spans="8:123" x14ac:dyDescent="0.35">
      <c r="H5607" s="3"/>
      <c r="V5607" s="8"/>
      <c r="BD5607" s="4"/>
      <c r="BN5607" s="3"/>
      <c r="BP5607" s="6"/>
      <c r="DS5607" s="3"/>
    </row>
    <row r="5608" spans="8:123" x14ac:dyDescent="0.35">
      <c r="H5608" s="3"/>
      <c r="V5608" s="8"/>
      <c r="BD5608" s="4"/>
      <c r="BN5608" s="3"/>
      <c r="BP5608" s="6"/>
      <c r="DS5608" s="3"/>
    </row>
    <row r="5609" spans="8:123" x14ac:dyDescent="0.35">
      <c r="H5609" s="3"/>
      <c r="V5609" s="8"/>
      <c r="BD5609" s="4"/>
      <c r="BN5609" s="3"/>
      <c r="BP5609" s="6"/>
      <c r="DS5609" s="3"/>
    </row>
    <row r="5610" spans="8:123" x14ac:dyDescent="0.35">
      <c r="H5610" s="3"/>
      <c r="V5610" s="8"/>
      <c r="BD5610" s="4"/>
      <c r="BN5610" s="3"/>
      <c r="BP5610" s="6"/>
      <c r="DS5610" s="3"/>
    </row>
    <row r="5611" spans="8:123" x14ac:dyDescent="0.35">
      <c r="H5611" s="3"/>
      <c r="V5611" s="8"/>
      <c r="BD5611" s="4"/>
      <c r="BN5611" s="3"/>
      <c r="BP5611" s="6"/>
      <c r="DS5611" s="3"/>
    </row>
    <row r="5612" spans="8:123" x14ac:dyDescent="0.35">
      <c r="H5612" s="3"/>
      <c r="V5612" s="8"/>
      <c r="BD5612" s="4"/>
      <c r="BN5612" s="3"/>
      <c r="BP5612" s="6"/>
      <c r="DS5612" s="3"/>
    </row>
    <row r="5613" spans="8:123" x14ac:dyDescent="0.35">
      <c r="H5613" s="3"/>
      <c r="V5613" s="8"/>
      <c r="BD5613" s="4"/>
      <c r="BN5613" s="3"/>
      <c r="BP5613" s="6"/>
      <c r="DS5613" s="3"/>
    </row>
    <row r="5614" spans="8:123" x14ac:dyDescent="0.35">
      <c r="H5614" s="3"/>
      <c r="V5614" s="8"/>
      <c r="BD5614" s="4"/>
      <c r="BN5614" s="3"/>
      <c r="BP5614" s="6"/>
      <c r="DS5614" s="3"/>
    </row>
    <row r="5615" spans="8:123" x14ac:dyDescent="0.35">
      <c r="H5615" s="3"/>
      <c r="V5615" s="8"/>
      <c r="BD5615" s="4"/>
      <c r="BN5615" s="3"/>
      <c r="BP5615" s="6"/>
      <c r="DS5615" s="3"/>
    </row>
    <row r="5616" spans="8:123" x14ac:dyDescent="0.35">
      <c r="H5616" s="3"/>
      <c r="V5616" s="8"/>
      <c r="BD5616" s="4"/>
      <c r="BN5616" s="3"/>
      <c r="BP5616" s="6"/>
      <c r="DS5616" s="3"/>
    </row>
    <row r="5617" spans="8:123" x14ac:dyDescent="0.35">
      <c r="H5617" s="3"/>
      <c r="V5617" s="8"/>
      <c r="BD5617" s="4"/>
      <c r="BN5617" s="3"/>
      <c r="BP5617" s="6"/>
      <c r="DS5617" s="3"/>
    </row>
    <row r="5618" spans="8:123" x14ac:dyDescent="0.35">
      <c r="H5618" s="3"/>
      <c r="V5618" s="8"/>
      <c r="BD5618" s="4"/>
      <c r="BN5618" s="3"/>
      <c r="BP5618" s="6"/>
      <c r="DS5618" s="3"/>
    </row>
    <row r="5619" spans="8:123" x14ac:dyDescent="0.35">
      <c r="H5619" s="3"/>
      <c r="V5619" s="8"/>
      <c r="BD5619" s="4"/>
      <c r="BN5619" s="3"/>
      <c r="BP5619" s="6"/>
      <c r="DS5619" s="3"/>
    </row>
    <row r="5620" spans="8:123" x14ac:dyDescent="0.35">
      <c r="H5620" s="3"/>
      <c r="V5620" s="8"/>
      <c r="BD5620" s="4"/>
      <c r="BN5620" s="3"/>
      <c r="BP5620" s="6"/>
      <c r="DS5620" s="3"/>
    </row>
    <row r="5621" spans="8:123" x14ac:dyDescent="0.35">
      <c r="H5621" s="3"/>
      <c r="V5621" s="8"/>
      <c r="BD5621" s="4"/>
      <c r="BN5621" s="3"/>
      <c r="BP5621" s="6"/>
      <c r="DS5621" s="3"/>
    </row>
    <row r="5622" spans="8:123" x14ac:dyDescent="0.35">
      <c r="H5622" s="3"/>
      <c r="V5622" s="8"/>
      <c r="BD5622" s="4"/>
      <c r="BN5622" s="3"/>
      <c r="BP5622" s="6"/>
      <c r="DS5622" s="3"/>
    </row>
    <row r="5623" spans="8:123" x14ac:dyDescent="0.35">
      <c r="H5623" s="3"/>
      <c r="V5623" s="8"/>
      <c r="BD5623" s="4"/>
      <c r="BN5623" s="3"/>
      <c r="BP5623" s="6"/>
      <c r="DS5623" s="3"/>
    </row>
    <row r="5624" spans="8:123" x14ac:dyDescent="0.35">
      <c r="H5624" s="3"/>
      <c r="V5624" s="8"/>
      <c r="BD5624" s="4"/>
      <c r="BN5624" s="3"/>
      <c r="BP5624" s="6"/>
      <c r="DS5624" s="3"/>
    </row>
    <row r="5625" spans="8:123" x14ac:dyDescent="0.35">
      <c r="H5625" s="3"/>
      <c r="V5625" s="8"/>
      <c r="BD5625" s="4"/>
      <c r="BN5625" s="3"/>
      <c r="BP5625" s="6"/>
      <c r="DS5625" s="3"/>
    </row>
    <row r="5626" spans="8:123" x14ac:dyDescent="0.35">
      <c r="H5626" s="3"/>
      <c r="V5626" s="8"/>
      <c r="BD5626" s="4"/>
      <c r="BN5626" s="3"/>
      <c r="BP5626" s="6"/>
      <c r="DS5626" s="3"/>
    </row>
    <row r="5627" spans="8:123" x14ac:dyDescent="0.35">
      <c r="H5627" s="3"/>
      <c r="V5627" s="8"/>
      <c r="BD5627" s="4"/>
      <c r="BN5627" s="3"/>
      <c r="BP5627" s="6"/>
      <c r="DS5627" s="3"/>
    </row>
    <row r="5628" spans="8:123" x14ac:dyDescent="0.35">
      <c r="H5628" s="3"/>
      <c r="V5628" s="8"/>
      <c r="BD5628" s="4"/>
      <c r="BN5628" s="3"/>
      <c r="BP5628" s="6"/>
      <c r="DS5628" s="3"/>
    </row>
    <row r="5629" spans="8:123" x14ac:dyDescent="0.35">
      <c r="H5629" s="3"/>
      <c r="V5629" s="8"/>
      <c r="BD5629" s="4"/>
      <c r="BN5629" s="3"/>
      <c r="BP5629" s="6"/>
      <c r="DS5629" s="3"/>
    </row>
    <row r="5630" spans="8:123" x14ac:dyDescent="0.35">
      <c r="H5630" s="3"/>
      <c r="V5630" s="8"/>
      <c r="BD5630" s="4"/>
      <c r="BN5630" s="3"/>
      <c r="BP5630" s="6"/>
      <c r="DS5630" s="3"/>
    </row>
    <row r="5631" spans="8:123" x14ac:dyDescent="0.35">
      <c r="H5631" s="3"/>
      <c r="V5631" s="8"/>
      <c r="BD5631" s="4"/>
      <c r="BN5631" s="3"/>
      <c r="BP5631" s="6"/>
      <c r="DS5631" s="3"/>
    </row>
    <row r="5632" spans="8:123" x14ac:dyDescent="0.35">
      <c r="H5632" s="3"/>
      <c r="V5632" s="8"/>
      <c r="BD5632" s="4"/>
      <c r="BN5632" s="3"/>
      <c r="BP5632" s="6"/>
      <c r="DS5632" s="3"/>
    </row>
    <row r="5633" spans="8:123" x14ac:dyDescent="0.35">
      <c r="H5633" s="3"/>
      <c r="V5633" s="8"/>
      <c r="BD5633" s="4"/>
      <c r="BN5633" s="3"/>
      <c r="BP5633" s="6"/>
      <c r="DS5633" s="3"/>
    </row>
    <row r="5634" spans="8:123" x14ac:dyDescent="0.35">
      <c r="H5634" s="3"/>
      <c r="V5634" s="8"/>
      <c r="BD5634" s="4"/>
      <c r="BN5634" s="3"/>
      <c r="BP5634" s="6"/>
      <c r="DS5634" s="3"/>
    </row>
    <row r="5635" spans="8:123" x14ac:dyDescent="0.35">
      <c r="H5635" s="3"/>
      <c r="V5635" s="8"/>
      <c r="BD5635" s="4"/>
      <c r="BN5635" s="3"/>
      <c r="BP5635" s="6"/>
      <c r="DS5635" s="3"/>
    </row>
    <row r="5636" spans="8:123" x14ac:dyDescent="0.35">
      <c r="H5636" s="3"/>
      <c r="V5636" s="8"/>
      <c r="BD5636" s="4"/>
      <c r="BN5636" s="3"/>
      <c r="BP5636" s="6"/>
      <c r="DS5636" s="3"/>
    </row>
    <row r="5637" spans="8:123" x14ac:dyDescent="0.35">
      <c r="H5637" s="3"/>
      <c r="V5637" s="8"/>
      <c r="BD5637" s="4"/>
      <c r="BN5637" s="3"/>
      <c r="BP5637" s="6"/>
      <c r="DS5637" s="3"/>
    </row>
    <row r="5638" spans="8:123" x14ac:dyDescent="0.35">
      <c r="H5638" s="3"/>
      <c r="V5638" s="8"/>
      <c r="BD5638" s="4"/>
      <c r="BN5638" s="3"/>
      <c r="BP5638" s="6"/>
      <c r="DS5638" s="3"/>
    </row>
    <row r="5639" spans="8:123" x14ac:dyDescent="0.35">
      <c r="H5639" s="3"/>
      <c r="V5639" s="8"/>
      <c r="BD5639" s="4"/>
      <c r="BN5639" s="3"/>
      <c r="BP5639" s="6"/>
      <c r="DS5639" s="3"/>
    </row>
    <row r="5640" spans="8:123" x14ac:dyDescent="0.35">
      <c r="H5640" s="3"/>
      <c r="V5640" s="8"/>
      <c r="BD5640" s="4"/>
      <c r="BN5640" s="3"/>
      <c r="BP5640" s="6"/>
      <c r="DS5640" s="3"/>
    </row>
    <row r="5641" spans="8:123" x14ac:dyDescent="0.35">
      <c r="H5641" s="3"/>
      <c r="V5641" s="8"/>
      <c r="BD5641" s="4"/>
      <c r="BN5641" s="3"/>
      <c r="BP5641" s="6"/>
      <c r="DS5641" s="3"/>
    </row>
    <row r="5642" spans="8:123" x14ac:dyDescent="0.35">
      <c r="H5642" s="3"/>
      <c r="V5642" s="8"/>
      <c r="BD5642" s="4"/>
      <c r="BN5642" s="3"/>
      <c r="BP5642" s="6"/>
      <c r="DS5642" s="3"/>
    </row>
    <row r="5643" spans="8:123" x14ac:dyDescent="0.35">
      <c r="H5643" s="3"/>
      <c r="V5643" s="8"/>
      <c r="BD5643" s="4"/>
      <c r="BN5643" s="3"/>
      <c r="BP5643" s="6"/>
      <c r="DS5643" s="3"/>
    </row>
    <row r="5644" spans="8:123" x14ac:dyDescent="0.35">
      <c r="H5644" s="3"/>
      <c r="V5644" s="8"/>
      <c r="BD5644" s="4"/>
      <c r="BN5644" s="3"/>
      <c r="BP5644" s="6"/>
      <c r="DS5644" s="3"/>
    </row>
    <row r="5645" spans="8:123" x14ac:dyDescent="0.35">
      <c r="H5645" s="3"/>
      <c r="V5645" s="8"/>
      <c r="BD5645" s="4"/>
      <c r="BN5645" s="3"/>
      <c r="BP5645" s="6"/>
      <c r="DS5645" s="3"/>
    </row>
    <row r="5646" spans="8:123" x14ac:dyDescent="0.35">
      <c r="H5646" s="3"/>
      <c r="V5646" s="8"/>
      <c r="BD5646" s="4"/>
      <c r="BN5646" s="3"/>
      <c r="BP5646" s="6"/>
      <c r="DS5646" s="3"/>
    </row>
    <row r="5647" spans="8:123" x14ac:dyDescent="0.35">
      <c r="H5647" s="3"/>
      <c r="V5647" s="8"/>
      <c r="BD5647" s="4"/>
      <c r="BN5647" s="3"/>
      <c r="BP5647" s="6"/>
      <c r="DS5647" s="3"/>
    </row>
    <row r="5648" spans="8:123" x14ac:dyDescent="0.35">
      <c r="H5648" s="3"/>
      <c r="V5648" s="8"/>
      <c r="BD5648" s="4"/>
      <c r="BN5648" s="3"/>
      <c r="BP5648" s="6"/>
      <c r="DS5648" s="3"/>
    </row>
    <row r="5649" spans="8:123" x14ac:dyDescent="0.35">
      <c r="H5649" s="3"/>
      <c r="V5649" s="8"/>
      <c r="BD5649" s="4"/>
      <c r="BN5649" s="3"/>
      <c r="BP5649" s="6"/>
      <c r="DS5649" s="3"/>
    </row>
    <row r="5650" spans="8:123" x14ac:dyDescent="0.35">
      <c r="H5650" s="3"/>
      <c r="V5650" s="8"/>
      <c r="BD5650" s="4"/>
      <c r="BN5650" s="3"/>
      <c r="BP5650" s="6"/>
      <c r="DS5650" s="3"/>
    </row>
    <row r="5651" spans="8:123" x14ac:dyDescent="0.35">
      <c r="H5651" s="3"/>
      <c r="V5651" s="8"/>
      <c r="BD5651" s="4"/>
      <c r="BN5651" s="3"/>
      <c r="BP5651" s="6"/>
      <c r="DS5651" s="3"/>
    </row>
    <row r="5652" spans="8:123" x14ac:dyDescent="0.35">
      <c r="H5652" s="3"/>
      <c r="V5652" s="8"/>
      <c r="BD5652" s="4"/>
      <c r="BN5652" s="3"/>
      <c r="BP5652" s="6"/>
      <c r="DS5652" s="3"/>
    </row>
    <row r="5653" spans="8:123" x14ac:dyDescent="0.35">
      <c r="H5653" s="3"/>
      <c r="V5653" s="8"/>
      <c r="BD5653" s="4"/>
      <c r="BN5653" s="3"/>
      <c r="BP5653" s="6"/>
      <c r="DS5653" s="3"/>
    </row>
    <row r="5654" spans="8:123" x14ac:dyDescent="0.35">
      <c r="H5654" s="3"/>
      <c r="V5654" s="8"/>
      <c r="BD5654" s="4"/>
      <c r="BN5654" s="3"/>
      <c r="BP5654" s="6"/>
      <c r="DS5654" s="3"/>
    </row>
    <row r="5655" spans="8:123" x14ac:dyDescent="0.35">
      <c r="H5655" s="3"/>
      <c r="V5655" s="8"/>
      <c r="BD5655" s="4"/>
      <c r="BN5655" s="3"/>
      <c r="BP5655" s="6"/>
      <c r="DS5655" s="3"/>
    </row>
    <row r="5656" spans="8:123" x14ac:dyDescent="0.35">
      <c r="H5656" s="3"/>
      <c r="V5656" s="8"/>
      <c r="BD5656" s="4"/>
      <c r="BN5656" s="3"/>
      <c r="BP5656" s="6"/>
      <c r="DS5656" s="3"/>
    </row>
    <row r="5657" spans="8:123" x14ac:dyDescent="0.35">
      <c r="H5657" s="3"/>
      <c r="V5657" s="8"/>
      <c r="BD5657" s="4"/>
      <c r="BN5657" s="3"/>
      <c r="BP5657" s="6"/>
      <c r="DS5657" s="3"/>
    </row>
    <row r="5658" spans="8:123" x14ac:dyDescent="0.35">
      <c r="H5658" s="3"/>
      <c r="V5658" s="8"/>
      <c r="BD5658" s="4"/>
      <c r="BN5658" s="3"/>
      <c r="BP5658" s="6"/>
      <c r="DS5658" s="3"/>
    </row>
    <row r="5659" spans="8:123" x14ac:dyDescent="0.35">
      <c r="H5659" s="3"/>
      <c r="V5659" s="8"/>
      <c r="BD5659" s="4"/>
      <c r="BN5659" s="3"/>
      <c r="BP5659" s="6"/>
      <c r="DS5659" s="3"/>
    </row>
    <row r="5660" spans="8:123" x14ac:dyDescent="0.35">
      <c r="H5660" s="3"/>
      <c r="V5660" s="8"/>
      <c r="BD5660" s="4"/>
      <c r="BN5660" s="3"/>
      <c r="BP5660" s="6"/>
      <c r="DS5660" s="3"/>
    </row>
    <row r="5661" spans="8:123" x14ac:dyDescent="0.35">
      <c r="H5661" s="3"/>
      <c r="V5661" s="8"/>
      <c r="BD5661" s="4"/>
      <c r="BN5661" s="3"/>
      <c r="BP5661" s="6"/>
      <c r="DS5661" s="3"/>
    </row>
    <row r="5662" spans="8:123" x14ac:dyDescent="0.35">
      <c r="H5662" s="3"/>
      <c r="V5662" s="8"/>
      <c r="BD5662" s="4"/>
      <c r="BN5662" s="3"/>
      <c r="BP5662" s="6"/>
      <c r="DS5662" s="3"/>
    </row>
    <row r="5663" spans="8:123" x14ac:dyDescent="0.35">
      <c r="H5663" s="3"/>
      <c r="V5663" s="8"/>
      <c r="BD5663" s="4"/>
      <c r="BN5663" s="3"/>
      <c r="BP5663" s="6"/>
      <c r="DS5663" s="3"/>
    </row>
    <row r="5664" spans="8:123" x14ac:dyDescent="0.35">
      <c r="H5664" s="3"/>
      <c r="V5664" s="8"/>
      <c r="BD5664" s="4"/>
      <c r="BN5664" s="3"/>
      <c r="BP5664" s="6"/>
      <c r="DS5664" s="3"/>
    </row>
    <row r="5665" spans="8:123" x14ac:dyDescent="0.35">
      <c r="H5665" s="3"/>
      <c r="V5665" s="8"/>
      <c r="BD5665" s="4"/>
      <c r="BN5665" s="3"/>
      <c r="BP5665" s="6"/>
      <c r="DS5665" s="3"/>
    </row>
    <row r="5666" spans="8:123" x14ac:dyDescent="0.35">
      <c r="H5666" s="3"/>
      <c r="V5666" s="8"/>
      <c r="BD5666" s="4"/>
      <c r="BN5666" s="3"/>
      <c r="BP5666" s="6"/>
      <c r="DS5666" s="3"/>
    </row>
    <row r="5667" spans="8:123" x14ac:dyDescent="0.35">
      <c r="H5667" s="3"/>
      <c r="V5667" s="8"/>
      <c r="BD5667" s="4"/>
      <c r="BN5667" s="3"/>
      <c r="BP5667" s="6"/>
      <c r="DS5667" s="3"/>
    </row>
    <row r="5668" spans="8:123" x14ac:dyDescent="0.35">
      <c r="H5668" s="3"/>
      <c r="V5668" s="8"/>
      <c r="BD5668" s="4"/>
      <c r="BN5668" s="3"/>
      <c r="BP5668" s="6"/>
      <c r="DS5668" s="3"/>
    </row>
    <row r="5669" spans="8:123" x14ac:dyDescent="0.35">
      <c r="H5669" s="3"/>
      <c r="V5669" s="8"/>
      <c r="BD5669" s="4"/>
      <c r="BN5669" s="3"/>
      <c r="BP5669" s="6"/>
      <c r="DS5669" s="3"/>
    </row>
    <row r="5670" spans="8:123" x14ac:dyDescent="0.35">
      <c r="H5670" s="3"/>
      <c r="V5670" s="8"/>
      <c r="BD5670" s="4"/>
      <c r="BN5670" s="3"/>
      <c r="BP5670" s="6"/>
      <c r="DS5670" s="3"/>
    </row>
    <row r="5671" spans="8:123" x14ac:dyDescent="0.35">
      <c r="H5671" s="3"/>
      <c r="V5671" s="8"/>
      <c r="BD5671" s="4"/>
      <c r="BN5671" s="3"/>
      <c r="BP5671" s="6"/>
      <c r="DS5671" s="3"/>
    </row>
    <row r="5672" spans="8:123" x14ac:dyDescent="0.35">
      <c r="H5672" s="3"/>
      <c r="V5672" s="8"/>
      <c r="BD5672" s="4"/>
      <c r="BN5672" s="3"/>
      <c r="BP5672" s="6"/>
      <c r="DS5672" s="3"/>
    </row>
    <row r="5673" spans="8:123" x14ac:dyDescent="0.35">
      <c r="H5673" s="3"/>
      <c r="V5673" s="8"/>
      <c r="BD5673" s="4"/>
      <c r="BN5673" s="3"/>
      <c r="BP5673" s="6"/>
      <c r="DS5673" s="3"/>
    </row>
    <row r="5674" spans="8:123" x14ac:dyDescent="0.35">
      <c r="H5674" s="3"/>
      <c r="V5674" s="8"/>
      <c r="BD5674" s="4"/>
      <c r="BN5674" s="3"/>
      <c r="BP5674" s="6"/>
      <c r="DS5674" s="3"/>
    </row>
    <row r="5675" spans="8:123" x14ac:dyDescent="0.35">
      <c r="H5675" s="3"/>
      <c r="V5675" s="8"/>
      <c r="BD5675" s="4"/>
      <c r="BN5675" s="3"/>
      <c r="BP5675" s="6"/>
      <c r="DS5675" s="3"/>
    </row>
    <row r="5676" spans="8:123" x14ac:dyDescent="0.35">
      <c r="H5676" s="3"/>
      <c r="V5676" s="8"/>
      <c r="BD5676" s="4"/>
      <c r="BN5676" s="3"/>
      <c r="BP5676" s="6"/>
      <c r="DS5676" s="3"/>
    </row>
    <row r="5677" spans="8:123" x14ac:dyDescent="0.35">
      <c r="H5677" s="3"/>
      <c r="V5677" s="8"/>
      <c r="BD5677" s="4"/>
      <c r="BN5677" s="3"/>
      <c r="BP5677" s="6"/>
      <c r="DS5677" s="3"/>
    </row>
    <row r="5678" spans="8:123" x14ac:dyDescent="0.35">
      <c r="H5678" s="3"/>
      <c r="V5678" s="8"/>
      <c r="BD5678" s="4"/>
      <c r="BN5678" s="3"/>
      <c r="BP5678" s="6"/>
      <c r="DS5678" s="3"/>
    </row>
    <row r="5679" spans="8:123" x14ac:dyDescent="0.35">
      <c r="H5679" s="3"/>
      <c r="V5679" s="8"/>
      <c r="BD5679" s="4"/>
      <c r="BN5679" s="3"/>
      <c r="BP5679" s="6"/>
      <c r="DS5679" s="3"/>
    </row>
    <row r="5680" spans="8:123" x14ac:dyDescent="0.35">
      <c r="H5680" s="3"/>
      <c r="V5680" s="8"/>
      <c r="BD5680" s="4"/>
      <c r="BN5680" s="3"/>
      <c r="BP5680" s="6"/>
      <c r="DS5680" s="3"/>
    </row>
    <row r="5681" spans="8:123" x14ac:dyDescent="0.35">
      <c r="H5681" s="3"/>
      <c r="V5681" s="8"/>
      <c r="BD5681" s="4"/>
      <c r="BN5681" s="3"/>
      <c r="BP5681" s="6"/>
      <c r="DS5681" s="3"/>
    </row>
    <row r="5682" spans="8:123" x14ac:dyDescent="0.35">
      <c r="H5682" s="3"/>
      <c r="V5682" s="8"/>
      <c r="BD5682" s="4"/>
      <c r="BN5682" s="3"/>
      <c r="BP5682" s="6"/>
      <c r="DS5682" s="3"/>
    </row>
    <row r="5683" spans="8:123" x14ac:dyDescent="0.35">
      <c r="H5683" s="3"/>
      <c r="V5683" s="8"/>
      <c r="BD5683" s="4"/>
      <c r="BN5683" s="3"/>
      <c r="BP5683" s="6"/>
      <c r="DS5683" s="3"/>
    </row>
    <row r="5684" spans="8:123" x14ac:dyDescent="0.35">
      <c r="H5684" s="3"/>
      <c r="V5684" s="8"/>
      <c r="BD5684" s="4"/>
      <c r="BN5684" s="3"/>
      <c r="BP5684" s="6"/>
      <c r="DS5684" s="3"/>
    </row>
    <row r="5685" spans="8:123" x14ac:dyDescent="0.35">
      <c r="H5685" s="3"/>
      <c r="V5685" s="8"/>
      <c r="BD5685" s="4"/>
      <c r="BN5685" s="3"/>
      <c r="BP5685" s="6"/>
      <c r="DS5685" s="3"/>
    </row>
    <row r="5686" spans="8:123" x14ac:dyDescent="0.35">
      <c r="H5686" s="3"/>
      <c r="V5686" s="8"/>
      <c r="BD5686" s="4"/>
      <c r="BN5686" s="3"/>
      <c r="BP5686" s="6"/>
      <c r="DS5686" s="3"/>
    </row>
    <row r="5687" spans="8:123" x14ac:dyDescent="0.35">
      <c r="H5687" s="3"/>
      <c r="V5687" s="8"/>
      <c r="BD5687" s="4"/>
      <c r="BN5687" s="3"/>
      <c r="BP5687" s="6"/>
      <c r="DS5687" s="3"/>
    </row>
    <row r="5688" spans="8:123" x14ac:dyDescent="0.35">
      <c r="H5688" s="3"/>
      <c r="V5688" s="8"/>
      <c r="BD5688" s="4"/>
      <c r="BN5688" s="3"/>
      <c r="BP5688" s="6"/>
      <c r="DS5688" s="3"/>
    </row>
    <row r="5689" spans="8:123" x14ac:dyDescent="0.35">
      <c r="H5689" s="3"/>
      <c r="V5689" s="8"/>
      <c r="BD5689" s="4"/>
      <c r="BN5689" s="3"/>
      <c r="BP5689" s="6"/>
      <c r="DS5689" s="3"/>
    </row>
    <row r="5690" spans="8:123" x14ac:dyDescent="0.35">
      <c r="H5690" s="3"/>
      <c r="V5690" s="8"/>
      <c r="BD5690" s="4"/>
      <c r="BN5690" s="3"/>
      <c r="BP5690" s="6"/>
      <c r="DS5690" s="3"/>
    </row>
    <row r="5691" spans="8:123" x14ac:dyDescent="0.35">
      <c r="H5691" s="3"/>
      <c r="V5691" s="8"/>
      <c r="BD5691" s="4"/>
      <c r="BN5691" s="3"/>
      <c r="BP5691" s="6"/>
      <c r="DS5691" s="3"/>
    </row>
    <row r="5692" spans="8:123" x14ac:dyDescent="0.35">
      <c r="H5692" s="3"/>
      <c r="V5692" s="8"/>
      <c r="BD5692" s="4"/>
      <c r="BN5692" s="3"/>
      <c r="BP5692" s="6"/>
      <c r="DS5692" s="3"/>
    </row>
    <row r="5693" spans="8:123" x14ac:dyDescent="0.35">
      <c r="H5693" s="3"/>
      <c r="V5693" s="8"/>
      <c r="BD5693" s="4"/>
      <c r="BN5693" s="3"/>
      <c r="BP5693" s="6"/>
      <c r="DS5693" s="3"/>
    </row>
    <row r="5694" spans="8:123" x14ac:dyDescent="0.35">
      <c r="H5694" s="3"/>
      <c r="V5694" s="8"/>
      <c r="BD5694" s="4"/>
      <c r="BN5694" s="3"/>
      <c r="BP5694" s="6"/>
      <c r="DS5694" s="3"/>
    </row>
    <row r="5695" spans="8:123" x14ac:dyDescent="0.35">
      <c r="H5695" s="3"/>
      <c r="V5695" s="8"/>
      <c r="BD5695" s="4"/>
      <c r="BN5695" s="3"/>
      <c r="BP5695" s="6"/>
      <c r="DS5695" s="3"/>
    </row>
    <row r="5696" spans="8:123" x14ac:dyDescent="0.35">
      <c r="H5696" s="3"/>
      <c r="V5696" s="8"/>
      <c r="BD5696" s="4"/>
      <c r="BN5696" s="3"/>
      <c r="BP5696" s="6"/>
      <c r="DS5696" s="3"/>
    </row>
    <row r="5697" spans="8:123" x14ac:dyDescent="0.35">
      <c r="H5697" s="3"/>
      <c r="V5697" s="8"/>
      <c r="BD5697" s="4"/>
      <c r="BN5697" s="3"/>
      <c r="BP5697" s="6"/>
      <c r="DS5697" s="3"/>
    </row>
    <row r="5698" spans="8:123" x14ac:dyDescent="0.35">
      <c r="H5698" s="3"/>
      <c r="V5698" s="8"/>
      <c r="BD5698" s="4"/>
      <c r="BN5698" s="3"/>
      <c r="BP5698" s="6"/>
      <c r="DS5698" s="3"/>
    </row>
    <row r="5699" spans="8:123" x14ac:dyDescent="0.35">
      <c r="H5699" s="3"/>
      <c r="V5699" s="8"/>
      <c r="BD5699" s="4"/>
      <c r="BN5699" s="3"/>
      <c r="BP5699" s="6"/>
      <c r="DS5699" s="3"/>
    </row>
    <row r="5700" spans="8:123" x14ac:dyDescent="0.35">
      <c r="H5700" s="3"/>
      <c r="V5700" s="8"/>
      <c r="BD5700" s="4"/>
      <c r="BN5700" s="3"/>
      <c r="BP5700" s="6"/>
      <c r="DS5700" s="3"/>
    </row>
    <row r="5701" spans="8:123" x14ac:dyDescent="0.35">
      <c r="H5701" s="3"/>
      <c r="V5701" s="8"/>
      <c r="BD5701" s="4"/>
      <c r="BN5701" s="3"/>
      <c r="BP5701" s="6"/>
      <c r="DS5701" s="3"/>
    </row>
    <row r="5702" spans="8:123" x14ac:dyDescent="0.35">
      <c r="H5702" s="3"/>
      <c r="V5702" s="8"/>
      <c r="BD5702" s="4"/>
      <c r="BN5702" s="3"/>
      <c r="BP5702" s="6"/>
      <c r="DS5702" s="3"/>
    </row>
    <row r="5703" spans="8:123" x14ac:dyDescent="0.35">
      <c r="H5703" s="3"/>
      <c r="V5703" s="8"/>
      <c r="BD5703" s="4"/>
      <c r="BN5703" s="3"/>
      <c r="BP5703" s="6"/>
      <c r="DS5703" s="3"/>
    </row>
    <row r="5704" spans="8:123" x14ac:dyDescent="0.35">
      <c r="H5704" s="3"/>
      <c r="V5704" s="8"/>
      <c r="BD5704" s="4"/>
      <c r="BN5704" s="3"/>
      <c r="BP5704" s="6"/>
      <c r="DS5704" s="3"/>
    </row>
    <row r="5705" spans="8:123" x14ac:dyDescent="0.35">
      <c r="H5705" s="3"/>
      <c r="V5705" s="8"/>
      <c r="BD5705" s="4"/>
      <c r="BN5705" s="3"/>
      <c r="BP5705" s="6"/>
      <c r="DS5705" s="3"/>
    </row>
    <row r="5706" spans="8:123" x14ac:dyDescent="0.35">
      <c r="H5706" s="3"/>
      <c r="V5706" s="8"/>
      <c r="BD5706" s="4"/>
      <c r="BN5706" s="3"/>
      <c r="BP5706" s="6"/>
      <c r="DS5706" s="3"/>
    </row>
    <row r="5707" spans="8:123" x14ac:dyDescent="0.35">
      <c r="H5707" s="3"/>
      <c r="V5707" s="8"/>
      <c r="BD5707" s="4"/>
      <c r="BN5707" s="3"/>
      <c r="BP5707" s="6"/>
      <c r="DS5707" s="3"/>
    </row>
    <row r="5708" spans="8:123" x14ac:dyDescent="0.35">
      <c r="H5708" s="3"/>
      <c r="V5708" s="8"/>
      <c r="BD5708" s="4"/>
      <c r="BN5708" s="3"/>
      <c r="BP5708" s="6"/>
      <c r="DS5708" s="3"/>
    </row>
    <row r="5709" spans="8:123" x14ac:dyDescent="0.35">
      <c r="H5709" s="3"/>
      <c r="V5709" s="8"/>
      <c r="BD5709" s="4"/>
      <c r="BN5709" s="3"/>
      <c r="BP5709" s="6"/>
      <c r="DS5709" s="3"/>
    </row>
    <row r="5710" spans="8:123" x14ac:dyDescent="0.35">
      <c r="H5710" s="3"/>
      <c r="V5710" s="8"/>
      <c r="BD5710" s="4"/>
      <c r="BN5710" s="3"/>
      <c r="BP5710" s="6"/>
      <c r="DS5710" s="3"/>
    </row>
    <row r="5711" spans="8:123" x14ac:dyDescent="0.35">
      <c r="H5711" s="3"/>
      <c r="V5711" s="8"/>
      <c r="BD5711" s="4"/>
      <c r="BN5711" s="3"/>
      <c r="BP5711" s="6"/>
      <c r="DS5711" s="3"/>
    </row>
    <row r="5712" spans="8:123" x14ac:dyDescent="0.35">
      <c r="H5712" s="3"/>
      <c r="V5712" s="8"/>
      <c r="BD5712" s="4"/>
      <c r="BN5712" s="3"/>
      <c r="BP5712" s="6"/>
      <c r="DS5712" s="3"/>
    </row>
    <row r="5713" spans="8:123" x14ac:dyDescent="0.35">
      <c r="H5713" s="3"/>
      <c r="V5713" s="8"/>
      <c r="BD5713" s="4"/>
      <c r="BN5713" s="3"/>
      <c r="BP5713" s="6"/>
      <c r="DS5713" s="3"/>
    </row>
    <row r="5714" spans="8:123" x14ac:dyDescent="0.35">
      <c r="H5714" s="3"/>
      <c r="V5714" s="8"/>
      <c r="BD5714" s="4"/>
      <c r="BN5714" s="3"/>
      <c r="BP5714" s="6"/>
      <c r="DS5714" s="3"/>
    </row>
    <row r="5715" spans="8:123" x14ac:dyDescent="0.35">
      <c r="H5715" s="3"/>
      <c r="V5715" s="8"/>
      <c r="BD5715" s="4"/>
      <c r="BN5715" s="3"/>
      <c r="BP5715" s="6"/>
      <c r="DS5715" s="3"/>
    </row>
    <row r="5716" spans="8:123" x14ac:dyDescent="0.35">
      <c r="H5716" s="3"/>
      <c r="V5716" s="8"/>
      <c r="BD5716" s="4"/>
      <c r="BN5716" s="3"/>
      <c r="BP5716" s="6"/>
      <c r="DS5716" s="3"/>
    </row>
    <row r="5717" spans="8:123" x14ac:dyDescent="0.35">
      <c r="H5717" s="3"/>
      <c r="V5717" s="8"/>
      <c r="BD5717" s="4"/>
      <c r="BN5717" s="3"/>
      <c r="BP5717" s="6"/>
      <c r="DS5717" s="3"/>
    </row>
    <row r="5718" spans="8:123" x14ac:dyDescent="0.35">
      <c r="H5718" s="3"/>
      <c r="V5718" s="8"/>
      <c r="BD5718" s="4"/>
      <c r="BN5718" s="3"/>
      <c r="BP5718" s="6"/>
      <c r="DS5718" s="3"/>
    </row>
    <row r="5719" spans="8:123" x14ac:dyDescent="0.35">
      <c r="H5719" s="3"/>
      <c r="V5719" s="8"/>
      <c r="BD5719" s="4"/>
      <c r="BN5719" s="3"/>
      <c r="BP5719" s="6"/>
      <c r="DS5719" s="3"/>
    </row>
    <row r="5720" spans="8:123" x14ac:dyDescent="0.35">
      <c r="H5720" s="3"/>
      <c r="V5720" s="8"/>
      <c r="BD5720" s="4"/>
      <c r="BN5720" s="3"/>
      <c r="BP5720" s="6"/>
      <c r="DS5720" s="3"/>
    </row>
    <row r="5721" spans="8:123" x14ac:dyDescent="0.35">
      <c r="H5721" s="3"/>
      <c r="V5721" s="8"/>
      <c r="BD5721" s="4"/>
      <c r="BN5721" s="3"/>
      <c r="BP5721" s="6"/>
      <c r="DS5721" s="3"/>
    </row>
    <row r="5722" spans="8:123" x14ac:dyDescent="0.35">
      <c r="H5722" s="3"/>
      <c r="V5722" s="8"/>
      <c r="BD5722" s="4"/>
      <c r="BN5722" s="3"/>
      <c r="BP5722" s="6"/>
      <c r="DS5722" s="3"/>
    </row>
    <row r="5723" spans="8:123" x14ac:dyDescent="0.35">
      <c r="H5723" s="3"/>
      <c r="V5723" s="8"/>
      <c r="BD5723" s="4"/>
      <c r="BN5723" s="3"/>
      <c r="BP5723" s="6"/>
      <c r="DS5723" s="3"/>
    </row>
    <row r="5724" spans="8:123" x14ac:dyDescent="0.35">
      <c r="H5724" s="3"/>
      <c r="V5724" s="8"/>
      <c r="BD5724" s="4"/>
      <c r="BN5724" s="3"/>
      <c r="BP5724" s="6"/>
      <c r="DS5724" s="3"/>
    </row>
    <row r="5725" spans="8:123" x14ac:dyDescent="0.35">
      <c r="H5725" s="3"/>
      <c r="V5725" s="8"/>
      <c r="BD5725" s="4"/>
      <c r="BN5725" s="3"/>
      <c r="BP5725" s="6"/>
      <c r="DS5725" s="3"/>
    </row>
    <row r="5726" spans="8:123" x14ac:dyDescent="0.35">
      <c r="H5726" s="3"/>
      <c r="V5726" s="8"/>
      <c r="BD5726" s="4"/>
      <c r="BN5726" s="3"/>
      <c r="BP5726" s="6"/>
      <c r="DS5726" s="3"/>
    </row>
    <row r="5727" spans="8:123" x14ac:dyDescent="0.35">
      <c r="H5727" s="3"/>
      <c r="V5727" s="8"/>
      <c r="BD5727" s="4"/>
      <c r="BN5727" s="3"/>
      <c r="BP5727" s="6"/>
      <c r="DS5727" s="3"/>
    </row>
    <row r="5728" spans="8:123" x14ac:dyDescent="0.35">
      <c r="H5728" s="3"/>
      <c r="V5728" s="8"/>
      <c r="BD5728" s="4"/>
      <c r="BN5728" s="3"/>
      <c r="BP5728" s="6"/>
      <c r="DS5728" s="3"/>
    </row>
    <row r="5729" spans="8:123" x14ac:dyDescent="0.35">
      <c r="H5729" s="3"/>
      <c r="V5729" s="8"/>
      <c r="BD5729" s="4"/>
      <c r="BN5729" s="3"/>
      <c r="BP5729" s="6"/>
      <c r="DS5729" s="3"/>
    </row>
    <row r="5730" spans="8:123" x14ac:dyDescent="0.35">
      <c r="H5730" s="3"/>
      <c r="V5730" s="8"/>
      <c r="BD5730" s="4"/>
      <c r="BN5730" s="3"/>
      <c r="BP5730" s="6"/>
      <c r="DS5730" s="3"/>
    </row>
    <row r="5731" spans="8:123" x14ac:dyDescent="0.35">
      <c r="H5731" s="3"/>
      <c r="V5731" s="8"/>
      <c r="BD5731" s="4"/>
      <c r="BN5731" s="3"/>
      <c r="BP5731" s="6"/>
      <c r="DS5731" s="3"/>
    </row>
    <row r="5732" spans="8:123" x14ac:dyDescent="0.35">
      <c r="H5732" s="3"/>
      <c r="V5732" s="8"/>
      <c r="BD5732" s="4"/>
      <c r="BN5732" s="3"/>
      <c r="BP5732" s="6"/>
      <c r="DS5732" s="3"/>
    </row>
    <row r="5733" spans="8:123" x14ac:dyDescent="0.35">
      <c r="H5733" s="3"/>
      <c r="V5733" s="8"/>
      <c r="BD5733" s="4"/>
      <c r="BN5733" s="3"/>
      <c r="BP5733" s="6"/>
      <c r="DS5733" s="3"/>
    </row>
    <row r="5734" spans="8:123" x14ac:dyDescent="0.35">
      <c r="H5734" s="3"/>
      <c r="V5734" s="8"/>
      <c r="BD5734" s="4"/>
      <c r="BN5734" s="3"/>
      <c r="BP5734" s="6"/>
      <c r="DS5734" s="3"/>
    </row>
    <row r="5735" spans="8:123" x14ac:dyDescent="0.35">
      <c r="H5735" s="3"/>
      <c r="V5735" s="8"/>
      <c r="BD5735" s="4"/>
      <c r="BN5735" s="3"/>
      <c r="BP5735" s="6"/>
      <c r="DS5735" s="3"/>
    </row>
    <row r="5736" spans="8:123" x14ac:dyDescent="0.35">
      <c r="H5736" s="3"/>
      <c r="V5736" s="8"/>
      <c r="BD5736" s="4"/>
      <c r="BN5736" s="3"/>
      <c r="BP5736" s="6"/>
      <c r="DS5736" s="3"/>
    </row>
    <row r="5737" spans="8:123" x14ac:dyDescent="0.35">
      <c r="H5737" s="3"/>
      <c r="V5737" s="8"/>
      <c r="BD5737" s="4"/>
      <c r="BN5737" s="3"/>
      <c r="BP5737" s="6"/>
      <c r="DS5737" s="3"/>
    </row>
    <row r="5738" spans="8:123" x14ac:dyDescent="0.35">
      <c r="H5738" s="3"/>
      <c r="V5738" s="8"/>
      <c r="BD5738" s="4"/>
      <c r="BN5738" s="3"/>
      <c r="BP5738" s="6"/>
      <c r="DS5738" s="3"/>
    </row>
    <row r="5739" spans="8:123" x14ac:dyDescent="0.35">
      <c r="H5739" s="3"/>
      <c r="V5739" s="8"/>
      <c r="BD5739" s="4"/>
      <c r="BN5739" s="3"/>
      <c r="BP5739" s="6"/>
      <c r="DS5739" s="3"/>
    </row>
    <row r="5740" spans="8:123" x14ac:dyDescent="0.35">
      <c r="H5740" s="3"/>
      <c r="V5740" s="8"/>
      <c r="BD5740" s="4"/>
      <c r="BN5740" s="3"/>
      <c r="BP5740" s="6"/>
      <c r="DS5740" s="3"/>
    </row>
    <row r="5741" spans="8:123" x14ac:dyDescent="0.35">
      <c r="H5741" s="3"/>
      <c r="V5741" s="8"/>
      <c r="BD5741" s="4"/>
      <c r="BN5741" s="3"/>
      <c r="BP5741" s="6"/>
      <c r="DS5741" s="3"/>
    </row>
    <row r="5742" spans="8:123" x14ac:dyDescent="0.35">
      <c r="H5742" s="3"/>
      <c r="V5742" s="8"/>
      <c r="BD5742" s="4"/>
      <c r="BN5742" s="3"/>
      <c r="BP5742" s="6"/>
      <c r="DS5742" s="3"/>
    </row>
    <row r="5743" spans="8:123" x14ac:dyDescent="0.35">
      <c r="H5743" s="3"/>
      <c r="V5743" s="8"/>
      <c r="BD5743" s="4"/>
      <c r="BN5743" s="3"/>
      <c r="BP5743" s="6"/>
      <c r="DS5743" s="3"/>
    </row>
    <row r="5744" spans="8:123" x14ac:dyDescent="0.35">
      <c r="H5744" s="3"/>
      <c r="V5744" s="8"/>
      <c r="BD5744" s="4"/>
      <c r="BN5744" s="3"/>
      <c r="BP5744" s="6"/>
      <c r="DS5744" s="3"/>
    </row>
    <row r="5745" spans="8:123" x14ac:dyDescent="0.35">
      <c r="H5745" s="3"/>
      <c r="V5745" s="8"/>
      <c r="BD5745" s="4"/>
      <c r="BN5745" s="3"/>
      <c r="BP5745" s="6"/>
      <c r="DS5745" s="3"/>
    </row>
    <row r="5746" spans="8:123" x14ac:dyDescent="0.35">
      <c r="H5746" s="3"/>
      <c r="V5746" s="8"/>
      <c r="BD5746" s="4"/>
      <c r="BN5746" s="3"/>
      <c r="BP5746" s="6"/>
      <c r="DS5746" s="3"/>
    </row>
    <row r="5747" spans="8:123" x14ac:dyDescent="0.35">
      <c r="H5747" s="3"/>
      <c r="V5747" s="8"/>
      <c r="BD5747" s="4"/>
      <c r="BN5747" s="3"/>
      <c r="BP5747" s="6"/>
      <c r="DS5747" s="3"/>
    </row>
    <row r="5748" spans="8:123" x14ac:dyDescent="0.35">
      <c r="H5748" s="3"/>
      <c r="V5748" s="8"/>
      <c r="BD5748" s="4"/>
      <c r="BN5748" s="3"/>
      <c r="BP5748" s="6"/>
      <c r="DS5748" s="3"/>
    </row>
    <row r="5749" spans="8:123" x14ac:dyDescent="0.35">
      <c r="H5749" s="3"/>
      <c r="V5749" s="8"/>
      <c r="BD5749" s="4"/>
      <c r="BN5749" s="3"/>
      <c r="BP5749" s="6"/>
      <c r="DS5749" s="3"/>
    </row>
    <row r="5750" spans="8:123" x14ac:dyDescent="0.35">
      <c r="H5750" s="3"/>
      <c r="V5750" s="8"/>
      <c r="BD5750" s="4"/>
      <c r="BN5750" s="3"/>
      <c r="BP5750" s="6"/>
      <c r="DS5750" s="3"/>
    </row>
    <row r="5751" spans="8:123" x14ac:dyDescent="0.35">
      <c r="H5751" s="3"/>
      <c r="V5751" s="8"/>
      <c r="BD5751" s="4"/>
      <c r="BN5751" s="3"/>
      <c r="BP5751" s="6"/>
      <c r="DS5751" s="3"/>
    </row>
    <row r="5752" spans="8:123" x14ac:dyDescent="0.35">
      <c r="H5752" s="3"/>
      <c r="V5752" s="8"/>
      <c r="BD5752" s="4"/>
      <c r="BN5752" s="3"/>
      <c r="BP5752" s="6"/>
      <c r="DS5752" s="3"/>
    </row>
    <row r="5753" spans="8:123" x14ac:dyDescent="0.35">
      <c r="H5753" s="3"/>
      <c r="V5753" s="8"/>
      <c r="BD5753" s="4"/>
      <c r="BN5753" s="3"/>
      <c r="BP5753" s="6"/>
      <c r="DS5753" s="3"/>
    </row>
    <row r="5754" spans="8:123" x14ac:dyDescent="0.35">
      <c r="H5754" s="3"/>
      <c r="V5754" s="8"/>
      <c r="BD5754" s="4"/>
      <c r="BN5754" s="3"/>
      <c r="BP5754" s="6"/>
      <c r="DS5754" s="3"/>
    </row>
    <row r="5755" spans="8:123" x14ac:dyDescent="0.35">
      <c r="H5755" s="3"/>
      <c r="V5755" s="8"/>
      <c r="BD5755" s="4"/>
      <c r="BN5755" s="3"/>
      <c r="BP5755" s="6"/>
      <c r="DS5755" s="3"/>
    </row>
    <row r="5756" spans="8:123" x14ac:dyDescent="0.35">
      <c r="H5756" s="3"/>
      <c r="V5756" s="8"/>
      <c r="BD5756" s="4"/>
      <c r="BN5756" s="3"/>
      <c r="BP5756" s="6"/>
      <c r="DS5756" s="3"/>
    </row>
    <row r="5757" spans="8:123" x14ac:dyDescent="0.35">
      <c r="H5757" s="3"/>
      <c r="V5757" s="8"/>
      <c r="BD5757" s="4"/>
      <c r="BN5757" s="3"/>
      <c r="BP5757" s="6"/>
      <c r="DS5757" s="3"/>
    </row>
    <row r="5758" spans="8:123" x14ac:dyDescent="0.35">
      <c r="H5758" s="3"/>
      <c r="V5758" s="8"/>
      <c r="BD5758" s="4"/>
      <c r="BN5758" s="3"/>
      <c r="BP5758" s="6"/>
      <c r="DS5758" s="3"/>
    </row>
    <row r="5759" spans="8:123" x14ac:dyDescent="0.35">
      <c r="H5759" s="3"/>
      <c r="V5759" s="8"/>
      <c r="BD5759" s="4"/>
      <c r="BN5759" s="3"/>
      <c r="BP5759" s="6"/>
      <c r="DS5759" s="3"/>
    </row>
    <row r="5760" spans="8:123" x14ac:dyDescent="0.35">
      <c r="H5760" s="3"/>
      <c r="V5760" s="8"/>
      <c r="BD5760" s="4"/>
      <c r="BN5760" s="3"/>
      <c r="BP5760" s="6"/>
      <c r="DS5760" s="3"/>
    </row>
    <row r="5761" spans="8:123" x14ac:dyDescent="0.35">
      <c r="H5761" s="3"/>
      <c r="V5761" s="8"/>
      <c r="BD5761" s="4"/>
      <c r="BN5761" s="3"/>
      <c r="BP5761" s="6"/>
      <c r="DS5761" s="3"/>
    </row>
    <row r="5762" spans="8:123" x14ac:dyDescent="0.35">
      <c r="H5762" s="3"/>
      <c r="V5762" s="8"/>
      <c r="BD5762" s="4"/>
      <c r="BN5762" s="3"/>
      <c r="BP5762" s="6"/>
      <c r="DS5762" s="3"/>
    </row>
    <row r="5763" spans="8:123" x14ac:dyDescent="0.35">
      <c r="H5763" s="3"/>
      <c r="V5763" s="8"/>
      <c r="BD5763" s="4"/>
      <c r="BN5763" s="3"/>
      <c r="BP5763" s="6"/>
      <c r="DS5763" s="3"/>
    </row>
    <row r="5764" spans="8:123" x14ac:dyDescent="0.35">
      <c r="H5764" s="3"/>
      <c r="V5764" s="8"/>
      <c r="BD5764" s="4"/>
      <c r="BN5764" s="3"/>
      <c r="BP5764" s="6"/>
      <c r="DS5764" s="3"/>
    </row>
    <row r="5765" spans="8:123" x14ac:dyDescent="0.35">
      <c r="H5765" s="3"/>
      <c r="V5765" s="8"/>
      <c r="BD5765" s="4"/>
      <c r="BN5765" s="3"/>
      <c r="BP5765" s="6"/>
      <c r="DS5765" s="3"/>
    </row>
    <row r="5766" spans="8:123" x14ac:dyDescent="0.35">
      <c r="H5766" s="3"/>
      <c r="V5766" s="8"/>
      <c r="BD5766" s="4"/>
      <c r="BN5766" s="3"/>
      <c r="BP5766" s="6"/>
      <c r="DS5766" s="3"/>
    </row>
    <row r="5767" spans="8:123" x14ac:dyDescent="0.35">
      <c r="H5767" s="3"/>
      <c r="V5767" s="8"/>
      <c r="BD5767" s="4"/>
      <c r="BN5767" s="3"/>
      <c r="BP5767" s="6"/>
      <c r="DS5767" s="3"/>
    </row>
    <row r="5768" spans="8:123" x14ac:dyDescent="0.35">
      <c r="H5768" s="3"/>
      <c r="V5768" s="8"/>
      <c r="BD5768" s="4"/>
      <c r="BN5768" s="3"/>
      <c r="BP5768" s="6"/>
      <c r="DS5768" s="3"/>
    </row>
    <row r="5769" spans="8:123" x14ac:dyDescent="0.35">
      <c r="H5769" s="3"/>
      <c r="V5769" s="8"/>
      <c r="BD5769" s="4"/>
      <c r="BN5769" s="3"/>
      <c r="BP5769" s="6"/>
      <c r="DS5769" s="3"/>
    </row>
    <row r="5770" spans="8:123" x14ac:dyDescent="0.35">
      <c r="H5770" s="3"/>
      <c r="V5770" s="8"/>
      <c r="BD5770" s="4"/>
      <c r="BN5770" s="3"/>
      <c r="BP5770" s="6"/>
      <c r="DS5770" s="3"/>
    </row>
    <row r="5771" spans="8:123" x14ac:dyDescent="0.35">
      <c r="H5771" s="3"/>
      <c r="V5771" s="8"/>
      <c r="BD5771" s="4"/>
      <c r="BN5771" s="3"/>
      <c r="BP5771" s="6"/>
      <c r="DS5771" s="3"/>
    </row>
    <row r="5772" spans="8:123" x14ac:dyDescent="0.35">
      <c r="H5772" s="3"/>
      <c r="V5772" s="8"/>
      <c r="BD5772" s="4"/>
      <c r="BN5772" s="3"/>
      <c r="BP5772" s="6"/>
      <c r="DS5772" s="3"/>
    </row>
    <row r="5773" spans="8:123" x14ac:dyDescent="0.35">
      <c r="H5773" s="3"/>
      <c r="V5773" s="8"/>
      <c r="BD5773" s="4"/>
      <c r="BN5773" s="3"/>
      <c r="BP5773" s="6"/>
      <c r="DS5773" s="3"/>
    </row>
    <row r="5774" spans="8:123" x14ac:dyDescent="0.35">
      <c r="H5774" s="3"/>
      <c r="V5774" s="8"/>
      <c r="BD5774" s="4"/>
      <c r="BN5774" s="3"/>
      <c r="BP5774" s="6"/>
      <c r="DS5774" s="3"/>
    </row>
    <row r="5775" spans="8:123" x14ac:dyDescent="0.35">
      <c r="H5775" s="3"/>
      <c r="V5775" s="8"/>
      <c r="BD5775" s="4"/>
      <c r="BN5775" s="3"/>
      <c r="BP5775" s="6"/>
      <c r="DS5775" s="3"/>
    </row>
    <row r="5776" spans="8:123" x14ac:dyDescent="0.35">
      <c r="H5776" s="3"/>
      <c r="V5776" s="8"/>
      <c r="BD5776" s="4"/>
      <c r="BN5776" s="3"/>
      <c r="BP5776" s="6"/>
      <c r="DS5776" s="3"/>
    </row>
    <row r="5777" spans="8:123" x14ac:dyDescent="0.35">
      <c r="H5777" s="3"/>
      <c r="V5777" s="8"/>
      <c r="BD5777" s="4"/>
      <c r="BN5777" s="3"/>
      <c r="BP5777" s="6"/>
      <c r="DS5777" s="3"/>
    </row>
    <row r="5778" spans="8:123" x14ac:dyDescent="0.35">
      <c r="H5778" s="3"/>
      <c r="V5778" s="8"/>
      <c r="BD5778" s="4"/>
      <c r="BN5778" s="3"/>
      <c r="BP5778" s="6"/>
      <c r="DS5778" s="3"/>
    </row>
    <row r="5779" spans="8:123" x14ac:dyDescent="0.35">
      <c r="H5779" s="3"/>
      <c r="V5779" s="8"/>
      <c r="BD5779" s="4"/>
      <c r="BN5779" s="3"/>
      <c r="BP5779" s="6"/>
      <c r="DS5779" s="3"/>
    </row>
    <row r="5780" spans="8:123" x14ac:dyDescent="0.35">
      <c r="H5780" s="3"/>
      <c r="V5780" s="8"/>
      <c r="BD5780" s="4"/>
      <c r="BN5780" s="3"/>
      <c r="BP5780" s="6"/>
      <c r="DS5780" s="3"/>
    </row>
    <row r="5781" spans="8:123" x14ac:dyDescent="0.35">
      <c r="H5781" s="3"/>
      <c r="V5781" s="8"/>
      <c r="BD5781" s="4"/>
      <c r="BN5781" s="3"/>
      <c r="BP5781" s="6"/>
      <c r="DS5781" s="3"/>
    </row>
    <row r="5782" spans="8:123" x14ac:dyDescent="0.35">
      <c r="H5782" s="3"/>
      <c r="V5782" s="8"/>
      <c r="BD5782" s="4"/>
      <c r="BN5782" s="3"/>
      <c r="BP5782" s="6"/>
      <c r="DS5782" s="3"/>
    </row>
    <row r="5783" spans="8:123" x14ac:dyDescent="0.35">
      <c r="H5783" s="3"/>
      <c r="V5783" s="8"/>
      <c r="BD5783" s="4"/>
      <c r="BN5783" s="3"/>
      <c r="BP5783" s="6"/>
      <c r="DS5783" s="3"/>
    </row>
    <row r="5784" spans="8:123" x14ac:dyDescent="0.35">
      <c r="H5784" s="3"/>
      <c r="V5784" s="8"/>
      <c r="BD5784" s="4"/>
      <c r="BN5784" s="3"/>
      <c r="BP5784" s="6"/>
      <c r="DS5784" s="3"/>
    </row>
    <row r="5785" spans="8:123" x14ac:dyDescent="0.35">
      <c r="H5785" s="3"/>
      <c r="V5785" s="8"/>
      <c r="BD5785" s="4"/>
      <c r="BN5785" s="3"/>
      <c r="BP5785" s="6"/>
      <c r="DS5785" s="3"/>
    </row>
    <row r="5786" spans="8:123" x14ac:dyDescent="0.35">
      <c r="H5786" s="3"/>
      <c r="V5786" s="8"/>
      <c r="BD5786" s="4"/>
      <c r="BN5786" s="3"/>
      <c r="BP5786" s="6"/>
      <c r="DS5786" s="3"/>
    </row>
    <row r="5787" spans="8:123" x14ac:dyDescent="0.35">
      <c r="H5787" s="3"/>
      <c r="V5787" s="8"/>
      <c r="BD5787" s="4"/>
      <c r="BN5787" s="3"/>
      <c r="BP5787" s="6"/>
      <c r="DS5787" s="3"/>
    </row>
    <row r="5788" spans="8:123" x14ac:dyDescent="0.35">
      <c r="H5788" s="3"/>
      <c r="V5788" s="8"/>
      <c r="BD5788" s="4"/>
      <c r="BN5788" s="3"/>
      <c r="BP5788" s="6"/>
      <c r="DS5788" s="3"/>
    </row>
    <row r="5789" spans="8:123" x14ac:dyDescent="0.35">
      <c r="H5789" s="3"/>
      <c r="V5789" s="8"/>
      <c r="BD5789" s="4"/>
      <c r="BN5789" s="3"/>
      <c r="BP5789" s="6"/>
      <c r="DS5789" s="3"/>
    </row>
    <row r="5790" spans="8:123" x14ac:dyDescent="0.35">
      <c r="H5790" s="3"/>
      <c r="V5790" s="8"/>
      <c r="BD5790" s="4"/>
      <c r="BN5790" s="3"/>
      <c r="BP5790" s="6"/>
      <c r="DS5790" s="3"/>
    </row>
    <row r="5791" spans="8:123" x14ac:dyDescent="0.35">
      <c r="H5791" s="3"/>
      <c r="V5791" s="8"/>
      <c r="BD5791" s="4"/>
      <c r="BN5791" s="3"/>
      <c r="BP5791" s="6"/>
      <c r="DS5791" s="3"/>
    </row>
    <row r="5792" spans="8:123" x14ac:dyDescent="0.35">
      <c r="H5792" s="3"/>
      <c r="V5792" s="8"/>
      <c r="BD5792" s="4"/>
      <c r="BN5792" s="3"/>
      <c r="BP5792" s="6"/>
      <c r="DS5792" s="3"/>
    </row>
    <row r="5793" spans="8:123" x14ac:dyDescent="0.35">
      <c r="H5793" s="3"/>
      <c r="V5793" s="8"/>
      <c r="BD5793" s="4"/>
      <c r="BN5793" s="3"/>
      <c r="BP5793" s="6"/>
      <c r="DS5793" s="3"/>
    </row>
    <row r="5794" spans="8:123" x14ac:dyDescent="0.35">
      <c r="H5794" s="3"/>
      <c r="V5794" s="8"/>
      <c r="BD5794" s="4"/>
      <c r="BN5794" s="3"/>
      <c r="BP5794" s="6"/>
      <c r="DS5794" s="3"/>
    </row>
    <row r="5795" spans="8:123" x14ac:dyDescent="0.35">
      <c r="H5795" s="3"/>
      <c r="V5795" s="8"/>
      <c r="BD5795" s="4"/>
      <c r="BN5795" s="3"/>
      <c r="BP5795" s="6"/>
      <c r="DS5795" s="3"/>
    </row>
    <row r="5796" spans="8:123" x14ac:dyDescent="0.35">
      <c r="H5796" s="3"/>
      <c r="V5796" s="8"/>
      <c r="BD5796" s="4"/>
      <c r="BN5796" s="3"/>
      <c r="BP5796" s="6"/>
      <c r="DS5796" s="3"/>
    </row>
    <row r="5797" spans="8:123" x14ac:dyDescent="0.35">
      <c r="H5797" s="3"/>
      <c r="V5797" s="8"/>
      <c r="BD5797" s="4"/>
      <c r="BN5797" s="3"/>
      <c r="BP5797" s="6"/>
      <c r="DS5797" s="3"/>
    </row>
    <row r="5798" spans="8:123" x14ac:dyDescent="0.35">
      <c r="H5798" s="3"/>
      <c r="V5798" s="8"/>
      <c r="BD5798" s="4"/>
      <c r="BN5798" s="3"/>
      <c r="BP5798" s="6"/>
      <c r="DS5798" s="3"/>
    </row>
    <row r="5799" spans="8:123" x14ac:dyDescent="0.35">
      <c r="H5799" s="3"/>
      <c r="V5799" s="8"/>
      <c r="BD5799" s="4"/>
      <c r="BN5799" s="3"/>
      <c r="BP5799" s="6"/>
      <c r="DS5799" s="3"/>
    </row>
    <row r="5800" spans="8:123" x14ac:dyDescent="0.35">
      <c r="H5800" s="3"/>
      <c r="V5800" s="8"/>
      <c r="BD5800" s="4"/>
      <c r="BN5800" s="3"/>
      <c r="BP5800" s="6"/>
      <c r="DS5800" s="3"/>
    </row>
    <row r="5801" spans="8:123" x14ac:dyDescent="0.35">
      <c r="H5801" s="3"/>
      <c r="V5801" s="8"/>
      <c r="BD5801" s="4"/>
      <c r="BN5801" s="3"/>
      <c r="BP5801" s="6"/>
      <c r="DS5801" s="3"/>
    </row>
    <row r="5802" spans="8:123" x14ac:dyDescent="0.35">
      <c r="H5802" s="3"/>
      <c r="V5802" s="8"/>
      <c r="BD5802" s="4"/>
      <c r="BN5802" s="3"/>
      <c r="BP5802" s="6"/>
      <c r="DS5802" s="3"/>
    </row>
    <row r="5803" spans="8:123" x14ac:dyDescent="0.35">
      <c r="H5803" s="3"/>
      <c r="V5803" s="8"/>
      <c r="BD5803" s="4"/>
      <c r="BN5803" s="3"/>
      <c r="BP5803" s="6"/>
      <c r="DS5803" s="3"/>
    </row>
    <row r="5804" spans="8:123" x14ac:dyDescent="0.35">
      <c r="H5804" s="3"/>
      <c r="V5804" s="8"/>
      <c r="BD5804" s="4"/>
      <c r="BN5804" s="3"/>
      <c r="BP5804" s="6"/>
      <c r="DS5804" s="3"/>
    </row>
    <row r="5805" spans="8:123" x14ac:dyDescent="0.35">
      <c r="H5805" s="3"/>
      <c r="V5805" s="8"/>
      <c r="BD5805" s="4"/>
      <c r="BN5805" s="3"/>
      <c r="BP5805" s="6"/>
      <c r="DS5805" s="3"/>
    </row>
    <row r="5806" spans="8:123" x14ac:dyDescent="0.35">
      <c r="H5806" s="3"/>
      <c r="V5806" s="8"/>
      <c r="BD5806" s="4"/>
      <c r="BN5806" s="3"/>
      <c r="BP5806" s="6"/>
      <c r="DS5806" s="3"/>
    </row>
    <row r="5807" spans="8:123" x14ac:dyDescent="0.35">
      <c r="H5807" s="3"/>
      <c r="V5807" s="8"/>
      <c r="BD5807" s="4"/>
      <c r="BN5807" s="3"/>
      <c r="BP5807" s="6"/>
      <c r="DS5807" s="3"/>
    </row>
    <row r="5808" spans="8:123" x14ac:dyDescent="0.35">
      <c r="H5808" s="3"/>
      <c r="V5808" s="8"/>
      <c r="BD5808" s="4"/>
      <c r="BN5808" s="3"/>
      <c r="BP5808" s="6"/>
      <c r="DS5808" s="3"/>
    </row>
    <row r="5809" spans="8:123" x14ac:dyDescent="0.35">
      <c r="H5809" s="3"/>
      <c r="V5809" s="8"/>
      <c r="BD5809" s="4"/>
      <c r="BN5809" s="3"/>
      <c r="BP5809" s="6"/>
      <c r="DS5809" s="3"/>
    </row>
    <row r="5810" spans="8:123" x14ac:dyDescent="0.35">
      <c r="H5810" s="3"/>
      <c r="V5810" s="8"/>
      <c r="BD5810" s="4"/>
      <c r="BN5810" s="3"/>
      <c r="BP5810" s="6"/>
      <c r="DS5810" s="3"/>
    </row>
    <row r="5811" spans="8:123" x14ac:dyDescent="0.35">
      <c r="H5811" s="3"/>
      <c r="V5811" s="8"/>
      <c r="BD5811" s="4"/>
      <c r="BN5811" s="3"/>
      <c r="BP5811" s="6"/>
      <c r="DS5811" s="3"/>
    </row>
    <row r="5812" spans="8:123" x14ac:dyDescent="0.35">
      <c r="H5812" s="3"/>
      <c r="V5812" s="8"/>
      <c r="BD5812" s="4"/>
      <c r="BN5812" s="3"/>
      <c r="BP5812" s="6"/>
      <c r="DS5812" s="3"/>
    </row>
    <row r="5813" spans="8:123" x14ac:dyDescent="0.35">
      <c r="H5813" s="3"/>
      <c r="V5813" s="8"/>
      <c r="BD5813" s="4"/>
      <c r="BN5813" s="3"/>
      <c r="BP5813" s="6"/>
      <c r="DS5813" s="3"/>
    </row>
    <row r="5814" spans="8:123" x14ac:dyDescent="0.35">
      <c r="H5814" s="3"/>
      <c r="V5814" s="8"/>
      <c r="BD5814" s="4"/>
      <c r="BN5814" s="3"/>
      <c r="BP5814" s="6"/>
      <c r="DS5814" s="3"/>
    </row>
    <row r="5815" spans="8:123" x14ac:dyDescent="0.35">
      <c r="H5815" s="3"/>
      <c r="V5815" s="8"/>
      <c r="BD5815" s="4"/>
      <c r="BN5815" s="3"/>
      <c r="BP5815" s="6"/>
      <c r="DS5815" s="3"/>
    </row>
    <row r="5816" spans="8:123" x14ac:dyDescent="0.35">
      <c r="H5816" s="3"/>
      <c r="V5816" s="8"/>
      <c r="BD5816" s="4"/>
      <c r="BN5816" s="3"/>
      <c r="BP5816" s="6"/>
      <c r="DS5816" s="3"/>
    </row>
    <row r="5817" spans="8:123" x14ac:dyDescent="0.35">
      <c r="H5817" s="3"/>
      <c r="V5817" s="8"/>
      <c r="BD5817" s="4"/>
      <c r="BN5817" s="3"/>
      <c r="BP5817" s="6"/>
      <c r="DS5817" s="3"/>
    </row>
    <row r="5818" spans="8:123" x14ac:dyDescent="0.35">
      <c r="H5818" s="3"/>
      <c r="V5818" s="8"/>
      <c r="BD5818" s="4"/>
      <c r="BN5818" s="3"/>
      <c r="BP5818" s="6"/>
      <c r="DS5818" s="3"/>
    </row>
    <row r="5819" spans="8:123" x14ac:dyDescent="0.35">
      <c r="H5819" s="3"/>
      <c r="V5819" s="8"/>
      <c r="BD5819" s="4"/>
      <c r="BN5819" s="3"/>
      <c r="BP5819" s="6"/>
      <c r="DS5819" s="3"/>
    </row>
    <row r="5820" spans="8:123" x14ac:dyDescent="0.35">
      <c r="H5820" s="3"/>
      <c r="V5820" s="8"/>
      <c r="BD5820" s="4"/>
      <c r="BN5820" s="3"/>
      <c r="BP5820" s="6"/>
      <c r="DS5820" s="3"/>
    </row>
    <row r="5821" spans="8:123" x14ac:dyDescent="0.35">
      <c r="H5821" s="3"/>
      <c r="V5821" s="8"/>
      <c r="BD5821" s="4"/>
      <c r="BN5821" s="3"/>
      <c r="BP5821" s="6"/>
      <c r="DS5821" s="3"/>
    </row>
    <row r="5822" spans="8:123" x14ac:dyDescent="0.35">
      <c r="H5822" s="3"/>
      <c r="V5822" s="8"/>
      <c r="BD5822" s="4"/>
      <c r="BN5822" s="3"/>
      <c r="BP5822" s="6"/>
      <c r="DS5822" s="3"/>
    </row>
    <row r="5823" spans="8:123" x14ac:dyDescent="0.35">
      <c r="H5823" s="3"/>
      <c r="V5823" s="8"/>
      <c r="BD5823" s="4"/>
      <c r="BN5823" s="3"/>
      <c r="BP5823" s="6"/>
      <c r="DS5823" s="3"/>
    </row>
    <row r="5824" spans="8:123" x14ac:dyDescent="0.35">
      <c r="H5824" s="3"/>
      <c r="V5824" s="8"/>
      <c r="BD5824" s="4"/>
      <c r="BN5824" s="3"/>
      <c r="BP5824" s="6"/>
      <c r="DS5824" s="3"/>
    </row>
    <row r="5825" spans="8:123" x14ac:dyDescent="0.35">
      <c r="H5825" s="3"/>
      <c r="V5825" s="8"/>
      <c r="BD5825" s="4"/>
      <c r="BN5825" s="3"/>
      <c r="BP5825" s="6"/>
      <c r="DS5825" s="3"/>
    </row>
    <row r="5826" spans="8:123" x14ac:dyDescent="0.35">
      <c r="H5826" s="3"/>
      <c r="V5826" s="8"/>
      <c r="BD5826" s="4"/>
      <c r="BN5826" s="3"/>
      <c r="BP5826" s="6"/>
      <c r="DS5826" s="3"/>
    </row>
    <row r="5827" spans="8:123" x14ac:dyDescent="0.35">
      <c r="H5827" s="3"/>
      <c r="V5827" s="8"/>
      <c r="BD5827" s="4"/>
      <c r="BN5827" s="3"/>
      <c r="BP5827" s="6"/>
      <c r="DS5827" s="3"/>
    </row>
    <row r="5828" spans="8:123" x14ac:dyDescent="0.35">
      <c r="H5828" s="3"/>
      <c r="V5828" s="8"/>
      <c r="BD5828" s="4"/>
      <c r="BN5828" s="3"/>
      <c r="BP5828" s="6"/>
      <c r="DS5828" s="3"/>
    </row>
    <row r="5829" spans="8:123" x14ac:dyDescent="0.35">
      <c r="H5829" s="3"/>
      <c r="V5829" s="8"/>
      <c r="BD5829" s="4"/>
      <c r="BN5829" s="3"/>
      <c r="BP5829" s="6"/>
      <c r="DS5829" s="3"/>
    </row>
    <row r="5830" spans="8:123" x14ac:dyDescent="0.35">
      <c r="H5830" s="3"/>
      <c r="V5830" s="8"/>
      <c r="BD5830" s="4"/>
      <c r="BN5830" s="3"/>
      <c r="BP5830" s="6"/>
      <c r="DS5830" s="3"/>
    </row>
    <row r="5831" spans="8:123" x14ac:dyDescent="0.35">
      <c r="H5831" s="3"/>
      <c r="V5831" s="8"/>
      <c r="BD5831" s="4"/>
      <c r="BN5831" s="3"/>
      <c r="BP5831" s="6"/>
      <c r="DS5831" s="3"/>
    </row>
    <row r="5832" spans="8:123" x14ac:dyDescent="0.35">
      <c r="H5832" s="3"/>
      <c r="V5832" s="8"/>
      <c r="BD5832" s="4"/>
      <c r="BN5832" s="3"/>
      <c r="BP5832" s="6"/>
      <c r="DS5832" s="3"/>
    </row>
    <row r="5833" spans="8:123" x14ac:dyDescent="0.35">
      <c r="H5833" s="3"/>
      <c r="V5833" s="8"/>
      <c r="BD5833" s="4"/>
      <c r="BN5833" s="3"/>
      <c r="BP5833" s="6"/>
      <c r="DS5833" s="3"/>
    </row>
    <row r="5834" spans="8:123" x14ac:dyDescent="0.35">
      <c r="H5834" s="3"/>
      <c r="V5834" s="8"/>
      <c r="BD5834" s="4"/>
      <c r="BN5834" s="3"/>
      <c r="BP5834" s="6"/>
      <c r="DS5834" s="3"/>
    </row>
    <row r="5835" spans="8:123" x14ac:dyDescent="0.35">
      <c r="H5835" s="3"/>
      <c r="V5835" s="8"/>
      <c r="BD5835" s="4"/>
      <c r="BN5835" s="3"/>
      <c r="BP5835" s="6"/>
      <c r="DS5835" s="3"/>
    </row>
    <row r="5836" spans="8:123" x14ac:dyDescent="0.35">
      <c r="H5836" s="3"/>
      <c r="V5836" s="8"/>
      <c r="BD5836" s="4"/>
      <c r="BN5836" s="3"/>
      <c r="BP5836" s="6"/>
      <c r="DS5836" s="3"/>
    </row>
    <row r="5837" spans="8:123" x14ac:dyDescent="0.35">
      <c r="H5837" s="3"/>
      <c r="V5837" s="8"/>
      <c r="BD5837" s="4"/>
      <c r="BN5837" s="3"/>
      <c r="BP5837" s="6"/>
      <c r="DS5837" s="3"/>
    </row>
    <row r="5838" spans="8:123" x14ac:dyDescent="0.35">
      <c r="H5838" s="3"/>
      <c r="V5838" s="8"/>
      <c r="BD5838" s="4"/>
      <c r="BN5838" s="3"/>
      <c r="BP5838" s="6"/>
      <c r="DS5838" s="3"/>
    </row>
    <row r="5839" spans="8:123" x14ac:dyDescent="0.35">
      <c r="H5839" s="3"/>
      <c r="V5839" s="8"/>
      <c r="BD5839" s="4"/>
      <c r="BN5839" s="3"/>
      <c r="BP5839" s="6"/>
      <c r="DS5839" s="3"/>
    </row>
    <row r="5840" spans="8:123" x14ac:dyDescent="0.35">
      <c r="H5840" s="3"/>
      <c r="V5840" s="8"/>
      <c r="BD5840" s="4"/>
      <c r="BN5840" s="3"/>
      <c r="BP5840" s="6"/>
      <c r="DS5840" s="3"/>
    </row>
    <row r="5841" spans="8:123" x14ac:dyDescent="0.35">
      <c r="H5841" s="3"/>
      <c r="V5841" s="8"/>
      <c r="BD5841" s="4"/>
      <c r="BN5841" s="3"/>
      <c r="BP5841" s="6"/>
      <c r="DS5841" s="3"/>
    </row>
    <row r="5842" spans="8:123" x14ac:dyDescent="0.35">
      <c r="H5842" s="3"/>
      <c r="V5842" s="8"/>
      <c r="BD5842" s="4"/>
      <c r="BN5842" s="3"/>
      <c r="BP5842" s="6"/>
      <c r="DS5842" s="3"/>
    </row>
    <row r="5843" spans="8:123" x14ac:dyDescent="0.35">
      <c r="H5843" s="3"/>
      <c r="V5843" s="8"/>
      <c r="BD5843" s="4"/>
      <c r="BN5843" s="3"/>
      <c r="BP5843" s="6"/>
      <c r="DS5843" s="3"/>
    </row>
    <row r="5844" spans="8:123" x14ac:dyDescent="0.35">
      <c r="H5844" s="3"/>
      <c r="V5844" s="8"/>
      <c r="BD5844" s="4"/>
      <c r="BN5844" s="3"/>
      <c r="BP5844" s="6"/>
      <c r="DS5844" s="3"/>
    </row>
    <row r="5845" spans="8:123" x14ac:dyDescent="0.35">
      <c r="H5845" s="3"/>
      <c r="V5845" s="8"/>
      <c r="BD5845" s="4"/>
      <c r="BN5845" s="3"/>
      <c r="BP5845" s="6"/>
      <c r="DS5845" s="3"/>
    </row>
    <row r="5846" spans="8:123" x14ac:dyDescent="0.35">
      <c r="H5846" s="3"/>
      <c r="V5846" s="8"/>
      <c r="BD5846" s="4"/>
      <c r="BN5846" s="3"/>
      <c r="BP5846" s="6"/>
      <c r="DS5846" s="3"/>
    </row>
    <row r="5847" spans="8:123" x14ac:dyDescent="0.35">
      <c r="H5847" s="3"/>
      <c r="V5847" s="8"/>
      <c r="BD5847" s="4"/>
      <c r="BN5847" s="3"/>
      <c r="BP5847" s="6"/>
      <c r="DS5847" s="3"/>
    </row>
    <row r="5848" spans="8:123" x14ac:dyDescent="0.35">
      <c r="H5848" s="3"/>
      <c r="V5848" s="8"/>
      <c r="BD5848" s="4"/>
      <c r="BN5848" s="3"/>
      <c r="BP5848" s="6"/>
      <c r="DS5848" s="3"/>
    </row>
    <row r="5849" spans="8:123" x14ac:dyDescent="0.35">
      <c r="H5849" s="3"/>
      <c r="V5849" s="8"/>
      <c r="BD5849" s="4"/>
      <c r="BN5849" s="3"/>
      <c r="BP5849" s="6"/>
      <c r="DS5849" s="3"/>
    </row>
    <row r="5850" spans="8:123" x14ac:dyDescent="0.35">
      <c r="H5850" s="3"/>
      <c r="V5850" s="8"/>
      <c r="BD5850" s="4"/>
      <c r="BN5850" s="3"/>
      <c r="BP5850" s="6"/>
      <c r="DS5850" s="3"/>
    </row>
    <row r="5851" spans="8:123" x14ac:dyDescent="0.35">
      <c r="H5851" s="3"/>
      <c r="V5851" s="8"/>
      <c r="BD5851" s="4"/>
      <c r="BN5851" s="3"/>
      <c r="BP5851" s="6"/>
      <c r="DS5851" s="3"/>
    </row>
    <row r="5852" spans="8:123" x14ac:dyDescent="0.35">
      <c r="H5852" s="3"/>
      <c r="V5852" s="8"/>
      <c r="BD5852" s="4"/>
      <c r="BN5852" s="3"/>
      <c r="BP5852" s="6"/>
      <c r="DS5852" s="3"/>
    </row>
    <row r="5853" spans="8:123" x14ac:dyDescent="0.35">
      <c r="H5853" s="3"/>
      <c r="V5853" s="8"/>
      <c r="BD5853" s="4"/>
      <c r="BN5853" s="3"/>
      <c r="BP5853" s="6"/>
      <c r="DS5853" s="3"/>
    </row>
    <row r="5854" spans="8:123" x14ac:dyDescent="0.35">
      <c r="H5854" s="3"/>
      <c r="V5854" s="8"/>
      <c r="BD5854" s="4"/>
      <c r="BN5854" s="3"/>
      <c r="BP5854" s="6"/>
      <c r="DS5854" s="3"/>
    </row>
    <row r="5855" spans="8:123" x14ac:dyDescent="0.35">
      <c r="H5855" s="3"/>
      <c r="V5855" s="8"/>
      <c r="BD5855" s="4"/>
      <c r="BN5855" s="3"/>
      <c r="BP5855" s="6"/>
      <c r="DS5855" s="3"/>
    </row>
    <row r="5856" spans="8:123" x14ac:dyDescent="0.35">
      <c r="H5856" s="3"/>
      <c r="V5856" s="8"/>
      <c r="BD5856" s="4"/>
      <c r="BN5856" s="3"/>
      <c r="BP5856" s="6"/>
      <c r="DS5856" s="3"/>
    </row>
    <row r="5857" spans="8:123" x14ac:dyDescent="0.35">
      <c r="H5857" s="3"/>
      <c r="V5857" s="8"/>
      <c r="BD5857" s="4"/>
      <c r="BN5857" s="3"/>
      <c r="BP5857" s="6"/>
      <c r="DS5857" s="3"/>
    </row>
    <row r="5858" spans="8:123" x14ac:dyDescent="0.35">
      <c r="H5858" s="3"/>
      <c r="V5858" s="8"/>
      <c r="BD5858" s="4"/>
      <c r="BN5858" s="3"/>
      <c r="BP5858" s="6"/>
      <c r="DS5858" s="3"/>
    </row>
    <row r="5859" spans="8:123" x14ac:dyDescent="0.35">
      <c r="H5859" s="3"/>
      <c r="V5859" s="8"/>
      <c r="BD5859" s="4"/>
      <c r="BN5859" s="3"/>
      <c r="BP5859" s="6"/>
      <c r="DS5859" s="3"/>
    </row>
    <row r="5860" spans="8:123" x14ac:dyDescent="0.35">
      <c r="H5860" s="3"/>
      <c r="V5860" s="8"/>
      <c r="BD5860" s="4"/>
      <c r="BN5860" s="3"/>
      <c r="BP5860" s="6"/>
      <c r="DS5860" s="3"/>
    </row>
    <row r="5861" spans="8:123" x14ac:dyDescent="0.35">
      <c r="H5861" s="3"/>
      <c r="V5861" s="8"/>
      <c r="BD5861" s="4"/>
      <c r="BN5861" s="3"/>
      <c r="BP5861" s="6"/>
      <c r="DS5861" s="3"/>
    </row>
    <row r="5862" spans="8:123" x14ac:dyDescent="0.35">
      <c r="H5862" s="3"/>
      <c r="V5862" s="8"/>
      <c r="BD5862" s="4"/>
      <c r="BN5862" s="3"/>
      <c r="BP5862" s="6"/>
      <c r="DS5862" s="3"/>
    </row>
    <row r="5863" spans="8:123" x14ac:dyDescent="0.35">
      <c r="H5863" s="3"/>
      <c r="V5863" s="8"/>
      <c r="BD5863" s="4"/>
      <c r="BN5863" s="3"/>
      <c r="BP5863" s="6"/>
      <c r="DS5863" s="3"/>
    </row>
    <row r="5864" spans="8:123" x14ac:dyDescent="0.35">
      <c r="H5864" s="3"/>
      <c r="V5864" s="8"/>
      <c r="BD5864" s="4"/>
      <c r="BN5864" s="3"/>
      <c r="BP5864" s="6"/>
      <c r="DS5864" s="3"/>
    </row>
    <row r="5865" spans="8:123" x14ac:dyDescent="0.35">
      <c r="H5865" s="3"/>
      <c r="V5865" s="8"/>
      <c r="BD5865" s="4"/>
      <c r="BN5865" s="3"/>
      <c r="BP5865" s="6"/>
      <c r="DS5865" s="3"/>
    </row>
    <row r="5866" spans="8:123" x14ac:dyDescent="0.35">
      <c r="H5866" s="3"/>
      <c r="V5866" s="8"/>
      <c r="BD5866" s="4"/>
      <c r="BN5866" s="3"/>
      <c r="BP5866" s="6"/>
      <c r="DS5866" s="3"/>
    </row>
    <row r="5867" spans="8:123" x14ac:dyDescent="0.35">
      <c r="H5867" s="3"/>
      <c r="V5867" s="8"/>
      <c r="BD5867" s="4"/>
      <c r="BN5867" s="3"/>
      <c r="BP5867" s="6"/>
      <c r="DS5867" s="3"/>
    </row>
    <row r="5868" spans="8:123" x14ac:dyDescent="0.35">
      <c r="H5868" s="3"/>
      <c r="V5868" s="8"/>
      <c r="BD5868" s="4"/>
      <c r="BN5868" s="3"/>
      <c r="BP5868" s="6"/>
      <c r="DS5868" s="3"/>
    </row>
    <row r="5869" spans="8:123" x14ac:dyDescent="0.35">
      <c r="H5869" s="3"/>
      <c r="V5869" s="8"/>
      <c r="BD5869" s="4"/>
      <c r="BN5869" s="3"/>
      <c r="BP5869" s="6"/>
      <c r="DS5869" s="3"/>
    </row>
    <row r="5870" spans="8:123" x14ac:dyDescent="0.35">
      <c r="H5870" s="3"/>
      <c r="V5870" s="8"/>
      <c r="BD5870" s="4"/>
      <c r="BN5870" s="3"/>
      <c r="BP5870" s="6"/>
      <c r="DS5870" s="3"/>
    </row>
    <row r="5871" spans="8:123" x14ac:dyDescent="0.35">
      <c r="H5871" s="3"/>
      <c r="V5871" s="8"/>
      <c r="BD5871" s="4"/>
      <c r="BN5871" s="3"/>
      <c r="BP5871" s="6"/>
      <c r="DS5871" s="3"/>
    </row>
    <row r="5872" spans="8:123" x14ac:dyDescent="0.35">
      <c r="H5872" s="3"/>
      <c r="V5872" s="8"/>
      <c r="BD5872" s="4"/>
      <c r="BN5872" s="3"/>
      <c r="BP5872" s="6"/>
      <c r="DS5872" s="3"/>
    </row>
    <row r="5873" spans="8:123" x14ac:dyDescent="0.35">
      <c r="H5873" s="3"/>
      <c r="V5873" s="8"/>
      <c r="BD5873" s="4"/>
      <c r="BN5873" s="3"/>
      <c r="BP5873" s="6"/>
      <c r="DS5873" s="3"/>
    </row>
    <row r="5874" spans="8:123" x14ac:dyDescent="0.35">
      <c r="H5874" s="3"/>
      <c r="V5874" s="8"/>
      <c r="BD5874" s="4"/>
      <c r="BN5874" s="3"/>
      <c r="BP5874" s="6"/>
      <c r="DS5874" s="3"/>
    </row>
    <row r="5875" spans="8:123" x14ac:dyDescent="0.35">
      <c r="H5875" s="3"/>
      <c r="V5875" s="8"/>
      <c r="BD5875" s="4"/>
      <c r="BN5875" s="3"/>
      <c r="BP5875" s="6"/>
      <c r="DS5875" s="3"/>
    </row>
    <row r="5876" spans="8:123" x14ac:dyDescent="0.35">
      <c r="H5876" s="3"/>
      <c r="V5876" s="8"/>
      <c r="BD5876" s="4"/>
      <c r="BN5876" s="3"/>
      <c r="BP5876" s="6"/>
      <c r="DS5876" s="3"/>
    </row>
    <row r="5877" spans="8:123" x14ac:dyDescent="0.35">
      <c r="H5877" s="3"/>
      <c r="V5877" s="8"/>
      <c r="BD5877" s="4"/>
      <c r="BN5877" s="3"/>
      <c r="BP5877" s="6"/>
      <c r="DS5877" s="3"/>
    </row>
    <row r="5878" spans="8:123" x14ac:dyDescent="0.35">
      <c r="H5878" s="3"/>
      <c r="V5878" s="8"/>
      <c r="BD5878" s="4"/>
      <c r="BN5878" s="3"/>
      <c r="BP5878" s="6"/>
      <c r="DS5878" s="3"/>
    </row>
    <row r="5879" spans="8:123" x14ac:dyDescent="0.35">
      <c r="H5879" s="3"/>
      <c r="V5879" s="8"/>
      <c r="BD5879" s="4"/>
      <c r="BN5879" s="3"/>
      <c r="BP5879" s="6"/>
      <c r="DS5879" s="3"/>
    </row>
    <row r="5880" spans="8:123" x14ac:dyDescent="0.35">
      <c r="H5880" s="3"/>
      <c r="V5880" s="8"/>
      <c r="BD5880" s="4"/>
      <c r="BN5880" s="3"/>
      <c r="BP5880" s="6"/>
      <c r="DS5880" s="3"/>
    </row>
    <row r="5881" spans="8:123" x14ac:dyDescent="0.35">
      <c r="H5881" s="3"/>
      <c r="V5881" s="8"/>
      <c r="BD5881" s="4"/>
      <c r="BN5881" s="3"/>
      <c r="BP5881" s="6"/>
      <c r="DS5881" s="3"/>
    </row>
    <row r="5882" spans="8:123" x14ac:dyDescent="0.35">
      <c r="H5882" s="3"/>
      <c r="V5882" s="8"/>
      <c r="BD5882" s="4"/>
      <c r="BN5882" s="3"/>
      <c r="BP5882" s="6"/>
      <c r="DS5882" s="3"/>
    </row>
    <row r="5883" spans="8:123" x14ac:dyDescent="0.35">
      <c r="H5883" s="3"/>
      <c r="V5883" s="8"/>
      <c r="BD5883" s="4"/>
      <c r="BN5883" s="3"/>
      <c r="BP5883" s="6"/>
      <c r="DS5883" s="3"/>
    </row>
    <row r="5884" spans="8:123" x14ac:dyDescent="0.35">
      <c r="H5884" s="3"/>
      <c r="V5884" s="8"/>
      <c r="BD5884" s="4"/>
      <c r="BN5884" s="3"/>
      <c r="BP5884" s="6"/>
      <c r="DS5884" s="3"/>
    </row>
    <row r="5885" spans="8:123" x14ac:dyDescent="0.35">
      <c r="H5885" s="3"/>
      <c r="V5885" s="8"/>
      <c r="BD5885" s="4"/>
      <c r="BN5885" s="3"/>
      <c r="BP5885" s="6"/>
      <c r="DS5885" s="3"/>
    </row>
    <row r="5886" spans="8:123" x14ac:dyDescent="0.35">
      <c r="H5886" s="3"/>
      <c r="V5886" s="8"/>
      <c r="BD5886" s="4"/>
      <c r="BN5886" s="3"/>
      <c r="BP5886" s="6"/>
      <c r="DS5886" s="3"/>
    </row>
    <row r="5887" spans="8:123" x14ac:dyDescent="0.35">
      <c r="H5887" s="3"/>
      <c r="V5887" s="8"/>
      <c r="BD5887" s="4"/>
      <c r="BN5887" s="3"/>
      <c r="BP5887" s="6"/>
      <c r="DS5887" s="3"/>
    </row>
    <row r="5888" spans="8:123" x14ac:dyDescent="0.35">
      <c r="H5888" s="3"/>
      <c r="V5888" s="8"/>
      <c r="BD5888" s="4"/>
      <c r="BN5888" s="3"/>
      <c r="BP5888" s="6"/>
      <c r="DS5888" s="3"/>
    </row>
    <row r="5889" spans="8:123" x14ac:dyDescent="0.35">
      <c r="H5889" s="3"/>
      <c r="V5889" s="8"/>
      <c r="BD5889" s="4"/>
      <c r="BN5889" s="3"/>
      <c r="BP5889" s="6"/>
      <c r="DS5889" s="3"/>
    </row>
    <row r="5890" spans="8:123" x14ac:dyDescent="0.35">
      <c r="H5890" s="3"/>
      <c r="V5890" s="8"/>
      <c r="BD5890" s="4"/>
      <c r="BN5890" s="3"/>
      <c r="BP5890" s="6"/>
      <c r="DS5890" s="3"/>
    </row>
    <row r="5891" spans="8:123" x14ac:dyDescent="0.35">
      <c r="H5891" s="3"/>
      <c r="V5891" s="8"/>
      <c r="BD5891" s="4"/>
      <c r="BN5891" s="3"/>
      <c r="BP5891" s="6"/>
      <c r="DS5891" s="3"/>
    </row>
    <row r="5892" spans="8:123" x14ac:dyDescent="0.35">
      <c r="H5892" s="3"/>
      <c r="V5892" s="8"/>
      <c r="BD5892" s="4"/>
      <c r="BN5892" s="3"/>
      <c r="BP5892" s="6"/>
      <c r="DS5892" s="3"/>
    </row>
    <row r="5893" spans="8:123" x14ac:dyDescent="0.35">
      <c r="H5893" s="3"/>
      <c r="V5893" s="8"/>
      <c r="BD5893" s="4"/>
      <c r="BN5893" s="3"/>
      <c r="BP5893" s="6"/>
      <c r="DS5893" s="3"/>
    </row>
    <row r="5894" spans="8:123" x14ac:dyDescent="0.35">
      <c r="H5894" s="3"/>
      <c r="V5894" s="8"/>
      <c r="BD5894" s="4"/>
      <c r="BN5894" s="3"/>
      <c r="BP5894" s="6"/>
      <c r="DS5894" s="3"/>
    </row>
    <row r="5895" spans="8:123" x14ac:dyDescent="0.35">
      <c r="H5895" s="3"/>
      <c r="V5895" s="8"/>
      <c r="BD5895" s="4"/>
      <c r="BN5895" s="3"/>
      <c r="BP5895" s="6"/>
      <c r="DS5895" s="3"/>
    </row>
    <row r="5896" spans="8:123" x14ac:dyDescent="0.35">
      <c r="H5896" s="3"/>
      <c r="V5896" s="8"/>
      <c r="BD5896" s="4"/>
      <c r="BN5896" s="3"/>
      <c r="BP5896" s="6"/>
      <c r="DS5896" s="3"/>
    </row>
    <row r="5897" spans="8:123" x14ac:dyDescent="0.35">
      <c r="H5897" s="3"/>
      <c r="V5897" s="8"/>
      <c r="BD5897" s="4"/>
      <c r="BN5897" s="3"/>
      <c r="BP5897" s="6"/>
      <c r="DS5897" s="3"/>
    </row>
    <row r="5898" spans="8:123" x14ac:dyDescent="0.35">
      <c r="H5898" s="3"/>
      <c r="V5898" s="8"/>
      <c r="BD5898" s="4"/>
      <c r="BN5898" s="3"/>
      <c r="BP5898" s="6"/>
      <c r="DS5898" s="3"/>
    </row>
    <row r="5899" spans="8:123" x14ac:dyDescent="0.35">
      <c r="H5899" s="3"/>
      <c r="V5899" s="8"/>
      <c r="BD5899" s="4"/>
      <c r="BN5899" s="3"/>
      <c r="BP5899" s="6"/>
      <c r="DS5899" s="3"/>
    </row>
    <row r="5900" spans="8:123" x14ac:dyDescent="0.35">
      <c r="H5900" s="3"/>
      <c r="V5900" s="8"/>
      <c r="BD5900" s="4"/>
      <c r="BN5900" s="3"/>
      <c r="BP5900" s="6"/>
      <c r="DS5900" s="3"/>
    </row>
    <row r="5901" spans="8:123" x14ac:dyDescent="0.35">
      <c r="H5901" s="3"/>
      <c r="V5901" s="8"/>
      <c r="BD5901" s="4"/>
      <c r="BN5901" s="3"/>
      <c r="BP5901" s="6"/>
      <c r="DS5901" s="3"/>
    </row>
    <row r="5902" spans="8:123" x14ac:dyDescent="0.35">
      <c r="H5902" s="3"/>
      <c r="V5902" s="8"/>
      <c r="BD5902" s="4"/>
      <c r="BN5902" s="3"/>
      <c r="BP5902" s="6"/>
      <c r="DS5902" s="3"/>
    </row>
    <row r="5903" spans="8:123" x14ac:dyDescent="0.35">
      <c r="H5903" s="3"/>
      <c r="V5903" s="8"/>
      <c r="BD5903" s="4"/>
      <c r="BN5903" s="3"/>
      <c r="BP5903" s="6"/>
      <c r="DS5903" s="3"/>
    </row>
    <row r="5904" spans="8:123" x14ac:dyDescent="0.35">
      <c r="H5904" s="3"/>
      <c r="V5904" s="8"/>
      <c r="BD5904" s="4"/>
      <c r="BN5904" s="3"/>
      <c r="BP5904" s="6"/>
      <c r="DS5904" s="3"/>
    </row>
    <row r="5905" spans="8:123" x14ac:dyDescent="0.35">
      <c r="H5905" s="3"/>
      <c r="V5905" s="8"/>
      <c r="BD5905" s="4"/>
      <c r="BN5905" s="3"/>
      <c r="BP5905" s="6"/>
      <c r="DS5905" s="3"/>
    </row>
    <row r="5906" spans="8:123" x14ac:dyDescent="0.35">
      <c r="H5906" s="3"/>
      <c r="V5906" s="8"/>
      <c r="BD5906" s="4"/>
      <c r="BN5906" s="3"/>
      <c r="BP5906" s="6"/>
      <c r="DS5906" s="3"/>
    </row>
    <row r="5907" spans="8:123" x14ac:dyDescent="0.35">
      <c r="H5907" s="3"/>
      <c r="V5907" s="8"/>
      <c r="BD5907" s="4"/>
      <c r="BN5907" s="3"/>
      <c r="BP5907" s="6"/>
      <c r="DS5907" s="3"/>
    </row>
    <row r="5908" spans="8:123" x14ac:dyDescent="0.35">
      <c r="H5908" s="3"/>
      <c r="V5908" s="8"/>
      <c r="BD5908" s="4"/>
      <c r="BN5908" s="3"/>
      <c r="BP5908" s="6"/>
      <c r="DS5908" s="3"/>
    </row>
    <row r="5909" spans="8:123" x14ac:dyDescent="0.35">
      <c r="H5909" s="3"/>
      <c r="V5909" s="8"/>
      <c r="BD5909" s="4"/>
      <c r="BN5909" s="3"/>
      <c r="BP5909" s="6"/>
      <c r="DS5909" s="3"/>
    </row>
    <row r="5910" spans="8:123" x14ac:dyDescent="0.35">
      <c r="H5910" s="3"/>
      <c r="V5910" s="8"/>
      <c r="BD5910" s="4"/>
      <c r="BN5910" s="3"/>
      <c r="BP5910" s="6"/>
      <c r="DS5910" s="3"/>
    </row>
    <row r="5911" spans="8:123" x14ac:dyDescent="0.35">
      <c r="H5911" s="3"/>
      <c r="V5911" s="8"/>
      <c r="BD5911" s="4"/>
      <c r="BN5911" s="3"/>
      <c r="BP5911" s="6"/>
      <c r="DS5911" s="3"/>
    </row>
    <row r="5912" spans="8:123" x14ac:dyDescent="0.35">
      <c r="H5912" s="3"/>
      <c r="V5912" s="8"/>
      <c r="BD5912" s="4"/>
      <c r="BN5912" s="3"/>
      <c r="BP5912" s="6"/>
      <c r="DS5912" s="3"/>
    </row>
    <row r="5913" spans="8:123" x14ac:dyDescent="0.35">
      <c r="H5913" s="3"/>
      <c r="V5913" s="8"/>
      <c r="BD5913" s="4"/>
      <c r="BN5913" s="3"/>
      <c r="BP5913" s="6"/>
      <c r="DS5913" s="3"/>
    </row>
    <row r="5914" spans="8:123" x14ac:dyDescent="0.35">
      <c r="H5914" s="3"/>
      <c r="V5914" s="8"/>
      <c r="BD5914" s="4"/>
      <c r="BN5914" s="3"/>
      <c r="BP5914" s="6"/>
      <c r="DS5914" s="3"/>
    </row>
    <row r="5915" spans="8:123" x14ac:dyDescent="0.35">
      <c r="H5915" s="3"/>
      <c r="V5915" s="8"/>
      <c r="BD5915" s="4"/>
      <c r="BN5915" s="3"/>
      <c r="BP5915" s="6"/>
      <c r="DS5915" s="3"/>
    </row>
    <row r="5916" spans="8:123" x14ac:dyDescent="0.35">
      <c r="H5916" s="3"/>
      <c r="V5916" s="8"/>
      <c r="BD5916" s="4"/>
      <c r="BN5916" s="3"/>
      <c r="BP5916" s="6"/>
      <c r="DS5916" s="3"/>
    </row>
    <row r="5917" spans="8:123" x14ac:dyDescent="0.35">
      <c r="H5917" s="3"/>
      <c r="V5917" s="8"/>
      <c r="BD5917" s="4"/>
      <c r="BN5917" s="3"/>
      <c r="BP5917" s="6"/>
      <c r="DS5917" s="3"/>
    </row>
    <row r="5918" spans="8:123" x14ac:dyDescent="0.35">
      <c r="H5918" s="3"/>
      <c r="V5918" s="8"/>
      <c r="BD5918" s="4"/>
      <c r="BN5918" s="3"/>
      <c r="BP5918" s="6"/>
      <c r="DS5918" s="3"/>
    </row>
    <row r="5919" spans="8:123" x14ac:dyDescent="0.35">
      <c r="H5919" s="3"/>
      <c r="V5919" s="8"/>
      <c r="BD5919" s="4"/>
      <c r="BN5919" s="3"/>
      <c r="BP5919" s="6"/>
      <c r="DS5919" s="3"/>
    </row>
    <row r="5920" spans="8:123" x14ac:dyDescent="0.35">
      <c r="H5920" s="3"/>
      <c r="V5920" s="8"/>
      <c r="BD5920" s="4"/>
      <c r="BN5920" s="3"/>
      <c r="BP5920" s="6"/>
      <c r="DS5920" s="3"/>
    </row>
    <row r="5921" spans="8:123" x14ac:dyDescent="0.35">
      <c r="H5921" s="3"/>
      <c r="V5921" s="8"/>
      <c r="BD5921" s="4"/>
      <c r="BN5921" s="3"/>
      <c r="BP5921" s="6"/>
      <c r="DS5921" s="3"/>
    </row>
    <row r="5922" spans="8:123" x14ac:dyDescent="0.35">
      <c r="H5922" s="3"/>
      <c r="V5922" s="8"/>
      <c r="BD5922" s="4"/>
      <c r="BN5922" s="3"/>
      <c r="BP5922" s="6"/>
      <c r="DS5922" s="3"/>
    </row>
    <row r="5923" spans="8:123" x14ac:dyDescent="0.35">
      <c r="H5923" s="3"/>
      <c r="V5923" s="8"/>
      <c r="BD5923" s="4"/>
      <c r="BN5923" s="3"/>
      <c r="BP5923" s="6"/>
      <c r="DS5923" s="3"/>
    </row>
    <row r="5924" spans="8:123" x14ac:dyDescent="0.35">
      <c r="H5924" s="3"/>
      <c r="V5924" s="8"/>
      <c r="BD5924" s="4"/>
      <c r="BN5924" s="3"/>
      <c r="BP5924" s="6"/>
      <c r="DS5924" s="3"/>
    </row>
    <row r="5925" spans="8:123" x14ac:dyDescent="0.35">
      <c r="H5925" s="3"/>
      <c r="V5925" s="8"/>
      <c r="BD5925" s="4"/>
      <c r="BN5925" s="3"/>
      <c r="BP5925" s="6"/>
      <c r="DS5925" s="3"/>
    </row>
    <row r="5926" spans="8:123" x14ac:dyDescent="0.35">
      <c r="H5926" s="3"/>
      <c r="V5926" s="8"/>
      <c r="BD5926" s="4"/>
      <c r="BN5926" s="3"/>
      <c r="BP5926" s="6"/>
      <c r="DS5926" s="3"/>
    </row>
    <row r="5927" spans="8:123" x14ac:dyDescent="0.35">
      <c r="H5927" s="3"/>
      <c r="V5927" s="8"/>
      <c r="BD5927" s="4"/>
      <c r="BN5927" s="3"/>
      <c r="BP5927" s="6"/>
      <c r="DS5927" s="3"/>
    </row>
    <row r="5928" spans="8:123" x14ac:dyDescent="0.35">
      <c r="H5928" s="3"/>
      <c r="V5928" s="8"/>
      <c r="BD5928" s="4"/>
      <c r="BN5928" s="3"/>
      <c r="BP5928" s="6"/>
      <c r="DS5928" s="3"/>
    </row>
    <row r="5929" spans="8:123" x14ac:dyDescent="0.35">
      <c r="H5929" s="3"/>
      <c r="V5929" s="8"/>
      <c r="BD5929" s="4"/>
      <c r="BN5929" s="3"/>
      <c r="BP5929" s="6"/>
      <c r="DS5929" s="3"/>
    </row>
    <row r="5930" spans="8:123" x14ac:dyDescent="0.35">
      <c r="H5930" s="3"/>
      <c r="V5930" s="8"/>
      <c r="BD5930" s="4"/>
      <c r="BN5930" s="3"/>
      <c r="BP5930" s="6"/>
      <c r="DS5930" s="3"/>
    </row>
    <row r="5931" spans="8:123" x14ac:dyDescent="0.35">
      <c r="H5931" s="3"/>
      <c r="V5931" s="8"/>
      <c r="BD5931" s="4"/>
      <c r="BN5931" s="3"/>
      <c r="BP5931" s="6"/>
      <c r="DS5931" s="3"/>
    </row>
    <row r="5932" spans="8:123" x14ac:dyDescent="0.35">
      <c r="H5932" s="3"/>
      <c r="V5932" s="8"/>
      <c r="BD5932" s="4"/>
      <c r="BN5932" s="3"/>
      <c r="BP5932" s="6"/>
      <c r="DS5932" s="3"/>
    </row>
    <row r="5933" spans="8:123" x14ac:dyDescent="0.35">
      <c r="H5933" s="3"/>
      <c r="V5933" s="8"/>
      <c r="BD5933" s="4"/>
      <c r="BN5933" s="3"/>
      <c r="BP5933" s="6"/>
      <c r="DS5933" s="3"/>
    </row>
    <row r="5934" spans="8:123" x14ac:dyDescent="0.35">
      <c r="H5934" s="3"/>
      <c r="V5934" s="8"/>
      <c r="BD5934" s="4"/>
      <c r="BN5934" s="3"/>
      <c r="BP5934" s="6"/>
      <c r="DS5934" s="3"/>
    </row>
    <row r="5935" spans="8:123" x14ac:dyDescent="0.35">
      <c r="H5935" s="3"/>
      <c r="V5935" s="8"/>
      <c r="BD5935" s="4"/>
      <c r="BN5935" s="3"/>
      <c r="BP5935" s="6"/>
      <c r="DS5935" s="3"/>
    </row>
    <row r="5936" spans="8:123" x14ac:dyDescent="0.35">
      <c r="H5936" s="3"/>
      <c r="V5936" s="8"/>
      <c r="BD5936" s="4"/>
      <c r="BN5936" s="3"/>
      <c r="BP5936" s="6"/>
      <c r="DS5936" s="3"/>
    </row>
    <row r="5937" spans="8:123" x14ac:dyDescent="0.35">
      <c r="H5937" s="3"/>
      <c r="V5937" s="8"/>
      <c r="BD5937" s="4"/>
      <c r="BN5937" s="3"/>
      <c r="BP5937" s="6"/>
      <c r="DS5937" s="3"/>
    </row>
    <row r="5938" spans="8:123" x14ac:dyDescent="0.35">
      <c r="H5938" s="3"/>
      <c r="V5938" s="8"/>
      <c r="BD5938" s="4"/>
      <c r="BN5938" s="3"/>
      <c r="BP5938" s="6"/>
      <c r="DS5938" s="3"/>
    </row>
    <row r="5939" spans="8:123" x14ac:dyDescent="0.35">
      <c r="H5939" s="3"/>
      <c r="V5939" s="8"/>
      <c r="BD5939" s="4"/>
      <c r="BN5939" s="3"/>
      <c r="BP5939" s="6"/>
      <c r="DS5939" s="3"/>
    </row>
    <row r="5940" spans="8:123" x14ac:dyDescent="0.35">
      <c r="H5940" s="3"/>
      <c r="V5940" s="8"/>
      <c r="BD5940" s="4"/>
      <c r="BN5940" s="3"/>
      <c r="BP5940" s="6"/>
      <c r="DS5940" s="3"/>
    </row>
    <row r="5941" spans="8:123" x14ac:dyDescent="0.35">
      <c r="H5941" s="3"/>
      <c r="V5941" s="8"/>
      <c r="BD5941" s="4"/>
      <c r="BN5941" s="3"/>
      <c r="BP5941" s="6"/>
      <c r="DS5941" s="3"/>
    </row>
    <row r="5942" spans="8:123" x14ac:dyDescent="0.35">
      <c r="H5942" s="3"/>
      <c r="V5942" s="8"/>
      <c r="BD5942" s="4"/>
      <c r="BN5942" s="3"/>
      <c r="BP5942" s="6"/>
      <c r="DS5942" s="3"/>
    </row>
    <row r="5943" spans="8:123" x14ac:dyDescent="0.35">
      <c r="H5943" s="3"/>
      <c r="V5943" s="8"/>
      <c r="BD5943" s="4"/>
      <c r="BN5943" s="3"/>
      <c r="BP5943" s="6"/>
      <c r="DS5943" s="3"/>
    </row>
    <row r="5944" spans="8:123" x14ac:dyDescent="0.35">
      <c r="H5944" s="3"/>
      <c r="V5944" s="8"/>
      <c r="BD5944" s="4"/>
      <c r="BN5944" s="3"/>
      <c r="BP5944" s="6"/>
      <c r="DS5944" s="3"/>
    </row>
    <row r="5945" spans="8:123" x14ac:dyDescent="0.35">
      <c r="H5945" s="3"/>
      <c r="V5945" s="8"/>
      <c r="BD5945" s="4"/>
      <c r="BN5945" s="3"/>
      <c r="BP5945" s="6"/>
      <c r="DS5945" s="3"/>
    </row>
    <row r="5946" spans="8:123" x14ac:dyDescent="0.35">
      <c r="H5946" s="3"/>
      <c r="V5946" s="8"/>
      <c r="BD5946" s="4"/>
      <c r="BN5946" s="3"/>
      <c r="BP5946" s="6"/>
      <c r="DS5946" s="3"/>
    </row>
    <row r="5947" spans="8:123" x14ac:dyDescent="0.35">
      <c r="H5947" s="3"/>
      <c r="V5947" s="8"/>
      <c r="BD5947" s="4"/>
      <c r="BN5947" s="3"/>
      <c r="BP5947" s="6"/>
      <c r="DS5947" s="3"/>
    </row>
    <row r="5948" spans="8:123" x14ac:dyDescent="0.35">
      <c r="H5948" s="3"/>
      <c r="V5948" s="8"/>
      <c r="BD5948" s="4"/>
      <c r="BN5948" s="3"/>
      <c r="BP5948" s="6"/>
      <c r="DS5948" s="3"/>
    </row>
    <row r="5949" spans="8:123" x14ac:dyDescent="0.35">
      <c r="H5949" s="3"/>
      <c r="V5949" s="8"/>
      <c r="BD5949" s="4"/>
      <c r="BN5949" s="3"/>
      <c r="BP5949" s="6"/>
      <c r="DS5949" s="3"/>
    </row>
    <row r="5950" spans="8:123" x14ac:dyDescent="0.35">
      <c r="H5950" s="3"/>
      <c r="V5950" s="8"/>
      <c r="BD5950" s="4"/>
      <c r="BN5950" s="3"/>
      <c r="BP5950" s="6"/>
      <c r="DS5950" s="3"/>
    </row>
    <row r="5951" spans="8:123" x14ac:dyDescent="0.35">
      <c r="H5951" s="3"/>
      <c r="V5951" s="8"/>
      <c r="BD5951" s="4"/>
      <c r="BN5951" s="3"/>
      <c r="BP5951" s="6"/>
      <c r="DS5951" s="3"/>
    </row>
    <row r="5952" spans="8:123" x14ac:dyDescent="0.35">
      <c r="H5952" s="3"/>
      <c r="V5952" s="8"/>
      <c r="BD5952" s="4"/>
      <c r="BN5952" s="3"/>
      <c r="BP5952" s="6"/>
      <c r="DS5952" s="3"/>
    </row>
    <row r="5953" spans="8:123" x14ac:dyDescent="0.35">
      <c r="H5953" s="3"/>
      <c r="V5953" s="8"/>
      <c r="BD5953" s="4"/>
      <c r="BN5953" s="3"/>
      <c r="BP5953" s="6"/>
      <c r="DS5953" s="3"/>
    </row>
    <row r="5954" spans="8:123" x14ac:dyDescent="0.35">
      <c r="H5954" s="3"/>
      <c r="V5954" s="8"/>
      <c r="BD5954" s="4"/>
      <c r="BN5954" s="3"/>
      <c r="BP5954" s="6"/>
      <c r="DS5954" s="3"/>
    </row>
    <row r="5955" spans="8:123" x14ac:dyDescent="0.35">
      <c r="H5955" s="3"/>
      <c r="V5955" s="8"/>
      <c r="BD5955" s="4"/>
      <c r="BN5955" s="3"/>
      <c r="BP5955" s="6"/>
      <c r="DS5955" s="3"/>
    </row>
    <row r="5956" spans="8:123" x14ac:dyDescent="0.35">
      <c r="H5956" s="3"/>
      <c r="V5956" s="8"/>
      <c r="BD5956" s="4"/>
      <c r="BN5956" s="3"/>
      <c r="BP5956" s="6"/>
      <c r="DS5956" s="3"/>
    </row>
    <row r="5957" spans="8:123" x14ac:dyDescent="0.35">
      <c r="H5957" s="3"/>
      <c r="V5957" s="8"/>
      <c r="BD5957" s="4"/>
      <c r="BN5957" s="3"/>
      <c r="BP5957" s="6"/>
      <c r="DS5957" s="3"/>
    </row>
    <row r="5958" spans="8:123" x14ac:dyDescent="0.35">
      <c r="H5958" s="3"/>
      <c r="V5958" s="8"/>
      <c r="BD5958" s="4"/>
      <c r="BN5958" s="3"/>
      <c r="BP5958" s="6"/>
      <c r="DS5958" s="3"/>
    </row>
    <row r="5959" spans="8:123" x14ac:dyDescent="0.35">
      <c r="H5959" s="3"/>
      <c r="V5959" s="8"/>
      <c r="BD5959" s="4"/>
      <c r="BN5959" s="3"/>
      <c r="BP5959" s="6"/>
      <c r="DS5959" s="3"/>
    </row>
    <row r="5960" spans="8:123" x14ac:dyDescent="0.35">
      <c r="H5960" s="3"/>
      <c r="V5960" s="8"/>
      <c r="BD5960" s="4"/>
      <c r="BN5960" s="3"/>
      <c r="BP5960" s="6"/>
      <c r="DS5960" s="3"/>
    </row>
    <row r="5961" spans="8:123" x14ac:dyDescent="0.35">
      <c r="H5961" s="3"/>
      <c r="V5961" s="8"/>
      <c r="BD5961" s="4"/>
      <c r="BN5961" s="3"/>
      <c r="BP5961" s="6"/>
      <c r="DS5961" s="3"/>
    </row>
    <row r="5962" spans="8:123" x14ac:dyDescent="0.35">
      <c r="H5962" s="3"/>
      <c r="V5962" s="8"/>
      <c r="BD5962" s="4"/>
      <c r="BN5962" s="3"/>
      <c r="BP5962" s="6"/>
      <c r="DS5962" s="3"/>
    </row>
    <row r="5963" spans="8:123" x14ac:dyDescent="0.35">
      <c r="H5963" s="3"/>
      <c r="V5963" s="8"/>
      <c r="BD5963" s="4"/>
      <c r="BN5963" s="3"/>
      <c r="BP5963" s="6"/>
      <c r="DS5963" s="3"/>
    </row>
    <row r="5964" spans="8:123" x14ac:dyDescent="0.35">
      <c r="H5964" s="3"/>
      <c r="V5964" s="8"/>
      <c r="BD5964" s="4"/>
      <c r="BN5964" s="3"/>
      <c r="BP5964" s="6"/>
      <c r="DS5964" s="3"/>
    </row>
    <row r="5965" spans="8:123" x14ac:dyDescent="0.35">
      <c r="H5965" s="3"/>
      <c r="V5965" s="8"/>
      <c r="BD5965" s="4"/>
      <c r="BN5965" s="3"/>
      <c r="BP5965" s="6"/>
      <c r="DS5965" s="3"/>
    </row>
    <row r="5966" spans="8:123" x14ac:dyDescent="0.35">
      <c r="H5966" s="3"/>
      <c r="V5966" s="8"/>
      <c r="BD5966" s="4"/>
      <c r="BN5966" s="3"/>
      <c r="BP5966" s="6"/>
      <c r="DS5966" s="3"/>
    </row>
    <row r="5967" spans="8:123" x14ac:dyDescent="0.35">
      <c r="H5967" s="3"/>
      <c r="V5967" s="8"/>
      <c r="BD5967" s="4"/>
      <c r="BN5967" s="3"/>
      <c r="BP5967" s="6"/>
      <c r="DS5967" s="3"/>
    </row>
    <row r="5968" spans="8:123" x14ac:dyDescent="0.35">
      <c r="H5968" s="3"/>
      <c r="V5968" s="8"/>
      <c r="BD5968" s="4"/>
      <c r="BN5968" s="3"/>
      <c r="BP5968" s="6"/>
      <c r="DS5968" s="3"/>
    </row>
    <row r="5969" spans="8:123" x14ac:dyDescent="0.35">
      <c r="H5969" s="3"/>
      <c r="V5969" s="8"/>
      <c r="BD5969" s="4"/>
      <c r="BN5969" s="3"/>
      <c r="BP5969" s="6"/>
      <c r="DS5969" s="3"/>
    </row>
    <row r="5970" spans="8:123" x14ac:dyDescent="0.35">
      <c r="H5970" s="3"/>
      <c r="V5970" s="8"/>
      <c r="BD5970" s="4"/>
      <c r="BN5970" s="3"/>
      <c r="BP5970" s="6"/>
      <c r="DS5970" s="3"/>
    </row>
    <row r="5971" spans="8:123" x14ac:dyDescent="0.35">
      <c r="H5971" s="3"/>
      <c r="V5971" s="8"/>
      <c r="BD5971" s="4"/>
      <c r="BN5971" s="3"/>
      <c r="BP5971" s="6"/>
      <c r="DS5971" s="3"/>
    </row>
    <row r="5972" spans="8:123" x14ac:dyDescent="0.35">
      <c r="H5972" s="3"/>
      <c r="V5972" s="8"/>
      <c r="BD5972" s="4"/>
      <c r="BN5972" s="3"/>
      <c r="BP5972" s="6"/>
      <c r="DS5972" s="3"/>
    </row>
    <row r="5973" spans="8:123" x14ac:dyDescent="0.35">
      <c r="H5973" s="3"/>
      <c r="V5973" s="8"/>
      <c r="BD5973" s="4"/>
      <c r="BN5973" s="3"/>
      <c r="BP5973" s="6"/>
      <c r="DS5973" s="3"/>
    </row>
    <row r="5974" spans="8:123" x14ac:dyDescent="0.35">
      <c r="H5974" s="3"/>
      <c r="V5974" s="8"/>
      <c r="BD5974" s="4"/>
      <c r="BN5974" s="3"/>
      <c r="BP5974" s="6"/>
      <c r="DS5974" s="3"/>
    </row>
    <row r="5975" spans="8:123" x14ac:dyDescent="0.35">
      <c r="H5975" s="3"/>
      <c r="V5975" s="8"/>
      <c r="BD5975" s="4"/>
      <c r="BN5975" s="3"/>
      <c r="BP5975" s="6"/>
      <c r="DS5975" s="3"/>
    </row>
    <row r="5976" spans="8:123" x14ac:dyDescent="0.35">
      <c r="H5976" s="3"/>
      <c r="V5976" s="8"/>
      <c r="BD5976" s="4"/>
      <c r="BN5976" s="3"/>
      <c r="BP5976" s="6"/>
      <c r="DS5976" s="3"/>
    </row>
    <row r="5977" spans="8:123" x14ac:dyDescent="0.35">
      <c r="H5977" s="3"/>
      <c r="V5977" s="8"/>
      <c r="BD5977" s="4"/>
      <c r="BN5977" s="3"/>
      <c r="BP5977" s="6"/>
      <c r="DS5977" s="3"/>
    </row>
    <row r="5978" spans="8:123" x14ac:dyDescent="0.35">
      <c r="H5978" s="3"/>
      <c r="V5978" s="8"/>
      <c r="BD5978" s="4"/>
      <c r="BN5978" s="3"/>
      <c r="BP5978" s="6"/>
      <c r="DS5978" s="3"/>
    </row>
    <row r="5979" spans="8:123" x14ac:dyDescent="0.35">
      <c r="H5979" s="3"/>
      <c r="V5979" s="8"/>
      <c r="BD5979" s="4"/>
      <c r="BN5979" s="3"/>
      <c r="BP5979" s="6"/>
      <c r="DS5979" s="3"/>
    </row>
    <row r="5980" spans="8:123" x14ac:dyDescent="0.35">
      <c r="H5980" s="3"/>
      <c r="V5980" s="8"/>
      <c r="BD5980" s="4"/>
      <c r="BN5980" s="3"/>
      <c r="BP5980" s="6"/>
      <c r="DS5980" s="3"/>
    </row>
    <row r="5981" spans="8:123" x14ac:dyDescent="0.35">
      <c r="H5981" s="3"/>
      <c r="V5981" s="8"/>
      <c r="BD5981" s="4"/>
      <c r="BN5981" s="3"/>
      <c r="BP5981" s="6"/>
      <c r="DS5981" s="3"/>
    </row>
    <row r="5982" spans="8:123" x14ac:dyDescent="0.35">
      <c r="H5982" s="3"/>
      <c r="V5982" s="8"/>
      <c r="BD5982" s="4"/>
      <c r="BN5982" s="3"/>
      <c r="BP5982" s="6"/>
      <c r="DS5982" s="3"/>
    </row>
    <row r="5983" spans="8:123" x14ac:dyDescent="0.35">
      <c r="H5983" s="3"/>
      <c r="V5983" s="8"/>
      <c r="BD5983" s="4"/>
      <c r="BN5983" s="3"/>
      <c r="BP5983" s="6"/>
      <c r="DS5983" s="3"/>
    </row>
    <row r="5984" spans="8:123" x14ac:dyDescent="0.35">
      <c r="H5984" s="3"/>
      <c r="V5984" s="8"/>
      <c r="BD5984" s="4"/>
      <c r="BN5984" s="3"/>
      <c r="BP5984" s="6"/>
      <c r="DS5984" s="3"/>
    </row>
    <row r="5985" spans="8:123" x14ac:dyDescent="0.35">
      <c r="H5985" s="3"/>
      <c r="V5985" s="8"/>
      <c r="BD5985" s="4"/>
      <c r="BN5985" s="3"/>
      <c r="BP5985" s="6"/>
      <c r="DS5985" s="3"/>
    </row>
    <row r="5986" spans="8:123" x14ac:dyDescent="0.35">
      <c r="H5986" s="3"/>
      <c r="V5986" s="8"/>
      <c r="BD5986" s="4"/>
      <c r="BN5986" s="3"/>
      <c r="BP5986" s="6"/>
      <c r="DS5986" s="3"/>
    </row>
    <row r="5987" spans="8:123" x14ac:dyDescent="0.35">
      <c r="H5987" s="3"/>
      <c r="V5987" s="8"/>
      <c r="BD5987" s="4"/>
      <c r="BN5987" s="3"/>
      <c r="BP5987" s="6"/>
      <c r="DS5987" s="3"/>
    </row>
    <row r="5988" spans="8:123" x14ac:dyDescent="0.35">
      <c r="H5988" s="3"/>
      <c r="V5988" s="8"/>
      <c r="BD5988" s="4"/>
      <c r="BN5988" s="3"/>
      <c r="BP5988" s="6"/>
      <c r="DS5988" s="3"/>
    </row>
    <row r="5989" spans="8:123" x14ac:dyDescent="0.35">
      <c r="H5989" s="3"/>
      <c r="V5989" s="8"/>
      <c r="BD5989" s="4"/>
      <c r="BN5989" s="3"/>
      <c r="BP5989" s="6"/>
      <c r="DS5989" s="3"/>
    </row>
    <row r="5990" spans="8:123" x14ac:dyDescent="0.35">
      <c r="H5990" s="3"/>
      <c r="V5990" s="8"/>
      <c r="BD5990" s="4"/>
      <c r="BN5990" s="3"/>
      <c r="BP5990" s="6"/>
      <c r="DS5990" s="3"/>
    </row>
    <row r="5991" spans="8:123" x14ac:dyDescent="0.35">
      <c r="H5991" s="3"/>
      <c r="V5991" s="8"/>
      <c r="BD5991" s="4"/>
      <c r="BN5991" s="3"/>
      <c r="BP5991" s="6"/>
      <c r="DS5991" s="3"/>
    </row>
    <row r="5992" spans="8:123" x14ac:dyDescent="0.35">
      <c r="H5992" s="3"/>
      <c r="V5992" s="8"/>
      <c r="BD5992" s="4"/>
      <c r="BN5992" s="3"/>
      <c r="BP5992" s="6"/>
      <c r="DS5992" s="3"/>
    </row>
    <row r="5993" spans="8:123" x14ac:dyDescent="0.35">
      <c r="H5993" s="3"/>
      <c r="V5993" s="8"/>
      <c r="BD5993" s="4"/>
      <c r="BN5993" s="3"/>
      <c r="BP5993" s="6"/>
      <c r="DS5993" s="3"/>
    </row>
    <row r="5994" spans="8:123" x14ac:dyDescent="0.35">
      <c r="H5994" s="3"/>
      <c r="V5994" s="8"/>
      <c r="BD5994" s="4"/>
      <c r="BN5994" s="3"/>
      <c r="BP5994" s="6"/>
      <c r="DS5994" s="3"/>
    </row>
    <row r="5995" spans="8:123" x14ac:dyDescent="0.35">
      <c r="H5995" s="3"/>
      <c r="V5995" s="8"/>
      <c r="BD5995" s="4"/>
      <c r="BN5995" s="3"/>
      <c r="BP5995" s="6"/>
      <c r="DS5995" s="3"/>
    </row>
    <row r="5996" spans="8:123" x14ac:dyDescent="0.35">
      <c r="H5996" s="3"/>
      <c r="V5996" s="8"/>
      <c r="BD5996" s="4"/>
      <c r="BN5996" s="3"/>
      <c r="BP5996" s="6"/>
      <c r="DS5996" s="3"/>
    </row>
    <row r="5997" spans="8:123" x14ac:dyDescent="0.35">
      <c r="H5997" s="3"/>
      <c r="V5997" s="8"/>
      <c r="BD5997" s="4"/>
      <c r="BN5997" s="3"/>
      <c r="BP5997" s="6"/>
      <c r="DS5997" s="3"/>
    </row>
    <row r="5998" spans="8:123" x14ac:dyDescent="0.35">
      <c r="H5998" s="3"/>
      <c r="V5998" s="8"/>
      <c r="BD5998" s="4"/>
      <c r="BN5998" s="3"/>
      <c r="BP5998" s="6"/>
      <c r="DS5998" s="3"/>
    </row>
    <row r="5999" spans="8:123" x14ac:dyDescent="0.35">
      <c r="H5999" s="3"/>
      <c r="V5999" s="8"/>
      <c r="BD5999" s="4"/>
      <c r="BN5999" s="3"/>
      <c r="BP5999" s="6"/>
      <c r="DS5999" s="3"/>
    </row>
    <row r="6000" spans="8:123" x14ac:dyDescent="0.35">
      <c r="H6000" s="3"/>
      <c r="V6000" s="8"/>
      <c r="BD6000" s="4"/>
      <c r="BN6000" s="3"/>
      <c r="BP6000" s="6"/>
      <c r="DS6000" s="3"/>
    </row>
    <row r="6001" spans="8:123" x14ac:dyDescent="0.35">
      <c r="H6001" s="3"/>
      <c r="V6001" s="8"/>
      <c r="BD6001" s="4"/>
      <c r="BN6001" s="3"/>
      <c r="BP6001" s="6"/>
      <c r="DS6001" s="3"/>
    </row>
    <row r="6002" spans="8:123" x14ac:dyDescent="0.35">
      <c r="H6002" s="3"/>
      <c r="V6002" s="8"/>
      <c r="BD6002" s="4"/>
      <c r="BN6002" s="3"/>
      <c r="BP6002" s="6"/>
      <c r="DS6002" s="3"/>
    </row>
    <row r="6003" spans="8:123" x14ac:dyDescent="0.35">
      <c r="H6003" s="3"/>
      <c r="V6003" s="8"/>
      <c r="BD6003" s="4"/>
      <c r="BN6003" s="3"/>
      <c r="BP6003" s="6"/>
      <c r="DS6003" s="3"/>
    </row>
    <row r="6004" spans="8:123" x14ac:dyDescent="0.35">
      <c r="H6004" s="3"/>
      <c r="V6004" s="8"/>
      <c r="BD6004" s="4"/>
      <c r="BN6004" s="3"/>
      <c r="BP6004" s="6"/>
      <c r="DS6004" s="3"/>
    </row>
    <row r="6005" spans="8:123" x14ac:dyDescent="0.35">
      <c r="H6005" s="3"/>
      <c r="V6005" s="8"/>
      <c r="BD6005" s="4"/>
      <c r="BN6005" s="3"/>
      <c r="BP6005" s="6"/>
      <c r="DS6005" s="3"/>
    </row>
    <row r="6006" spans="8:123" x14ac:dyDescent="0.35">
      <c r="H6006" s="3"/>
      <c r="V6006" s="8"/>
      <c r="BD6006" s="4"/>
      <c r="BN6006" s="3"/>
      <c r="BP6006" s="6"/>
      <c r="DS6006" s="3"/>
    </row>
    <row r="6007" spans="8:123" x14ac:dyDescent="0.35">
      <c r="H6007" s="3"/>
      <c r="V6007" s="8"/>
      <c r="BD6007" s="4"/>
      <c r="BN6007" s="3"/>
      <c r="BP6007" s="6"/>
      <c r="DS6007" s="3"/>
    </row>
    <row r="6008" spans="8:123" x14ac:dyDescent="0.35">
      <c r="H6008" s="3"/>
      <c r="V6008" s="8"/>
      <c r="BD6008" s="4"/>
      <c r="BN6008" s="3"/>
      <c r="BP6008" s="6"/>
      <c r="DS6008" s="3"/>
    </row>
    <row r="6009" spans="8:123" x14ac:dyDescent="0.35">
      <c r="H6009" s="3"/>
      <c r="V6009" s="8"/>
      <c r="BD6009" s="4"/>
      <c r="BN6009" s="3"/>
      <c r="BP6009" s="6"/>
      <c r="DS6009" s="3"/>
    </row>
    <row r="6010" spans="8:123" x14ac:dyDescent="0.35">
      <c r="H6010" s="3"/>
      <c r="V6010" s="8"/>
      <c r="BD6010" s="4"/>
      <c r="BN6010" s="3"/>
      <c r="BP6010" s="6"/>
      <c r="DS6010" s="3"/>
    </row>
    <row r="6011" spans="8:123" x14ac:dyDescent="0.35">
      <c r="H6011" s="3"/>
      <c r="V6011" s="8"/>
      <c r="BD6011" s="4"/>
      <c r="BN6011" s="3"/>
      <c r="BP6011" s="6"/>
      <c r="DS6011" s="3"/>
    </row>
    <row r="6012" spans="8:123" x14ac:dyDescent="0.35">
      <c r="H6012" s="3"/>
      <c r="V6012" s="8"/>
      <c r="BD6012" s="4"/>
      <c r="BN6012" s="3"/>
      <c r="BP6012" s="6"/>
      <c r="DS6012" s="3"/>
    </row>
    <row r="6013" spans="8:123" x14ac:dyDescent="0.35">
      <c r="H6013" s="3"/>
      <c r="V6013" s="8"/>
      <c r="BD6013" s="4"/>
      <c r="BN6013" s="3"/>
      <c r="BP6013" s="6"/>
      <c r="DS6013" s="3"/>
    </row>
    <row r="6014" spans="8:123" x14ac:dyDescent="0.35">
      <c r="H6014" s="3"/>
      <c r="V6014" s="8"/>
      <c r="BD6014" s="4"/>
      <c r="BN6014" s="3"/>
      <c r="BP6014" s="6"/>
      <c r="DS6014" s="3"/>
    </row>
    <row r="6015" spans="8:123" x14ac:dyDescent="0.35">
      <c r="H6015" s="3"/>
      <c r="V6015" s="8"/>
      <c r="BD6015" s="4"/>
      <c r="BN6015" s="3"/>
      <c r="BP6015" s="6"/>
      <c r="DS6015" s="3"/>
    </row>
    <row r="6016" spans="8:123" x14ac:dyDescent="0.35">
      <c r="H6016" s="3"/>
      <c r="V6016" s="8"/>
      <c r="BD6016" s="4"/>
      <c r="BN6016" s="3"/>
      <c r="BP6016" s="6"/>
      <c r="DS6016" s="3"/>
    </row>
    <row r="6017" spans="8:123" x14ac:dyDescent="0.35">
      <c r="H6017" s="3"/>
      <c r="V6017" s="8"/>
      <c r="BD6017" s="4"/>
      <c r="BN6017" s="3"/>
      <c r="BP6017" s="6"/>
      <c r="DS6017" s="3"/>
    </row>
    <row r="6018" spans="8:123" x14ac:dyDescent="0.35">
      <c r="H6018" s="3"/>
      <c r="V6018" s="8"/>
      <c r="BD6018" s="4"/>
      <c r="BN6018" s="3"/>
      <c r="BP6018" s="6"/>
      <c r="DS6018" s="3"/>
    </row>
    <row r="6019" spans="8:123" x14ac:dyDescent="0.35">
      <c r="H6019" s="3"/>
      <c r="V6019" s="8"/>
      <c r="BD6019" s="4"/>
      <c r="BN6019" s="3"/>
      <c r="BP6019" s="6"/>
      <c r="DS6019" s="3"/>
    </row>
    <row r="6020" spans="8:123" x14ac:dyDescent="0.35">
      <c r="H6020" s="3"/>
      <c r="V6020" s="8"/>
      <c r="BD6020" s="4"/>
      <c r="BN6020" s="3"/>
      <c r="BP6020" s="6"/>
      <c r="DS6020" s="3"/>
    </row>
    <row r="6021" spans="8:123" x14ac:dyDescent="0.35">
      <c r="H6021" s="3"/>
      <c r="V6021" s="8"/>
      <c r="BD6021" s="4"/>
      <c r="BN6021" s="3"/>
      <c r="BP6021" s="6"/>
      <c r="DS6021" s="3"/>
    </row>
    <row r="6022" spans="8:123" x14ac:dyDescent="0.35">
      <c r="H6022" s="3"/>
      <c r="V6022" s="8"/>
      <c r="BD6022" s="4"/>
      <c r="BN6022" s="3"/>
      <c r="BP6022" s="6"/>
      <c r="DS6022" s="3"/>
    </row>
    <row r="6023" spans="8:123" x14ac:dyDescent="0.35">
      <c r="H6023" s="3"/>
      <c r="V6023" s="8"/>
      <c r="BD6023" s="4"/>
      <c r="BN6023" s="3"/>
      <c r="BP6023" s="6"/>
      <c r="DS6023" s="3"/>
    </row>
    <row r="6024" spans="8:123" x14ac:dyDescent="0.35">
      <c r="H6024" s="3"/>
      <c r="V6024" s="8"/>
      <c r="BD6024" s="4"/>
      <c r="BN6024" s="3"/>
      <c r="BP6024" s="6"/>
      <c r="DS6024" s="3"/>
    </row>
    <row r="6025" spans="8:123" x14ac:dyDescent="0.35">
      <c r="H6025" s="3"/>
      <c r="V6025" s="8"/>
      <c r="BD6025" s="4"/>
      <c r="BN6025" s="3"/>
      <c r="BP6025" s="6"/>
      <c r="DS6025" s="3"/>
    </row>
    <row r="6026" spans="8:123" x14ac:dyDescent="0.35">
      <c r="H6026" s="3"/>
      <c r="V6026" s="8"/>
      <c r="BD6026" s="4"/>
      <c r="BN6026" s="3"/>
      <c r="BP6026" s="6"/>
      <c r="DS6026" s="3"/>
    </row>
    <row r="6027" spans="8:123" x14ac:dyDescent="0.35">
      <c r="H6027" s="3"/>
      <c r="V6027" s="8"/>
      <c r="BD6027" s="4"/>
      <c r="BN6027" s="3"/>
      <c r="BP6027" s="6"/>
      <c r="DS6027" s="3"/>
    </row>
    <row r="6028" spans="8:123" x14ac:dyDescent="0.35">
      <c r="H6028" s="3"/>
      <c r="V6028" s="8"/>
      <c r="BD6028" s="4"/>
      <c r="BN6028" s="3"/>
      <c r="BP6028" s="6"/>
      <c r="DS6028" s="3"/>
    </row>
    <row r="6029" spans="8:123" x14ac:dyDescent="0.35">
      <c r="H6029" s="3"/>
      <c r="V6029" s="8"/>
      <c r="BD6029" s="4"/>
      <c r="BN6029" s="3"/>
      <c r="BP6029" s="6"/>
      <c r="DS6029" s="3"/>
    </row>
    <row r="6030" spans="8:123" x14ac:dyDescent="0.35">
      <c r="H6030" s="3"/>
      <c r="V6030" s="8"/>
      <c r="BD6030" s="4"/>
      <c r="BN6030" s="3"/>
      <c r="BP6030" s="6"/>
      <c r="DS6030" s="3"/>
    </row>
    <row r="6031" spans="8:123" x14ac:dyDescent="0.35">
      <c r="H6031" s="3"/>
      <c r="V6031" s="8"/>
      <c r="BD6031" s="4"/>
      <c r="BN6031" s="3"/>
      <c r="BP6031" s="6"/>
      <c r="DS6031" s="3"/>
    </row>
    <row r="6032" spans="8:123" x14ac:dyDescent="0.35">
      <c r="H6032" s="3"/>
      <c r="V6032" s="8"/>
      <c r="BD6032" s="4"/>
      <c r="BN6032" s="3"/>
      <c r="BP6032" s="6"/>
      <c r="DS6032" s="3"/>
    </row>
    <row r="6033" spans="8:123" x14ac:dyDescent="0.35">
      <c r="H6033" s="3"/>
      <c r="V6033" s="8"/>
      <c r="BD6033" s="4"/>
      <c r="BN6033" s="3"/>
      <c r="BP6033" s="6"/>
      <c r="DS6033" s="3"/>
    </row>
    <row r="6034" spans="8:123" x14ac:dyDescent="0.35">
      <c r="H6034" s="3"/>
      <c r="V6034" s="8"/>
      <c r="BD6034" s="4"/>
      <c r="BN6034" s="3"/>
      <c r="BP6034" s="6"/>
      <c r="DS6034" s="3"/>
    </row>
    <row r="6035" spans="8:123" x14ac:dyDescent="0.35">
      <c r="H6035" s="3"/>
      <c r="V6035" s="8"/>
      <c r="BD6035" s="4"/>
      <c r="BN6035" s="3"/>
      <c r="BP6035" s="6"/>
      <c r="DS6035" s="3"/>
    </row>
    <row r="6036" spans="8:123" x14ac:dyDescent="0.35">
      <c r="H6036" s="3"/>
      <c r="V6036" s="8"/>
      <c r="BD6036" s="4"/>
      <c r="BN6036" s="3"/>
      <c r="BP6036" s="6"/>
      <c r="DS6036" s="3"/>
    </row>
    <row r="6037" spans="8:123" x14ac:dyDescent="0.35">
      <c r="H6037" s="3"/>
      <c r="V6037" s="8"/>
      <c r="BD6037" s="4"/>
      <c r="BN6037" s="3"/>
      <c r="BP6037" s="6"/>
      <c r="DS6037" s="3"/>
    </row>
    <row r="6038" spans="8:123" x14ac:dyDescent="0.35">
      <c r="H6038" s="3"/>
      <c r="V6038" s="8"/>
      <c r="BD6038" s="4"/>
      <c r="BN6038" s="3"/>
      <c r="BP6038" s="6"/>
      <c r="DS6038" s="3"/>
    </row>
    <row r="6039" spans="8:123" x14ac:dyDescent="0.35">
      <c r="H6039" s="3"/>
      <c r="V6039" s="8"/>
      <c r="BD6039" s="4"/>
      <c r="BN6039" s="3"/>
      <c r="BP6039" s="6"/>
      <c r="DS6039" s="3"/>
    </row>
    <row r="6040" spans="8:123" x14ac:dyDescent="0.35">
      <c r="H6040" s="3"/>
      <c r="V6040" s="8"/>
      <c r="BD6040" s="4"/>
      <c r="BN6040" s="3"/>
      <c r="BP6040" s="6"/>
      <c r="DS6040" s="3"/>
    </row>
    <row r="6041" spans="8:123" x14ac:dyDescent="0.35">
      <c r="H6041" s="3"/>
      <c r="V6041" s="8"/>
      <c r="BD6041" s="4"/>
      <c r="BN6041" s="3"/>
      <c r="BP6041" s="6"/>
      <c r="DS6041" s="3"/>
    </row>
    <row r="6042" spans="8:123" x14ac:dyDescent="0.35">
      <c r="H6042" s="3"/>
      <c r="V6042" s="8"/>
      <c r="BD6042" s="4"/>
      <c r="BN6042" s="3"/>
      <c r="BP6042" s="6"/>
      <c r="DS6042" s="3"/>
    </row>
    <row r="6043" spans="8:123" x14ac:dyDescent="0.35">
      <c r="H6043" s="3"/>
      <c r="V6043" s="8"/>
      <c r="BD6043" s="4"/>
      <c r="BN6043" s="3"/>
      <c r="BP6043" s="6"/>
      <c r="DS6043" s="3"/>
    </row>
    <row r="6044" spans="8:123" x14ac:dyDescent="0.35">
      <c r="H6044" s="3"/>
      <c r="V6044" s="8"/>
      <c r="BD6044" s="4"/>
      <c r="BN6044" s="3"/>
      <c r="BP6044" s="6"/>
      <c r="DS6044" s="3"/>
    </row>
    <row r="6045" spans="8:123" x14ac:dyDescent="0.35">
      <c r="H6045" s="3"/>
      <c r="V6045" s="8"/>
      <c r="BD6045" s="4"/>
      <c r="BN6045" s="3"/>
      <c r="BP6045" s="6"/>
      <c r="DS6045" s="3"/>
    </row>
    <row r="6046" spans="8:123" x14ac:dyDescent="0.35">
      <c r="H6046" s="3"/>
      <c r="V6046" s="8"/>
      <c r="BD6046" s="4"/>
      <c r="BN6046" s="3"/>
      <c r="BP6046" s="6"/>
      <c r="DS6046" s="3"/>
    </row>
    <row r="6047" spans="8:123" x14ac:dyDescent="0.35">
      <c r="H6047" s="3"/>
      <c r="V6047" s="8"/>
      <c r="BD6047" s="4"/>
      <c r="BN6047" s="3"/>
      <c r="BP6047" s="6"/>
      <c r="DS6047" s="3"/>
    </row>
    <row r="6048" spans="8:123" x14ac:dyDescent="0.35">
      <c r="H6048" s="3"/>
      <c r="V6048" s="8"/>
      <c r="BD6048" s="4"/>
      <c r="BN6048" s="3"/>
      <c r="BP6048" s="6"/>
      <c r="DS6048" s="3"/>
    </row>
    <row r="6049" spans="8:123" x14ac:dyDescent="0.35">
      <c r="H6049" s="3"/>
      <c r="V6049" s="8"/>
      <c r="BD6049" s="4"/>
      <c r="BN6049" s="3"/>
      <c r="BP6049" s="6"/>
      <c r="DS6049" s="3"/>
    </row>
    <row r="6050" spans="8:123" x14ac:dyDescent="0.35">
      <c r="H6050" s="3"/>
      <c r="V6050" s="8"/>
      <c r="BD6050" s="4"/>
      <c r="BN6050" s="3"/>
      <c r="BP6050" s="6"/>
      <c r="DS6050" s="3"/>
    </row>
    <row r="6051" spans="8:123" x14ac:dyDescent="0.35">
      <c r="H6051" s="3"/>
      <c r="V6051" s="8"/>
      <c r="BD6051" s="4"/>
      <c r="BN6051" s="3"/>
      <c r="BP6051" s="6"/>
      <c r="DS6051" s="3"/>
    </row>
    <row r="6052" spans="8:123" x14ac:dyDescent="0.35">
      <c r="H6052" s="3"/>
      <c r="V6052" s="8"/>
      <c r="BD6052" s="4"/>
      <c r="BN6052" s="3"/>
      <c r="BP6052" s="6"/>
      <c r="DS6052" s="3"/>
    </row>
    <row r="6053" spans="8:123" x14ac:dyDescent="0.35">
      <c r="H6053" s="3"/>
      <c r="V6053" s="8"/>
      <c r="BD6053" s="4"/>
      <c r="BN6053" s="3"/>
      <c r="BP6053" s="6"/>
      <c r="DS6053" s="3"/>
    </row>
    <row r="6054" spans="8:123" x14ac:dyDescent="0.35">
      <c r="H6054" s="3"/>
      <c r="V6054" s="8"/>
      <c r="BD6054" s="4"/>
      <c r="BN6054" s="3"/>
      <c r="BP6054" s="6"/>
      <c r="DS6054" s="3"/>
    </row>
    <row r="6055" spans="8:123" x14ac:dyDescent="0.35">
      <c r="H6055" s="3"/>
      <c r="V6055" s="8"/>
      <c r="BD6055" s="4"/>
      <c r="BN6055" s="3"/>
      <c r="BP6055" s="6"/>
      <c r="DS6055" s="3"/>
    </row>
    <row r="6056" spans="8:123" x14ac:dyDescent="0.35">
      <c r="H6056" s="3"/>
      <c r="V6056" s="8"/>
      <c r="BD6056" s="4"/>
      <c r="BN6056" s="3"/>
      <c r="BP6056" s="6"/>
      <c r="DS6056" s="3"/>
    </row>
    <row r="6057" spans="8:123" x14ac:dyDescent="0.35">
      <c r="H6057" s="3"/>
      <c r="V6057" s="8"/>
      <c r="BD6057" s="4"/>
      <c r="BN6057" s="3"/>
      <c r="BP6057" s="6"/>
      <c r="DS6057" s="3"/>
    </row>
    <row r="6058" spans="8:123" x14ac:dyDescent="0.35">
      <c r="H6058" s="3"/>
      <c r="V6058" s="8"/>
      <c r="BD6058" s="4"/>
      <c r="BN6058" s="3"/>
      <c r="BP6058" s="6"/>
      <c r="DS6058" s="3"/>
    </row>
    <row r="6059" spans="8:123" x14ac:dyDescent="0.35">
      <c r="H6059" s="3"/>
      <c r="V6059" s="8"/>
      <c r="BD6059" s="4"/>
      <c r="BN6059" s="3"/>
      <c r="BP6059" s="6"/>
      <c r="DS6059" s="3"/>
    </row>
    <row r="6060" spans="8:123" x14ac:dyDescent="0.35">
      <c r="H6060" s="3"/>
      <c r="V6060" s="8"/>
      <c r="BD6060" s="4"/>
      <c r="BN6060" s="3"/>
      <c r="BP6060" s="6"/>
      <c r="DS6060" s="3"/>
    </row>
    <row r="6061" spans="8:123" x14ac:dyDescent="0.35">
      <c r="H6061" s="3"/>
      <c r="V6061" s="8"/>
      <c r="BD6061" s="4"/>
      <c r="BN6061" s="3"/>
      <c r="BP6061" s="6"/>
      <c r="DS6061" s="3"/>
    </row>
    <row r="6062" spans="8:123" x14ac:dyDescent="0.35">
      <c r="H6062" s="3"/>
      <c r="V6062" s="8"/>
      <c r="BD6062" s="4"/>
      <c r="BN6062" s="3"/>
      <c r="BP6062" s="6"/>
      <c r="DS6062" s="3"/>
    </row>
    <row r="6063" spans="8:123" x14ac:dyDescent="0.35">
      <c r="H6063" s="3"/>
      <c r="V6063" s="8"/>
      <c r="BD6063" s="4"/>
      <c r="BN6063" s="3"/>
      <c r="BP6063" s="6"/>
      <c r="DS6063" s="3"/>
    </row>
    <row r="6064" spans="8:123" x14ac:dyDescent="0.35">
      <c r="H6064" s="3"/>
      <c r="V6064" s="8"/>
      <c r="BD6064" s="4"/>
      <c r="BN6064" s="3"/>
      <c r="BP6064" s="6"/>
      <c r="DS6064" s="3"/>
    </row>
    <row r="6065" spans="8:123" x14ac:dyDescent="0.35">
      <c r="H6065" s="3"/>
      <c r="V6065" s="8"/>
      <c r="BD6065" s="4"/>
      <c r="BN6065" s="3"/>
      <c r="BP6065" s="6"/>
      <c r="DS6065" s="3"/>
    </row>
    <row r="6066" spans="8:123" x14ac:dyDescent="0.35">
      <c r="H6066" s="3"/>
      <c r="V6066" s="8"/>
      <c r="BD6066" s="4"/>
      <c r="BN6066" s="3"/>
      <c r="BP6066" s="6"/>
      <c r="DS6066" s="3"/>
    </row>
    <row r="6067" spans="8:123" x14ac:dyDescent="0.35">
      <c r="H6067" s="3"/>
      <c r="V6067" s="8"/>
      <c r="BD6067" s="4"/>
      <c r="BN6067" s="3"/>
      <c r="BP6067" s="6"/>
      <c r="DS6067" s="3"/>
    </row>
    <row r="6068" spans="8:123" x14ac:dyDescent="0.35">
      <c r="H6068" s="3"/>
      <c r="V6068" s="8"/>
      <c r="BD6068" s="4"/>
      <c r="BN6068" s="3"/>
      <c r="BP6068" s="6"/>
      <c r="DS6068" s="3"/>
    </row>
    <row r="6069" spans="8:123" x14ac:dyDescent="0.35">
      <c r="H6069" s="3"/>
      <c r="V6069" s="8"/>
      <c r="BD6069" s="4"/>
      <c r="BN6069" s="3"/>
      <c r="BP6069" s="6"/>
      <c r="DS6069" s="3"/>
    </row>
    <row r="6070" spans="8:123" x14ac:dyDescent="0.35">
      <c r="H6070" s="3"/>
      <c r="V6070" s="8"/>
      <c r="BD6070" s="4"/>
      <c r="BN6070" s="3"/>
      <c r="BP6070" s="6"/>
      <c r="DS6070" s="3"/>
    </row>
    <row r="6071" spans="8:123" x14ac:dyDescent="0.35">
      <c r="H6071" s="3"/>
      <c r="V6071" s="8"/>
      <c r="BD6071" s="4"/>
      <c r="BN6071" s="3"/>
      <c r="BP6071" s="6"/>
      <c r="DS6071" s="3"/>
    </row>
    <row r="6072" spans="8:123" x14ac:dyDescent="0.35">
      <c r="H6072" s="3"/>
      <c r="V6072" s="8"/>
      <c r="BD6072" s="4"/>
      <c r="BN6072" s="3"/>
      <c r="BP6072" s="6"/>
      <c r="DS6072" s="3"/>
    </row>
    <row r="6073" spans="8:123" x14ac:dyDescent="0.35">
      <c r="H6073" s="3"/>
      <c r="V6073" s="8"/>
      <c r="BD6073" s="4"/>
      <c r="BN6073" s="3"/>
      <c r="BP6073" s="6"/>
      <c r="DS6073" s="3"/>
    </row>
    <row r="6074" spans="8:123" x14ac:dyDescent="0.35">
      <c r="H6074" s="3"/>
      <c r="V6074" s="8"/>
      <c r="BD6074" s="4"/>
      <c r="BN6074" s="3"/>
      <c r="BP6074" s="6"/>
      <c r="DS6074" s="3"/>
    </row>
    <row r="6075" spans="8:123" x14ac:dyDescent="0.35">
      <c r="H6075" s="3"/>
      <c r="V6075" s="8"/>
      <c r="BD6075" s="4"/>
      <c r="BN6075" s="3"/>
      <c r="BP6075" s="6"/>
      <c r="DS6075" s="3"/>
    </row>
    <row r="6076" spans="8:123" x14ac:dyDescent="0.35">
      <c r="H6076" s="3"/>
      <c r="V6076" s="8"/>
      <c r="BD6076" s="4"/>
      <c r="BN6076" s="3"/>
      <c r="BP6076" s="6"/>
      <c r="DS6076" s="3"/>
    </row>
    <row r="6077" spans="8:123" x14ac:dyDescent="0.35">
      <c r="H6077" s="3"/>
      <c r="V6077" s="8"/>
      <c r="BD6077" s="4"/>
      <c r="BN6077" s="3"/>
      <c r="BP6077" s="6"/>
      <c r="DS6077" s="3"/>
    </row>
    <row r="6078" spans="8:123" x14ac:dyDescent="0.35">
      <c r="H6078" s="3"/>
      <c r="V6078" s="8"/>
      <c r="BD6078" s="4"/>
      <c r="BN6078" s="3"/>
      <c r="BP6078" s="6"/>
      <c r="DS6078" s="3"/>
    </row>
    <row r="6079" spans="8:123" x14ac:dyDescent="0.35">
      <c r="H6079" s="3"/>
      <c r="V6079" s="8"/>
      <c r="BD6079" s="4"/>
      <c r="BN6079" s="3"/>
      <c r="BP6079" s="6"/>
      <c r="DS6079" s="3"/>
    </row>
    <row r="6080" spans="8:123" x14ac:dyDescent="0.35">
      <c r="H6080" s="3"/>
      <c r="V6080" s="8"/>
      <c r="BD6080" s="4"/>
      <c r="BN6080" s="3"/>
      <c r="BP6080" s="6"/>
      <c r="DS6080" s="3"/>
    </row>
    <row r="6081" spans="8:123" x14ac:dyDescent="0.35">
      <c r="H6081" s="3"/>
      <c r="V6081" s="8"/>
      <c r="BD6081" s="4"/>
      <c r="BN6081" s="3"/>
      <c r="BP6081" s="6"/>
      <c r="DS6081" s="3"/>
    </row>
    <row r="6082" spans="8:123" x14ac:dyDescent="0.35">
      <c r="H6082" s="3"/>
      <c r="V6082" s="8"/>
      <c r="BD6082" s="4"/>
      <c r="BN6082" s="3"/>
      <c r="BP6082" s="6"/>
      <c r="DS6082" s="3"/>
    </row>
    <row r="6083" spans="8:123" x14ac:dyDescent="0.35">
      <c r="H6083" s="3"/>
      <c r="V6083" s="8"/>
      <c r="BD6083" s="4"/>
      <c r="BN6083" s="3"/>
      <c r="BP6083" s="6"/>
      <c r="DS6083" s="3"/>
    </row>
    <row r="6084" spans="8:123" x14ac:dyDescent="0.35">
      <c r="H6084" s="3"/>
      <c r="V6084" s="8"/>
      <c r="BD6084" s="4"/>
      <c r="BN6084" s="3"/>
      <c r="BP6084" s="6"/>
      <c r="DS6084" s="3"/>
    </row>
    <row r="6085" spans="8:123" x14ac:dyDescent="0.35">
      <c r="H6085" s="3"/>
      <c r="V6085" s="8"/>
      <c r="BD6085" s="4"/>
      <c r="BN6085" s="3"/>
      <c r="BP6085" s="6"/>
      <c r="DS6085" s="3"/>
    </row>
    <row r="6086" spans="8:123" x14ac:dyDescent="0.35">
      <c r="H6086" s="3"/>
      <c r="V6086" s="8"/>
      <c r="BD6086" s="4"/>
      <c r="BN6086" s="3"/>
      <c r="BP6086" s="6"/>
      <c r="DS6086" s="3"/>
    </row>
    <row r="6087" spans="8:123" x14ac:dyDescent="0.35">
      <c r="H6087" s="3"/>
      <c r="V6087" s="8"/>
      <c r="BD6087" s="4"/>
      <c r="BN6087" s="3"/>
      <c r="BP6087" s="6"/>
      <c r="DS6087" s="3"/>
    </row>
    <row r="6088" spans="8:123" x14ac:dyDescent="0.35">
      <c r="H6088" s="3"/>
      <c r="V6088" s="8"/>
      <c r="BD6088" s="4"/>
      <c r="BN6088" s="3"/>
      <c r="BP6088" s="6"/>
      <c r="DS6088" s="3"/>
    </row>
    <row r="6089" spans="8:123" x14ac:dyDescent="0.35">
      <c r="H6089" s="3"/>
      <c r="V6089" s="8"/>
      <c r="BD6089" s="4"/>
      <c r="BN6089" s="3"/>
      <c r="BP6089" s="6"/>
      <c r="DS6089" s="3"/>
    </row>
    <row r="6090" spans="8:123" x14ac:dyDescent="0.35">
      <c r="H6090" s="3"/>
      <c r="V6090" s="8"/>
      <c r="BD6090" s="4"/>
      <c r="BN6090" s="3"/>
      <c r="BP6090" s="6"/>
      <c r="DS6090" s="3"/>
    </row>
    <row r="6091" spans="8:123" x14ac:dyDescent="0.35">
      <c r="H6091" s="3"/>
      <c r="V6091" s="8"/>
      <c r="BD6091" s="4"/>
      <c r="BN6091" s="3"/>
      <c r="BP6091" s="6"/>
      <c r="DS6091" s="3"/>
    </row>
    <row r="6092" spans="8:123" x14ac:dyDescent="0.35">
      <c r="H6092" s="3"/>
      <c r="V6092" s="8"/>
      <c r="BD6092" s="4"/>
      <c r="BN6092" s="3"/>
      <c r="BP6092" s="6"/>
      <c r="DS6092" s="3"/>
    </row>
    <row r="6093" spans="8:123" x14ac:dyDescent="0.35">
      <c r="H6093" s="3"/>
      <c r="V6093" s="8"/>
      <c r="BD6093" s="4"/>
      <c r="BN6093" s="3"/>
      <c r="BP6093" s="6"/>
      <c r="DS6093" s="3"/>
    </row>
    <row r="6094" spans="8:123" x14ac:dyDescent="0.35">
      <c r="H6094" s="3"/>
      <c r="V6094" s="8"/>
      <c r="BD6094" s="4"/>
      <c r="BN6094" s="3"/>
      <c r="BP6094" s="6"/>
      <c r="DS6094" s="3"/>
    </row>
    <row r="6095" spans="8:123" x14ac:dyDescent="0.35">
      <c r="H6095" s="3"/>
      <c r="V6095" s="8"/>
      <c r="BD6095" s="4"/>
      <c r="BN6095" s="3"/>
      <c r="BP6095" s="6"/>
      <c r="DS6095" s="3"/>
    </row>
    <row r="6096" spans="8:123" x14ac:dyDescent="0.35">
      <c r="H6096" s="3"/>
      <c r="V6096" s="8"/>
      <c r="BD6096" s="4"/>
      <c r="BN6096" s="3"/>
      <c r="BP6096" s="6"/>
      <c r="DS6096" s="3"/>
    </row>
    <row r="6097" spans="8:123" x14ac:dyDescent="0.35">
      <c r="H6097" s="3"/>
      <c r="V6097" s="8"/>
      <c r="BD6097" s="4"/>
      <c r="BN6097" s="3"/>
      <c r="BP6097" s="6"/>
      <c r="DS6097" s="3"/>
    </row>
    <row r="6098" spans="8:123" x14ac:dyDescent="0.35">
      <c r="H6098" s="3"/>
      <c r="V6098" s="8"/>
      <c r="BD6098" s="4"/>
      <c r="BN6098" s="3"/>
      <c r="BP6098" s="6"/>
      <c r="DS6098" s="3"/>
    </row>
    <row r="6099" spans="8:123" x14ac:dyDescent="0.35">
      <c r="H6099" s="3"/>
      <c r="V6099" s="8"/>
      <c r="BD6099" s="4"/>
      <c r="BN6099" s="3"/>
      <c r="BP6099" s="6"/>
      <c r="DS6099" s="3"/>
    </row>
    <row r="6100" spans="8:123" x14ac:dyDescent="0.35">
      <c r="H6100" s="3"/>
      <c r="V6100" s="8"/>
      <c r="BD6100" s="4"/>
      <c r="BN6100" s="3"/>
      <c r="BP6100" s="6"/>
      <c r="DS6100" s="3"/>
    </row>
    <row r="6101" spans="8:123" x14ac:dyDescent="0.35">
      <c r="H6101" s="3"/>
      <c r="V6101" s="8"/>
      <c r="BD6101" s="4"/>
      <c r="BN6101" s="3"/>
      <c r="BP6101" s="6"/>
      <c r="DS6101" s="3"/>
    </row>
    <row r="6102" spans="8:123" x14ac:dyDescent="0.35">
      <c r="H6102" s="3"/>
      <c r="V6102" s="8"/>
      <c r="BD6102" s="4"/>
      <c r="BN6102" s="3"/>
      <c r="BP6102" s="6"/>
      <c r="DS6102" s="3"/>
    </row>
    <row r="6103" spans="8:123" x14ac:dyDescent="0.35">
      <c r="H6103" s="3"/>
      <c r="V6103" s="8"/>
      <c r="BD6103" s="4"/>
      <c r="BN6103" s="3"/>
      <c r="BP6103" s="6"/>
      <c r="DS6103" s="3"/>
    </row>
    <row r="6104" spans="8:123" x14ac:dyDescent="0.35">
      <c r="H6104" s="3"/>
      <c r="V6104" s="8"/>
      <c r="BD6104" s="4"/>
      <c r="BN6104" s="3"/>
      <c r="BP6104" s="6"/>
      <c r="DS6104" s="3"/>
    </row>
    <row r="6105" spans="8:123" x14ac:dyDescent="0.35">
      <c r="H6105" s="3"/>
      <c r="V6105" s="8"/>
      <c r="BD6105" s="4"/>
      <c r="BN6105" s="3"/>
      <c r="BP6105" s="6"/>
      <c r="DS6105" s="3"/>
    </row>
    <row r="6106" spans="8:123" x14ac:dyDescent="0.35">
      <c r="H6106" s="3"/>
      <c r="V6106" s="8"/>
      <c r="BD6106" s="4"/>
      <c r="BN6106" s="3"/>
      <c r="BP6106" s="6"/>
      <c r="DS6106" s="3"/>
    </row>
    <row r="6107" spans="8:123" x14ac:dyDescent="0.35">
      <c r="H6107" s="3"/>
      <c r="V6107" s="8"/>
      <c r="BD6107" s="4"/>
      <c r="BN6107" s="3"/>
      <c r="BP6107" s="6"/>
      <c r="DS6107" s="3"/>
    </row>
    <row r="6108" spans="8:123" x14ac:dyDescent="0.35">
      <c r="H6108" s="3"/>
      <c r="V6108" s="8"/>
      <c r="BD6108" s="4"/>
      <c r="BN6108" s="3"/>
      <c r="BP6108" s="6"/>
      <c r="DS6108" s="3"/>
    </row>
    <row r="6109" spans="8:123" x14ac:dyDescent="0.35">
      <c r="H6109" s="3"/>
      <c r="V6109" s="8"/>
      <c r="BD6109" s="4"/>
      <c r="BN6109" s="3"/>
      <c r="BP6109" s="6"/>
      <c r="DS6109" s="3"/>
    </row>
    <row r="6110" spans="8:123" x14ac:dyDescent="0.35">
      <c r="H6110" s="3"/>
      <c r="V6110" s="8"/>
      <c r="BD6110" s="4"/>
      <c r="BN6110" s="3"/>
      <c r="BP6110" s="6"/>
      <c r="DS6110" s="3"/>
    </row>
    <row r="6111" spans="8:123" x14ac:dyDescent="0.35">
      <c r="H6111" s="3"/>
      <c r="V6111" s="8"/>
      <c r="BD6111" s="4"/>
      <c r="BN6111" s="3"/>
      <c r="BP6111" s="6"/>
      <c r="DS6111" s="3"/>
    </row>
    <row r="6112" spans="8:123" x14ac:dyDescent="0.35">
      <c r="H6112" s="3"/>
      <c r="V6112" s="8"/>
      <c r="BD6112" s="4"/>
      <c r="BN6112" s="3"/>
      <c r="BP6112" s="6"/>
      <c r="DS6112" s="3"/>
    </row>
    <row r="6113" spans="8:123" x14ac:dyDescent="0.35">
      <c r="H6113" s="3"/>
      <c r="V6113" s="8"/>
      <c r="BD6113" s="4"/>
      <c r="BN6113" s="3"/>
      <c r="BP6113" s="6"/>
      <c r="DS6113" s="3"/>
    </row>
    <row r="6114" spans="8:123" x14ac:dyDescent="0.35">
      <c r="H6114" s="3"/>
      <c r="V6114" s="8"/>
      <c r="BD6114" s="4"/>
      <c r="BN6114" s="3"/>
      <c r="BP6114" s="6"/>
      <c r="DS6114" s="3"/>
    </row>
    <row r="6115" spans="8:123" x14ac:dyDescent="0.35">
      <c r="H6115" s="3"/>
      <c r="V6115" s="8"/>
      <c r="BD6115" s="4"/>
      <c r="BN6115" s="3"/>
      <c r="BP6115" s="6"/>
      <c r="DS6115" s="3"/>
    </row>
    <row r="6116" spans="8:123" x14ac:dyDescent="0.35">
      <c r="H6116" s="3"/>
      <c r="V6116" s="8"/>
      <c r="BD6116" s="4"/>
      <c r="BN6116" s="3"/>
      <c r="BP6116" s="6"/>
      <c r="DS6116" s="3"/>
    </row>
    <row r="6117" spans="8:123" x14ac:dyDescent="0.35">
      <c r="H6117" s="3"/>
      <c r="V6117" s="8"/>
      <c r="BD6117" s="4"/>
      <c r="BN6117" s="3"/>
      <c r="BP6117" s="6"/>
      <c r="DS6117" s="3"/>
    </row>
    <row r="6118" spans="8:123" x14ac:dyDescent="0.35">
      <c r="H6118" s="3"/>
      <c r="V6118" s="8"/>
      <c r="BD6118" s="4"/>
      <c r="BN6118" s="3"/>
      <c r="BP6118" s="6"/>
      <c r="DS6118" s="3"/>
    </row>
    <row r="6119" spans="8:123" x14ac:dyDescent="0.35">
      <c r="H6119" s="3"/>
      <c r="V6119" s="8"/>
      <c r="BD6119" s="4"/>
      <c r="BN6119" s="3"/>
      <c r="BP6119" s="6"/>
      <c r="DS6119" s="3"/>
    </row>
    <row r="6120" spans="8:123" x14ac:dyDescent="0.35">
      <c r="H6120" s="3"/>
      <c r="V6120" s="8"/>
      <c r="BD6120" s="4"/>
      <c r="BN6120" s="3"/>
      <c r="BP6120" s="6"/>
      <c r="DS6120" s="3"/>
    </row>
    <row r="6121" spans="8:123" x14ac:dyDescent="0.35">
      <c r="H6121" s="3"/>
      <c r="V6121" s="8"/>
      <c r="BD6121" s="4"/>
      <c r="BN6121" s="3"/>
      <c r="BP6121" s="6"/>
      <c r="DS6121" s="3"/>
    </row>
    <row r="6122" spans="8:123" x14ac:dyDescent="0.35">
      <c r="H6122" s="3"/>
      <c r="V6122" s="8"/>
      <c r="BD6122" s="4"/>
      <c r="BN6122" s="3"/>
      <c r="BP6122" s="6"/>
      <c r="DS6122" s="3"/>
    </row>
    <row r="6123" spans="8:123" x14ac:dyDescent="0.35">
      <c r="H6123" s="3"/>
      <c r="V6123" s="8"/>
      <c r="BD6123" s="4"/>
      <c r="BN6123" s="3"/>
      <c r="BP6123" s="6"/>
      <c r="DS6123" s="3"/>
    </row>
    <row r="6124" spans="8:123" x14ac:dyDescent="0.35">
      <c r="H6124" s="3"/>
      <c r="V6124" s="8"/>
      <c r="BD6124" s="4"/>
      <c r="BN6124" s="3"/>
      <c r="BP6124" s="6"/>
      <c r="DS6124" s="3"/>
    </row>
    <row r="6125" spans="8:123" x14ac:dyDescent="0.35">
      <c r="H6125" s="3"/>
      <c r="V6125" s="8"/>
      <c r="BD6125" s="4"/>
      <c r="BN6125" s="3"/>
      <c r="BP6125" s="6"/>
      <c r="DS6125" s="3"/>
    </row>
    <row r="6126" spans="8:123" x14ac:dyDescent="0.35">
      <c r="H6126" s="3"/>
      <c r="V6126" s="8"/>
      <c r="BD6126" s="4"/>
      <c r="BN6126" s="3"/>
      <c r="BP6126" s="6"/>
      <c r="DS6126" s="3"/>
    </row>
    <row r="6127" spans="8:123" x14ac:dyDescent="0.35">
      <c r="H6127" s="3"/>
      <c r="V6127" s="8"/>
      <c r="BD6127" s="4"/>
      <c r="BN6127" s="3"/>
      <c r="BP6127" s="6"/>
      <c r="DS6127" s="3"/>
    </row>
    <row r="6128" spans="8:123" x14ac:dyDescent="0.35">
      <c r="H6128" s="3"/>
      <c r="V6128" s="8"/>
      <c r="BD6128" s="4"/>
      <c r="BN6128" s="3"/>
      <c r="BP6128" s="6"/>
      <c r="DS6128" s="3"/>
    </row>
    <row r="6129" spans="8:123" x14ac:dyDescent="0.35">
      <c r="H6129" s="3"/>
      <c r="V6129" s="8"/>
      <c r="BD6129" s="4"/>
      <c r="BN6129" s="3"/>
      <c r="BP6129" s="6"/>
      <c r="DS6129" s="3"/>
    </row>
    <row r="6130" spans="8:123" x14ac:dyDescent="0.35">
      <c r="H6130" s="3"/>
      <c r="V6130" s="8"/>
      <c r="BD6130" s="4"/>
      <c r="BN6130" s="3"/>
      <c r="BP6130" s="6"/>
      <c r="DS6130" s="3"/>
    </row>
    <row r="6131" spans="8:123" x14ac:dyDescent="0.35">
      <c r="H6131" s="3"/>
      <c r="V6131" s="8"/>
      <c r="BD6131" s="4"/>
      <c r="BN6131" s="3"/>
      <c r="BP6131" s="6"/>
      <c r="DS6131" s="3"/>
    </row>
    <row r="6132" spans="8:123" x14ac:dyDescent="0.35">
      <c r="H6132" s="3"/>
      <c r="V6132" s="8"/>
      <c r="BD6132" s="4"/>
      <c r="BN6132" s="3"/>
      <c r="BP6132" s="6"/>
      <c r="DS6132" s="3"/>
    </row>
    <row r="6133" spans="8:123" x14ac:dyDescent="0.35">
      <c r="H6133" s="3"/>
      <c r="V6133" s="8"/>
      <c r="BD6133" s="4"/>
      <c r="BN6133" s="3"/>
      <c r="BP6133" s="6"/>
      <c r="DS6133" s="3"/>
    </row>
    <row r="6134" spans="8:123" x14ac:dyDescent="0.35">
      <c r="H6134" s="3"/>
      <c r="V6134" s="8"/>
      <c r="BD6134" s="4"/>
      <c r="BN6134" s="3"/>
      <c r="BP6134" s="6"/>
      <c r="DS6134" s="3"/>
    </row>
    <row r="6135" spans="8:123" x14ac:dyDescent="0.35">
      <c r="H6135" s="3"/>
      <c r="V6135" s="8"/>
      <c r="BD6135" s="4"/>
      <c r="BN6135" s="3"/>
      <c r="BP6135" s="6"/>
      <c r="DS6135" s="3"/>
    </row>
    <row r="6136" spans="8:123" x14ac:dyDescent="0.35">
      <c r="H6136" s="3"/>
      <c r="V6136" s="8"/>
      <c r="BD6136" s="4"/>
      <c r="BN6136" s="3"/>
      <c r="BP6136" s="6"/>
      <c r="DS6136" s="3"/>
    </row>
    <row r="6137" spans="8:123" x14ac:dyDescent="0.35">
      <c r="H6137" s="3"/>
      <c r="V6137" s="8"/>
      <c r="BD6137" s="4"/>
      <c r="BN6137" s="3"/>
      <c r="BP6137" s="6"/>
      <c r="DS6137" s="3"/>
    </row>
    <row r="6138" spans="8:123" x14ac:dyDescent="0.35">
      <c r="H6138" s="3"/>
      <c r="V6138" s="8"/>
      <c r="BD6138" s="4"/>
      <c r="BN6138" s="3"/>
      <c r="BP6138" s="6"/>
      <c r="DS6138" s="3"/>
    </row>
    <row r="6139" spans="8:123" x14ac:dyDescent="0.35">
      <c r="H6139" s="3"/>
      <c r="V6139" s="8"/>
      <c r="BD6139" s="4"/>
      <c r="BN6139" s="3"/>
      <c r="BP6139" s="6"/>
      <c r="DS6139" s="3"/>
    </row>
    <row r="6140" spans="8:123" x14ac:dyDescent="0.35">
      <c r="H6140" s="3"/>
      <c r="V6140" s="8"/>
      <c r="BD6140" s="4"/>
      <c r="BN6140" s="3"/>
      <c r="BP6140" s="6"/>
      <c r="DS6140" s="3"/>
    </row>
    <row r="6141" spans="8:123" x14ac:dyDescent="0.35">
      <c r="H6141" s="3"/>
      <c r="V6141" s="8"/>
      <c r="BD6141" s="4"/>
      <c r="BN6141" s="3"/>
      <c r="BP6141" s="6"/>
      <c r="DS6141" s="3"/>
    </row>
    <row r="6142" spans="8:123" x14ac:dyDescent="0.35">
      <c r="H6142" s="3"/>
      <c r="V6142" s="8"/>
      <c r="BD6142" s="4"/>
      <c r="BN6142" s="3"/>
      <c r="BP6142" s="6"/>
      <c r="DS6142" s="3"/>
    </row>
    <row r="6143" spans="8:123" x14ac:dyDescent="0.35">
      <c r="H6143" s="3"/>
      <c r="V6143" s="8"/>
      <c r="BD6143" s="4"/>
      <c r="BN6143" s="3"/>
      <c r="BP6143" s="6"/>
      <c r="DS6143" s="3"/>
    </row>
    <row r="6144" spans="8:123" x14ac:dyDescent="0.35">
      <c r="H6144" s="3"/>
      <c r="V6144" s="8"/>
      <c r="BD6144" s="4"/>
      <c r="BN6144" s="3"/>
      <c r="BP6144" s="6"/>
      <c r="DS6144" s="3"/>
    </row>
    <row r="6145" spans="8:123" x14ac:dyDescent="0.35">
      <c r="H6145" s="3"/>
      <c r="V6145" s="8"/>
      <c r="BD6145" s="4"/>
      <c r="BN6145" s="3"/>
      <c r="BP6145" s="6"/>
      <c r="DS6145" s="3"/>
    </row>
    <row r="6146" spans="8:123" x14ac:dyDescent="0.35">
      <c r="H6146" s="3"/>
      <c r="V6146" s="8"/>
      <c r="BD6146" s="4"/>
      <c r="BN6146" s="3"/>
      <c r="BP6146" s="6"/>
      <c r="DS6146" s="3"/>
    </row>
    <row r="6147" spans="8:123" x14ac:dyDescent="0.35">
      <c r="H6147" s="3"/>
      <c r="V6147" s="8"/>
      <c r="BD6147" s="4"/>
      <c r="BN6147" s="3"/>
      <c r="BP6147" s="6"/>
      <c r="DS6147" s="3"/>
    </row>
    <row r="6148" spans="8:123" x14ac:dyDescent="0.35">
      <c r="H6148" s="3"/>
      <c r="V6148" s="8"/>
      <c r="BD6148" s="4"/>
      <c r="BN6148" s="3"/>
      <c r="BP6148" s="6"/>
      <c r="DS6148" s="3"/>
    </row>
    <row r="6149" spans="8:123" x14ac:dyDescent="0.35">
      <c r="H6149" s="3"/>
      <c r="V6149" s="8"/>
      <c r="BD6149" s="4"/>
      <c r="BN6149" s="3"/>
      <c r="BP6149" s="6"/>
      <c r="DS6149" s="3"/>
    </row>
    <row r="6150" spans="8:123" x14ac:dyDescent="0.35">
      <c r="H6150" s="3"/>
      <c r="V6150" s="8"/>
      <c r="BD6150" s="4"/>
      <c r="BN6150" s="3"/>
      <c r="BP6150" s="6"/>
      <c r="DS6150" s="3"/>
    </row>
    <row r="6151" spans="8:123" x14ac:dyDescent="0.35">
      <c r="H6151" s="3"/>
      <c r="V6151" s="8"/>
      <c r="BD6151" s="4"/>
      <c r="BN6151" s="3"/>
      <c r="BP6151" s="6"/>
      <c r="DS6151" s="3"/>
    </row>
    <row r="6152" spans="8:123" x14ac:dyDescent="0.35">
      <c r="H6152" s="3"/>
      <c r="V6152" s="8"/>
      <c r="BD6152" s="4"/>
      <c r="BN6152" s="3"/>
      <c r="BP6152" s="6"/>
      <c r="DS6152" s="3"/>
    </row>
    <row r="6153" spans="8:123" x14ac:dyDescent="0.35">
      <c r="H6153" s="3"/>
      <c r="V6153" s="8"/>
      <c r="BD6153" s="4"/>
      <c r="BN6153" s="3"/>
      <c r="BP6153" s="6"/>
      <c r="DS6153" s="3"/>
    </row>
    <row r="6154" spans="8:123" x14ac:dyDescent="0.35">
      <c r="H6154" s="3"/>
      <c r="V6154" s="8"/>
      <c r="BD6154" s="4"/>
      <c r="BN6154" s="3"/>
      <c r="BP6154" s="6"/>
      <c r="DS6154" s="3"/>
    </row>
    <row r="6155" spans="8:123" x14ac:dyDescent="0.35">
      <c r="H6155" s="3"/>
      <c r="V6155" s="8"/>
      <c r="BD6155" s="4"/>
      <c r="BN6155" s="3"/>
      <c r="BP6155" s="6"/>
      <c r="DS6155" s="3"/>
    </row>
    <row r="6156" spans="8:123" x14ac:dyDescent="0.35">
      <c r="H6156" s="3"/>
      <c r="V6156" s="8"/>
      <c r="BD6156" s="4"/>
      <c r="BN6156" s="3"/>
      <c r="BP6156" s="6"/>
      <c r="DS6156" s="3"/>
    </row>
    <row r="6157" spans="8:123" x14ac:dyDescent="0.35">
      <c r="H6157" s="3"/>
      <c r="V6157" s="8"/>
      <c r="BD6157" s="4"/>
      <c r="BN6157" s="3"/>
      <c r="BP6157" s="6"/>
      <c r="DS6157" s="3"/>
    </row>
    <row r="6158" spans="8:123" x14ac:dyDescent="0.35">
      <c r="H6158" s="3"/>
      <c r="V6158" s="8"/>
      <c r="BD6158" s="4"/>
      <c r="BN6158" s="3"/>
      <c r="BP6158" s="6"/>
      <c r="DS6158" s="3"/>
    </row>
    <row r="6159" spans="8:123" x14ac:dyDescent="0.35">
      <c r="H6159" s="3"/>
      <c r="V6159" s="8"/>
      <c r="BD6159" s="4"/>
      <c r="BN6159" s="3"/>
      <c r="BP6159" s="6"/>
      <c r="DS6159" s="3"/>
    </row>
    <row r="6160" spans="8:123" x14ac:dyDescent="0.35">
      <c r="H6160" s="3"/>
      <c r="V6160" s="8"/>
      <c r="BD6160" s="4"/>
      <c r="BN6160" s="3"/>
      <c r="BP6160" s="6"/>
      <c r="DS6160" s="3"/>
    </row>
    <row r="6161" spans="8:123" x14ac:dyDescent="0.35">
      <c r="H6161" s="3"/>
      <c r="V6161" s="8"/>
      <c r="BD6161" s="4"/>
      <c r="BN6161" s="3"/>
      <c r="BP6161" s="6"/>
      <c r="DS6161" s="3"/>
    </row>
    <row r="6162" spans="8:123" x14ac:dyDescent="0.35">
      <c r="H6162" s="3"/>
      <c r="V6162" s="8"/>
      <c r="BD6162" s="4"/>
      <c r="BN6162" s="3"/>
      <c r="BP6162" s="6"/>
      <c r="DS6162" s="3"/>
    </row>
    <row r="6163" spans="8:123" x14ac:dyDescent="0.35">
      <c r="H6163" s="3"/>
      <c r="V6163" s="8"/>
      <c r="BD6163" s="4"/>
      <c r="BN6163" s="3"/>
      <c r="BP6163" s="6"/>
      <c r="DS6163" s="3"/>
    </row>
    <row r="6164" spans="8:123" x14ac:dyDescent="0.35">
      <c r="H6164" s="3"/>
      <c r="V6164" s="8"/>
      <c r="BD6164" s="4"/>
      <c r="BN6164" s="3"/>
      <c r="BP6164" s="6"/>
      <c r="DS6164" s="3"/>
    </row>
    <row r="6165" spans="8:123" x14ac:dyDescent="0.35">
      <c r="H6165" s="3"/>
      <c r="V6165" s="8"/>
      <c r="BD6165" s="4"/>
      <c r="BN6165" s="3"/>
      <c r="BP6165" s="6"/>
      <c r="DS6165" s="3"/>
    </row>
    <row r="6166" spans="8:123" x14ac:dyDescent="0.35">
      <c r="H6166" s="3"/>
      <c r="V6166" s="8"/>
      <c r="BD6166" s="4"/>
      <c r="BN6166" s="3"/>
      <c r="BP6166" s="6"/>
      <c r="DS6166" s="3"/>
    </row>
    <row r="6167" spans="8:123" x14ac:dyDescent="0.35">
      <c r="H6167" s="3"/>
      <c r="V6167" s="8"/>
      <c r="BD6167" s="4"/>
      <c r="BN6167" s="3"/>
      <c r="BP6167" s="6"/>
      <c r="DS6167" s="3"/>
    </row>
    <row r="6168" spans="8:123" x14ac:dyDescent="0.35">
      <c r="H6168" s="3"/>
      <c r="V6168" s="8"/>
      <c r="BD6168" s="4"/>
      <c r="BN6168" s="3"/>
      <c r="BP6168" s="6"/>
      <c r="DS6168" s="3"/>
    </row>
    <row r="6169" spans="8:123" x14ac:dyDescent="0.35">
      <c r="H6169" s="3"/>
      <c r="V6169" s="8"/>
      <c r="BD6169" s="4"/>
      <c r="BN6169" s="3"/>
      <c r="BP6169" s="6"/>
      <c r="DS6169" s="3"/>
    </row>
    <row r="6170" spans="8:123" x14ac:dyDescent="0.35">
      <c r="H6170" s="3"/>
      <c r="V6170" s="8"/>
      <c r="BD6170" s="4"/>
      <c r="BN6170" s="3"/>
      <c r="BP6170" s="6"/>
      <c r="DS6170" s="3"/>
    </row>
    <row r="6171" spans="8:123" x14ac:dyDescent="0.35">
      <c r="H6171" s="3"/>
      <c r="V6171" s="8"/>
      <c r="BD6171" s="4"/>
      <c r="BN6171" s="3"/>
      <c r="BP6171" s="6"/>
      <c r="DS6171" s="3"/>
    </row>
    <row r="6172" spans="8:123" x14ac:dyDescent="0.35">
      <c r="H6172" s="3"/>
      <c r="V6172" s="8"/>
      <c r="BD6172" s="4"/>
      <c r="BN6172" s="3"/>
      <c r="BP6172" s="6"/>
      <c r="DS6172" s="3"/>
    </row>
    <row r="6173" spans="8:123" x14ac:dyDescent="0.35">
      <c r="H6173" s="3"/>
      <c r="V6173" s="8"/>
      <c r="BD6173" s="4"/>
      <c r="BN6173" s="3"/>
      <c r="BP6173" s="6"/>
      <c r="DS6173" s="3"/>
    </row>
    <row r="6174" spans="8:123" x14ac:dyDescent="0.35">
      <c r="H6174" s="3"/>
      <c r="V6174" s="8"/>
      <c r="BD6174" s="4"/>
      <c r="BN6174" s="3"/>
      <c r="BP6174" s="6"/>
      <c r="DS6174" s="3"/>
    </row>
    <row r="6175" spans="8:123" x14ac:dyDescent="0.35">
      <c r="H6175" s="3"/>
      <c r="V6175" s="8"/>
      <c r="BD6175" s="4"/>
      <c r="BN6175" s="3"/>
      <c r="BP6175" s="6"/>
      <c r="DS6175" s="3"/>
    </row>
    <row r="6176" spans="8:123" x14ac:dyDescent="0.35">
      <c r="H6176" s="3"/>
      <c r="V6176" s="8"/>
      <c r="BD6176" s="4"/>
      <c r="BN6176" s="3"/>
      <c r="BP6176" s="6"/>
      <c r="DS6176" s="3"/>
    </row>
    <row r="6177" spans="8:123" x14ac:dyDescent="0.35">
      <c r="H6177" s="3"/>
      <c r="V6177" s="8"/>
      <c r="BD6177" s="4"/>
      <c r="BN6177" s="3"/>
      <c r="BP6177" s="6"/>
      <c r="DS6177" s="3"/>
    </row>
    <row r="6178" spans="8:123" x14ac:dyDescent="0.35">
      <c r="H6178" s="3"/>
      <c r="V6178" s="8"/>
      <c r="BD6178" s="4"/>
      <c r="BN6178" s="3"/>
      <c r="BP6178" s="6"/>
      <c r="DS6178" s="3"/>
    </row>
    <row r="6179" spans="8:123" x14ac:dyDescent="0.35">
      <c r="H6179" s="3"/>
      <c r="V6179" s="8"/>
      <c r="BD6179" s="4"/>
      <c r="BN6179" s="3"/>
      <c r="BP6179" s="6"/>
      <c r="DS6179" s="3"/>
    </row>
    <row r="6180" spans="8:123" x14ac:dyDescent="0.35">
      <c r="H6180" s="3"/>
      <c r="V6180" s="8"/>
      <c r="BD6180" s="4"/>
      <c r="BN6180" s="3"/>
      <c r="BP6180" s="6"/>
      <c r="DS6180" s="3"/>
    </row>
    <row r="6181" spans="8:123" x14ac:dyDescent="0.35">
      <c r="H6181" s="3"/>
      <c r="V6181" s="8"/>
      <c r="BD6181" s="4"/>
      <c r="BN6181" s="3"/>
      <c r="BP6181" s="6"/>
      <c r="DS6181" s="3"/>
    </row>
    <row r="6182" spans="8:123" x14ac:dyDescent="0.35">
      <c r="H6182" s="3"/>
      <c r="V6182" s="8"/>
      <c r="BD6182" s="4"/>
      <c r="BN6182" s="3"/>
      <c r="BP6182" s="6"/>
      <c r="DS6182" s="3"/>
    </row>
    <row r="6183" spans="8:123" x14ac:dyDescent="0.35">
      <c r="H6183" s="3"/>
      <c r="V6183" s="8"/>
      <c r="BD6183" s="4"/>
      <c r="BN6183" s="3"/>
      <c r="BP6183" s="6"/>
      <c r="DS6183" s="3"/>
    </row>
    <row r="6184" spans="8:123" x14ac:dyDescent="0.35">
      <c r="H6184" s="3"/>
      <c r="V6184" s="8"/>
      <c r="BD6184" s="4"/>
      <c r="BN6184" s="3"/>
      <c r="BP6184" s="6"/>
      <c r="DS6184" s="3"/>
    </row>
    <row r="6185" spans="8:123" x14ac:dyDescent="0.35">
      <c r="H6185" s="3"/>
      <c r="V6185" s="8"/>
      <c r="BD6185" s="4"/>
      <c r="BN6185" s="3"/>
      <c r="BP6185" s="6"/>
      <c r="DS6185" s="3"/>
    </row>
    <row r="6186" spans="8:123" x14ac:dyDescent="0.35">
      <c r="H6186" s="3"/>
      <c r="V6186" s="8"/>
      <c r="BD6186" s="4"/>
      <c r="BN6186" s="3"/>
      <c r="BP6186" s="6"/>
      <c r="DS6186" s="3"/>
    </row>
    <row r="6187" spans="8:123" x14ac:dyDescent="0.35">
      <c r="H6187" s="3"/>
      <c r="V6187" s="8"/>
      <c r="BD6187" s="4"/>
      <c r="BN6187" s="3"/>
      <c r="BP6187" s="6"/>
      <c r="DS6187" s="3"/>
    </row>
    <row r="6188" spans="8:123" x14ac:dyDescent="0.35">
      <c r="H6188" s="3"/>
      <c r="V6188" s="8"/>
      <c r="BD6188" s="4"/>
      <c r="BN6188" s="3"/>
      <c r="BP6188" s="6"/>
      <c r="DS6188" s="3"/>
    </row>
    <row r="6189" spans="8:123" x14ac:dyDescent="0.35">
      <c r="H6189" s="3"/>
      <c r="V6189" s="8"/>
      <c r="BD6189" s="4"/>
      <c r="BN6189" s="3"/>
      <c r="BP6189" s="6"/>
      <c r="DS6189" s="3"/>
    </row>
    <row r="6190" spans="8:123" x14ac:dyDescent="0.35">
      <c r="H6190" s="3"/>
      <c r="V6190" s="8"/>
      <c r="BD6190" s="4"/>
      <c r="BN6190" s="3"/>
      <c r="BP6190" s="6"/>
      <c r="DS6190" s="3"/>
    </row>
    <row r="6191" spans="8:123" x14ac:dyDescent="0.35">
      <c r="H6191" s="3"/>
      <c r="V6191" s="8"/>
      <c r="BD6191" s="4"/>
      <c r="BN6191" s="3"/>
      <c r="BP6191" s="6"/>
      <c r="DS6191" s="3"/>
    </row>
    <row r="6192" spans="8:123" x14ac:dyDescent="0.35">
      <c r="H6192" s="3"/>
      <c r="V6192" s="8"/>
      <c r="BD6192" s="4"/>
      <c r="BN6192" s="3"/>
      <c r="BP6192" s="6"/>
      <c r="DS6192" s="3"/>
    </row>
    <row r="6193" spans="8:123" x14ac:dyDescent="0.35">
      <c r="H6193" s="3"/>
      <c r="V6193" s="8"/>
      <c r="BD6193" s="4"/>
      <c r="BN6193" s="3"/>
      <c r="BP6193" s="6"/>
      <c r="DS6193" s="3"/>
    </row>
    <row r="6194" spans="8:123" x14ac:dyDescent="0.35">
      <c r="H6194" s="3"/>
      <c r="V6194" s="8"/>
      <c r="BD6194" s="4"/>
      <c r="BN6194" s="3"/>
      <c r="BP6194" s="6"/>
      <c r="DS6194" s="3"/>
    </row>
    <row r="6195" spans="8:123" x14ac:dyDescent="0.35">
      <c r="H6195" s="3"/>
      <c r="V6195" s="8"/>
      <c r="BD6195" s="4"/>
      <c r="BN6195" s="3"/>
      <c r="BP6195" s="6"/>
      <c r="DS6195" s="3"/>
    </row>
    <row r="6196" spans="8:123" x14ac:dyDescent="0.35">
      <c r="H6196" s="3"/>
      <c r="V6196" s="8"/>
      <c r="BD6196" s="4"/>
      <c r="BN6196" s="3"/>
      <c r="BP6196" s="6"/>
      <c r="DS6196" s="3"/>
    </row>
    <row r="6197" spans="8:123" x14ac:dyDescent="0.35">
      <c r="H6197" s="3"/>
      <c r="V6197" s="8"/>
      <c r="BD6197" s="4"/>
      <c r="BN6197" s="3"/>
      <c r="BP6197" s="6"/>
      <c r="DS6197" s="3"/>
    </row>
    <row r="6198" spans="8:123" x14ac:dyDescent="0.35">
      <c r="H6198" s="3"/>
      <c r="V6198" s="8"/>
      <c r="BD6198" s="4"/>
      <c r="BN6198" s="3"/>
      <c r="BP6198" s="6"/>
      <c r="DS6198" s="3"/>
    </row>
    <row r="6199" spans="8:123" x14ac:dyDescent="0.35">
      <c r="H6199" s="3"/>
      <c r="V6199" s="8"/>
      <c r="BD6199" s="4"/>
      <c r="BN6199" s="3"/>
      <c r="BP6199" s="6"/>
      <c r="DS6199" s="3"/>
    </row>
    <row r="6200" spans="8:123" x14ac:dyDescent="0.35">
      <c r="H6200" s="3"/>
      <c r="V6200" s="8"/>
      <c r="BD6200" s="4"/>
      <c r="BN6200" s="3"/>
      <c r="BP6200" s="6"/>
      <c r="DS6200" s="3"/>
    </row>
    <row r="6201" spans="8:123" x14ac:dyDescent="0.35">
      <c r="H6201" s="3"/>
      <c r="V6201" s="8"/>
      <c r="BD6201" s="4"/>
      <c r="BN6201" s="3"/>
      <c r="BP6201" s="6"/>
      <c r="DS6201" s="3"/>
    </row>
    <row r="6202" spans="8:123" x14ac:dyDescent="0.35">
      <c r="H6202" s="3"/>
      <c r="V6202" s="8"/>
      <c r="BD6202" s="4"/>
      <c r="BN6202" s="3"/>
      <c r="BP6202" s="6"/>
      <c r="DS6202" s="3"/>
    </row>
    <row r="6203" spans="8:123" x14ac:dyDescent="0.35">
      <c r="H6203" s="3"/>
      <c r="V6203" s="8"/>
      <c r="BD6203" s="4"/>
      <c r="BN6203" s="3"/>
      <c r="BP6203" s="6"/>
      <c r="DS6203" s="3"/>
    </row>
    <row r="6204" spans="8:123" x14ac:dyDescent="0.35">
      <c r="H6204" s="3"/>
      <c r="V6204" s="8"/>
      <c r="BD6204" s="4"/>
      <c r="BN6204" s="3"/>
      <c r="BP6204" s="6"/>
      <c r="DS6204" s="3"/>
    </row>
    <row r="6205" spans="8:123" x14ac:dyDescent="0.35">
      <c r="H6205" s="3"/>
      <c r="V6205" s="8"/>
      <c r="BD6205" s="4"/>
      <c r="BN6205" s="3"/>
      <c r="BP6205" s="6"/>
      <c r="DS6205" s="3"/>
    </row>
    <row r="6206" spans="8:123" x14ac:dyDescent="0.35">
      <c r="H6206" s="3"/>
      <c r="V6206" s="8"/>
      <c r="BD6206" s="4"/>
      <c r="BN6206" s="3"/>
      <c r="BP6206" s="6"/>
      <c r="DS6206" s="3"/>
    </row>
    <row r="6207" spans="8:123" x14ac:dyDescent="0.35">
      <c r="H6207" s="3"/>
      <c r="V6207" s="8"/>
      <c r="BD6207" s="4"/>
      <c r="BN6207" s="3"/>
      <c r="BP6207" s="6"/>
      <c r="DS6207" s="3"/>
    </row>
    <row r="6208" spans="8:123" x14ac:dyDescent="0.35">
      <c r="H6208" s="3"/>
      <c r="V6208" s="8"/>
      <c r="BD6208" s="4"/>
      <c r="BN6208" s="3"/>
      <c r="BP6208" s="6"/>
      <c r="DS6208" s="3"/>
    </row>
    <row r="6209" spans="8:123" x14ac:dyDescent="0.35">
      <c r="H6209" s="3"/>
      <c r="V6209" s="8"/>
      <c r="BD6209" s="4"/>
      <c r="BN6209" s="3"/>
      <c r="BP6209" s="6"/>
      <c r="DS6209" s="3"/>
    </row>
    <row r="6210" spans="8:123" x14ac:dyDescent="0.35">
      <c r="H6210" s="3"/>
      <c r="V6210" s="8"/>
      <c r="BD6210" s="4"/>
      <c r="BN6210" s="3"/>
      <c r="BP6210" s="6"/>
      <c r="DS6210" s="3"/>
    </row>
    <row r="6211" spans="8:123" x14ac:dyDescent="0.35">
      <c r="H6211" s="3"/>
      <c r="V6211" s="8"/>
      <c r="BD6211" s="4"/>
      <c r="BN6211" s="3"/>
      <c r="BP6211" s="6"/>
      <c r="DS6211" s="3"/>
    </row>
    <row r="6212" spans="8:123" x14ac:dyDescent="0.35">
      <c r="H6212" s="3"/>
      <c r="V6212" s="8"/>
      <c r="BD6212" s="4"/>
      <c r="BN6212" s="3"/>
      <c r="BP6212" s="6"/>
      <c r="DS6212" s="3"/>
    </row>
    <row r="6213" spans="8:123" x14ac:dyDescent="0.35">
      <c r="H6213" s="3"/>
      <c r="V6213" s="8"/>
      <c r="BD6213" s="4"/>
      <c r="BN6213" s="3"/>
      <c r="BP6213" s="6"/>
      <c r="DS6213" s="3"/>
    </row>
    <row r="6214" spans="8:123" x14ac:dyDescent="0.35">
      <c r="H6214" s="3"/>
      <c r="V6214" s="8"/>
      <c r="BD6214" s="4"/>
      <c r="BN6214" s="3"/>
      <c r="BP6214" s="6"/>
      <c r="DS6214" s="3"/>
    </row>
    <row r="6215" spans="8:123" x14ac:dyDescent="0.35">
      <c r="H6215" s="3"/>
      <c r="V6215" s="8"/>
      <c r="BD6215" s="4"/>
      <c r="BN6215" s="3"/>
      <c r="BP6215" s="6"/>
      <c r="DS6215" s="3"/>
    </row>
    <row r="6216" spans="8:123" x14ac:dyDescent="0.35">
      <c r="H6216" s="3"/>
      <c r="V6216" s="8"/>
      <c r="BD6216" s="4"/>
      <c r="BN6216" s="3"/>
      <c r="BP6216" s="6"/>
      <c r="DS6216" s="3"/>
    </row>
    <row r="6217" spans="8:123" x14ac:dyDescent="0.35">
      <c r="H6217" s="3"/>
      <c r="V6217" s="8"/>
      <c r="BD6217" s="4"/>
      <c r="BN6217" s="3"/>
      <c r="BP6217" s="6"/>
      <c r="DS6217" s="3"/>
    </row>
    <row r="6218" spans="8:123" x14ac:dyDescent="0.35">
      <c r="H6218" s="3"/>
      <c r="V6218" s="8"/>
      <c r="BD6218" s="4"/>
      <c r="BN6218" s="3"/>
      <c r="BP6218" s="6"/>
      <c r="DS6218" s="3"/>
    </row>
    <row r="6219" spans="8:123" x14ac:dyDescent="0.35">
      <c r="H6219" s="3"/>
      <c r="V6219" s="8"/>
      <c r="BD6219" s="4"/>
      <c r="BN6219" s="3"/>
      <c r="BP6219" s="6"/>
      <c r="DS6219" s="3"/>
    </row>
    <row r="6220" spans="8:123" x14ac:dyDescent="0.35">
      <c r="H6220" s="3"/>
      <c r="V6220" s="8"/>
      <c r="BD6220" s="4"/>
      <c r="BN6220" s="3"/>
      <c r="BP6220" s="6"/>
      <c r="DS6220" s="3"/>
    </row>
    <row r="6221" spans="8:123" x14ac:dyDescent="0.35">
      <c r="H6221" s="3"/>
      <c r="V6221" s="8"/>
      <c r="BD6221" s="4"/>
      <c r="BN6221" s="3"/>
      <c r="BP6221" s="6"/>
      <c r="DS6221" s="3"/>
    </row>
    <row r="6222" spans="8:123" x14ac:dyDescent="0.35">
      <c r="H6222" s="3"/>
      <c r="V6222" s="8"/>
      <c r="BD6222" s="4"/>
      <c r="BN6222" s="3"/>
      <c r="BP6222" s="6"/>
      <c r="DS6222" s="3"/>
    </row>
    <row r="6223" spans="8:123" x14ac:dyDescent="0.35">
      <c r="H6223" s="3"/>
      <c r="V6223" s="8"/>
      <c r="BD6223" s="4"/>
      <c r="BN6223" s="3"/>
      <c r="BP6223" s="6"/>
      <c r="DS6223" s="3"/>
    </row>
    <row r="6224" spans="8:123" x14ac:dyDescent="0.35">
      <c r="H6224" s="3"/>
      <c r="V6224" s="8"/>
      <c r="BD6224" s="4"/>
      <c r="BN6224" s="3"/>
      <c r="BP6224" s="6"/>
      <c r="DS6224" s="3"/>
    </row>
    <row r="6225" spans="8:123" x14ac:dyDescent="0.35">
      <c r="H6225" s="3"/>
      <c r="V6225" s="8"/>
      <c r="BD6225" s="4"/>
      <c r="BN6225" s="3"/>
      <c r="BP6225" s="6"/>
      <c r="DS6225" s="3"/>
    </row>
    <row r="6226" spans="8:123" x14ac:dyDescent="0.35">
      <c r="H6226" s="3"/>
      <c r="V6226" s="8"/>
      <c r="BD6226" s="4"/>
      <c r="BN6226" s="3"/>
      <c r="BP6226" s="6"/>
      <c r="DS6226" s="3"/>
    </row>
    <row r="6227" spans="8:123" x14ac:dyDescent="0.35">
      <c r="H6227" s="3"/>
      <c r="V6227" s="8"/>
      <c r="BD6227" s="4"/>
      <c r="BN6227" s="3"/>
      <c r="BP6227" s="6"/>
      <c r="DS6227" s="3"/>
    </row>
    <row r="6228" spans="8:123" x14ac:dyDescent="0.35">
      <c r="H6228" s="3"/>
      <c r="V6228" s="8"/>
      <c r="BD6228" s="4"/>
      <c r="BN6228" s="3"/>
      <c r="BP6228" s="6"/>
      <c r="DS6228" s="3"/>
    </row>
    <row r="6229" spans="8:123" x14ac:dyDescent="0.35">
      <c r="H6229" s="3"/>
      <c r="V6229" s="8"/>
      <c r="BD6229" s="4"/>
      <c r="BN6229" s="3"/>
      <c r="BP6229" s="6"/>
      <c r="DS6229" s="3"/>
    </row>
    <row r="6230" spans="8:123" x14ac:dyDescent="0.35">
      <c r="H6230" s="3"/>
      <c r="V6230" s="8"/>
      <c r="BD6230" s="4"/>
      <c r="BN6230" s="3"/>
      <c r="BP6230" s="6"/>
      <c r="DS6230" s="3"/>
    </row>
    <row r="6231" spans="8:123" x14ac:dyDescent="0.35">
      <c r="H6231" s="3"/>
      <c r="V6231" s="8"/>
      <c r="BD6231" s="4"/>
      <c r="BN6231" s="3"/>
      <c r="BP6231" s="6"/>
      <c r="DS6231" s="3"/>
    </row>
    <row r="6232" spans="8:123" x14ac:dyDescent="0.35">
      <c r="H6232" s="3"/>
      <c r="V6232" s="8"/>
      <c r="BD6232" s="4"/>
      <c r="BN6232" s="3"/>
      <c r="BP6232" s="6"/>
      <c r="DS6232" s="3"/>
    </row>
    <row r="6233" spans="8:123" x14ac:dyDescent="0.35">
      <c r="H6233" s="3"/>
      <c r="V6233" s="8"/>
      <c r="BD6233" s="4"/>
      <c r="BN6233" s="3"/>
      <c r="BP6233" s="6"/>
      <c r="DS6233" s="3"/>
    </row>
    <row r="6234" spans="8:123" x14ac:dyDescent="0.35">
      <c r="H6234" s="3"/>
      <c r="V6234" s="8"/>
      <c r="BD6234" s="4"/>
      <c r="BN6234" s="3"/>
      <c r="BP6234" s="6"/>
      <c r="DS6234" s="3"/>
    </row>
    <row r="6235" spans="8:123" x14ac:dyDescent="0.35">
      <c r="H6235" s="3"/>
      <c r="V6235" s="8"/>
      <c r="BD6235" s="4"/>
      <c r="BN6235" s="3"/>
      <c r="BP6235" s="6"/>
      <c r="DS6235" s="3"/>
    </row>
    <row r="6236" spans="8:123" x14ac:dyDescent="0.35">
      <c r="H6236" s="3"/>
      <c r="V6236" s="8"/>
      <c r="BD6236" s="4"/>
      <c r="BN6236" s="3"/>
      <c r="BP6236" s="6"/>
      <c r="DS6236" s="3"/>
    </row>
    <row r="6237" spans="8:123" x14ac:dyDescent="0.35">
      <c r="H6237" s="3"/>
      <c r="V6237" s="8"/>
      <c r="BD6237" s="4"/>
      <c r="BN6237" s="3"/>
      <c r="BP6237" s="6"/>
      <c r="DS6237" s="3"/>
    </row>
    <row r="6238" spans="8:123" x14ac:dyDescent="0.35">
      <c r="H6238" s="3"/>
      <c r="V6238" s="8"/>
      <c r="BD6238" s="4"/>
      <c r="BN6238" s="3"/>
      <c r="BP6238" s="6"/>
      <c r="DS6238" s="3"/>
    </row>
    <row r="6239" spans="8:123" x14ac:dyDescent="0.35">
      <c r="H6239" s="3"/>
      <c r="V6239" s="8"/>
      <c r="BD6239" s="4"/>
      <c r="BN6239" s="3"/>
      <c r="BP6239" s="6"/>
      <c r="DS6239" s="3"/>
    </row>
    <row r="6240" spans="8:123" x14ac:dyDescent="0.35">
      <c r="H6240" s="3"/>
      <c r="V6240" s="8"/>
      <c r="BD6240" s="4"/>
      <c r="BN6240" s="3"/>
      <c r="BP6240" s="6"/>
      <c r="DS6240" s="3"/>
    </row>
    <row r="6241" spans="8:123" x14ac:dyDescent="0.35">
      <c r="H6241" s="3"/>
      <c r="V6241" s="8"/>
      <c r="BD6241" s="4"/>
      <c r="BN6241" s="3"/>
      <c r="BP6241" s="6"/>
      <c r="DS6241" s="3"/>
    </row>
    <row r="6242" spans="8:123" x14ac:dyDescent="0.35">
      <c r="H6242" s="3"/>
      <c r="V6242" s="8"/>
      <c r="BD6242" s="4"/>
      <c r="BN6242" s="3"/>
      <c r="BP6242" s="6"/>
      <c r="DS6242" s="3"/>
    </row>
    <row r="6243" spans="8:123" x14ac:dyDescent="0.35">
      <c r="H6243" s="3"/>
      <c r="V6243" s="8"/>
      <c r="BD6243" s="4"/>
      <c r="BN6243" s="3"/>
      <c r="BP6243" s="6"/>
      <c r="DS6243" s="3"/>
    </row>
    <row r="6244" spans="8:123" x14ac:dyDescent="0.35">
      <c r="H6244" s="3"/>
      <c r="V6244" s="8"/>
      <c r="BD6244" s="4"/>
      <c r="BN6244" s="3"/>
      <c r="BP6244" s="6"/>
      <c r="DS6244" s="3"/>
    </row>
    <row r="6245" spans="8:123" x14ac:dyDescent="0.35">
      <c r="H6245" s="3"/>
      <c r="V6245" s="8"/>
      <c r="BD6245" s="4"/>
      <c r="BN6245" s="3"/>
      <c r="BP6245" s="6"/>
      <c r="DS6245" s="3"/>
    </row>
    <row r="6246" spans="8:123" x14ac:dyDescent="0.35">
      <c r="H6246" s="3"/>
      <c r="V6246" s="8"/>
      <c r="BD6246" s="4"/>
      <c r="BN6246" s="3"/>
      <c r="BP6246" s="6"/>
      <c r="DS6246" s="3"/>
    </row>
    <row r="6247" spans="8:123" x14ac:dyDescent="0.35">
      <c r="H6247" s="3"/>
      <c r="V6247" s="8"/>
      <c r="BD6247" s="4"/>
      <c r="BN6247" s="3"/>
      <c r="BP6247" s="6"/>
      <c r="DS6247" s="3"/>
    </row>
    <row r="6248" spans="8:123" x14ac:dyDescent="0.35">
      <c r="H6248" s="3"/>
      <c r="V6248" s="8"/>
      <c r="BD6248" s="4"/>
      <c r="BN6248" s="3"/>
      <c r="BP6248" s="6"/>
      <c r="DS6248" s="3"/>
    </row>
    <row r="6249" spans="8:123" x14ac:dyDescent="0.35">
      <c r="H6249" s="3"/>
      <c r="V6249" s="8"/>
      <c r="BD6249" s="4"/>
      <c r="BN6249" s="3"/>
      <c r="BP6249" s="6"/>
      <c r="DS6249" s="3"/>
    </row>
    <row r="6250" spans="8:123" x14ac:dyDescent="0.35">
      <c r="H6250" s="3"/>
      <c r="V6250" s="8"/>
      <c r="BD6250" s="4"/>
      <c r="BN6250" s="3"/>
      <c r="BP6250" s="6"/>
      <c r="DS6250" s="3"/>
    </row>
    <row r="6251" spans="8:123" x14ac:dyDescent="0.35">
      <c r="H6251" s="3"/>
      <c r="V6251" s="8"/>
      <c r="BD6251" s="4"/>
      <c r="BN6251" s="3"/>
      <c r="BP6251" s="6"/>
      <c r="DS6251" s="3"/>
    </row>
    <row r="6252" spans="8:123" x14ac:dyDescent="0.35">
      <c r="H6252" s="3"/>
      <c r="V6252" s="8"/>
      <c r="BD6252" s="4"/>
      <c r="BN6252" s="3"/>
      <c r="BP6252" s="6"/>
      <c r="DS6252" s="3"/>
    </row>
    <row r="6253" spans="8:123" x14ac:dyDescent="0.35">
      <c r="H6253" s="3"/>
      <c r="V6253" s="8"/>
      <c r="BD6253" s="4"/>
      <c r="BN6253" s="3"/>
      <c r="BP6253" s="6"/>
      <c r="DS6253" s="3"/>
    </row>
    <row r="6254" spans="8:123" x14ac:dyDescent="0.35">
      <c r="H6254" s="3"/>
      <c r="V6254" s="8"/>
      <c r="BD6254" s="4"/>
      <c r="BN6254" s="3"/>
      <c r="BP6254" s="6"/>
      <c r="DS6254" s="3"/>
    </row>
    <row r="6255" spans="8:123" x14ac:dyDescent="0.35">
      <c r="H6255" s="3"/>
      <c r="V6255" s="8"/>
      <c r="BD6255" s="4"/>
      <c r="BN6255" s="3"/>
      <c r="BP6255" s="6"/>
      <c r="DS6255" s="3"/>
    </row>
    <row r="6256" spans="8:123" x14ac:dyDescent="0.35">
      <c r="H6256" s="3"/>
      <c r="V6256" s="8"/>
      <c r="BD6256" s="4"/>
      <c r="BN6256" s="3"/>
      <c r="BP6256" s="6"/>
      <c r="DS6256" s="3"/>
    </row>
    <row r="6257" spans="8:123" x14ac:dyDescent="0.35">
      <c r="H6257" s="3"/>
      <c r="V6257" s="8"/>
      <c r="BD6257" s="4"/>
      <c r="BN6257" s="3"/>
      <c r="BP6257" s="6"/>
      <c r="DS6257" s="3"/>
    </row>
    <row r="6258" spans="8:123" x14ac:dyDescent="0.35">
      <c r="H6258" s="3"/>
      <c r="V6258" s="8"/>
      <c r="BD6258" s="4"/>
      <c r="BN6258" s="3"/>
      <c r="BP6258" s="6"/>
      <c r="DS6258" s="3"/>
    </row>
    <row r="6259" spans="8:123" x14ac:dyDescent="0.35">
      <c r="H6259" s="3"/>
      <c r="V6259" s="8"/>
      <c r="BD6259" s="4"/>
      <c r="BN6259" s="3"/>
      <c r="BP6259" s="6"/>
      <c r="DS6259" s="3"/>
    </row>
    <row r="6260" spans="8:123" x14ac:dyDescent="0.35">
      <c r="H6260" s="3"/>
      <c r="V6260" s="8"/>
      <c r="BD6260" s="4"/>
      <c r="BN6260" s="3"/>
      <c r="BP6260" s="6"/>
      <c r="DS6260" s="3"/>
    </row>
    <row r="6261" spans="8:123" x14ac:dyDescent="0.35">
      <c r="H6261" s="3"/>
      <c r="V6261" s="8"/>
      <c r="BD6261" s="4"/>
      <c r="BN6261" s="3"/>
      <c r="BP6261" s="6"/>
      <c r="DS6261" s="3"/>
    </row>
    <row r="6262" spans="8:123" x14ac:dyDescent="0.35">
      <c r="H6262" s="3"/>
      <c r="V6262" s="8"/>
      <c r="BD6262" s="4"/>
      <c r="BN6262" s="3"/>
      <c r="BP6262" s="6"/>
      <c r="DS6262" s="3"/>
    </row>
    <row r="6263" spans="8:123" x14ac:dyDescent="0.35">
      <c r="H6263" s="3"/>
      <c r="V6263" s="8"/>
      <c r="BD6263" s="4"/>
      <c r="BN6263" s="3"/>
      <c r="BP6263" s="6"/>
      <c r="DS6263" s="3"/>
    </row>
    <row r="6264" spans="8:123" x14ac:dyDescent="0.35">
      <c r="H6264" s="3"/>
      <c r="V6264" s="8"/>
      <c r="BD6264" s="4"/>
      <c r="BN6264" s="3"/>
      <c r="BP6264" s="6"/>
      <c r="DS6264" s="3"/>
    </row>
    <row r="6265" spans="8:123" x14ac:dyDescent="0.35">
      <c r="H6265" s="3"/>
      <c r="V6265" s="8"/>
      <c r="BD6265" s="4"/>
      <c r="BN6265" s="3"/>
      <c r="BP6265" s="6"/>
      <c r="DS6265" s="3"/>
    </row>
    <row r="6266" spans="8:123" x14ac:dyDescent="0.35">
      <c r="H6266" s="3"/>
      <c r="V6266" s="8"/>
      <c r="BD6266" s="4"/>
      <c r="BN6266" s="3"/>
      <c r="BP6266" s="6"/>
      <c r="DS6266" s="3"/>
    </row>
    <row r="6267" spans="8:123" x14ac:dyDescent="0.35">
      <c r="H6267" s="3"/>
      <c r="V6267" s="8"/>
      <c r="BD6267" s="4"/>
      <c r="BN6267" s="3"/>
      <c r="BP6267" s="6"/>
      <c r="DS6267" s="3"/>
    </row>
    <row r="6268" spans="8:123" x14ac:dyDescent="0.35">
      <c r="H6268" s="3"/>
      <c r="V6268" s="8"/>
      <c r="BD6268" s="4"/>
      <c r="BN6268" s="3"/>
      <c r="BP6268" s="6"/>
      <c r="DS6268" s="3"/>
    </row>
    <row r="6269" spans="8:123" x14ac:dyDescent="0.35">
      <c r="H6269" s="3"/>
      <c r="V6269" s="8"/>
      <c r="BD6269" s="4"/>
      <c r="BN6269" s="3"/>
      <c r="BP6269" s="6"/>
      <c r="DS6269" s="3"/>
    </row>
    <row r="6270" spans="8:123" x14ac:dyDescent="0.35">
      <c r="H6270" s="3"/>
      <c r="V6270" s="8"/>
      <c r="BD6270" s="4"/>
      <c r="BN6270" s="3"/>
      <c r="BP6270" s="6"/>
      <c r="DS6270" s="3"/>
    </row>
    <row r="6271" spans="8:123" x14ac:dyDescent="0.35">
      <c r="H6271" s="3"/>
      <c r="V6271" s="8"/>
      <c r="BD6271" s="4"/>
      <c r="BN6271" s="3"/>
      <c r="BP6271" s="6"/>
      <c r="DS6271" s="3"/>
    </row>
    <row r="6272" spans="8:123" x14ac:dyDescent="0.35">
      <c r="H6272" s="3"/>
      <c r="V6272" s="8"/>
      <c r="BD6272" s="4"/>
      <c r="BN6272" s="3"/>
      <c r="BP6272" s="6"/>
      <c r="DS6272" s="3"/>
    </row>
    <row r="6273" spans="8:123" x14ac:dyDescent="0.35">
      <c r="H6273" s="3"/>
      <c r="V6273" s="8"/>
      <c r="BD6273" s="4"/>
      <c r="BN6273" s="3"/>
      <c r="BP6273" s="6"/>
      <c r="DS6273" s="3"/>
    </row>
    <row r="6274" spans="8:123" x14ac:dyDescent="0.35">
      <c r="H6274" s="3"/>
      <c r="V6274" s="8"/>
      <c r="BD6274" s="4"/>
      <c r="BN6274" s="3"/>
      <c r="BP6274" s="6"/>
      <c r="DS6274" s="3"/>
    </row>
    <row r="6275" spans="8:123" x14ac:dyDescent="0.35">
      <c r="H6275" s="3"/>
      <c r="V6275" s="8"/>
      <c r="BD6275" s="4"/>
      <c r="BN6275" s="3"/>
      <c r="BP6275" s="6"/>
      <c r="DS6275" s="3"/>
    </row>
    <row r="6276" spans="8:123" x14ac:dyDescent="0.35">
      <c r="H6276" s="3"/>
      <c r="V6276" s="8"/>
      <c r="BD6276" s="4"/>
      <c r="BN6276" s="3"/>
      <c r="BP6276" s="6"/>
      <c r="DS6276" s="3"/>
    </row>
    <row r="6277" spans="8:123" x14ac:dyDescent="0.35">
      <c r="H6277" s="3"/>
      <c r="V6277" s="8"/>
      <c r="BD6277" s="4"/>
      <c r="BN6277" s="3"/>
      <c r="BP6277" s="6"/>
      <c r="DS6277" s="3"/>
    </row>
    <row r="6278" spans="8:123" x14ac:dyDescent="0.35">
      <c r="H6278" s="3"/>
      <c r="V6278" s="8"/>
      <c r="BD6278" s="4"/>
      <c r="BN6278" s="3"/>
      <c r="BP6278" s="6"/>
      <c r="DS6278" s="3"/>
    </row>
    <row r="6279" spans="8:123" x14ac:dyDescent="0.35">
      <c r="H6279" s="3"/>
      <c r="V6279" s="8"/>
      <c r="BD6279" s="4"/>
      <c r="BN6279" s="3"/>
      <c r="BP6279" s="6"/>
      <c r="DS6279" s="3"/>
    </row>
    <row r="6280" spans="8:123" x14ac:dyDescent="0.35">
      <c r="H6280" s="3"/>
      <c r="V6280" s="8"/>
      <c r="BD6280" s="4"/>
      <c r="BN6280" s="3"/>
      <c r="BP6280" s="6"/>
      <c r="DS6280" s="3"/>
    </row>
    <row r="6281" spans="8:123" x14ac:dyDescent="0.35">
      <c r="H6281" s="3"/>
      <c r="V6281" s="8"/>
      <c r="BD6281" s="4"/>
      <c r="BN6281" s="3"/>
      <c r="BP6281" s="6"/>
      <c r="DS6281" s="3"/>
    </row>
    <row r="6282" spans="8:123" x14ac:dyDescent="0.35">
      <c r="H6282" s="3"/>
      <c r="V6282" s="8"/>
      <c r="BD6282" s="4"/>
      <c r="BN6282" s="3"/>
      <c r="BP6282" s="6"/>
      <c r="DS6282" s="3"/>
    </row>
    <row r="6283" spans="8:123" x14ac:dyDescent="0.35">
      <c r="H6283" s="3"/>
      <c r="V6283" s="8"/>
      <c r="BD6283" s="4"/>
      <c r="BN6283" s="3"/>
      <c r="BP6283" s="6"/>
      <c r="DS6283" s="3"/>
    </row>
    <row r="6284" spans="8:123" x14ac:dyDescent="0.35">
      <c r="H6284" s="3"/>
      <c r="V6284" s="8"/>
      <c r="BD6284" s="4"/>
      <c r="BN6284" s="3"/>
      <c r="BP6284" s="6"/>
      <c r="DS6284" s="3"/>
    </row>
    <row r="6285" spans="8:123" x14ac:dyDescent="0.35">
      <c r="H6285" s="3"/>
      <c r="V6285" s="8"/>
      <c r="BD6285" s="4"/>
      <c r="BN6285" s="3"/>
      <c r="BP6285" s="6"/>
      <c r="DS6285" s="3"/>
    </row>
    <row r="6286" spans="8:123" x14ac:dyDescent="0.35">
      <c r="H6286" s="3"/>
      <c r="V6286" s="8"/>
      <c r="BD6286" s="4"/>
      <c r="BN6286" s="3"/>
      <c r="BP6286" s="6"/>
      <c r="DS6286" s="3"/>
    </row>
    <row r="6287" spans="8:123" x14ac:dyDescent="0.35">
      <c r="H6287" s="3"/>
      <c r="V6287" s="8"/>
      <c r="BD6287" s="4"/>
      <c r="BN6287" s="3"/>
      <c r="BP6287" s="6"/>
      <c r="DS6287" s="3"/>
    </row>
    <row r="6288" spans="8:123" x14ac:dyDescent="0.35">
      <c r="H6288" s="3"/>
      <c r="V6288" s="8"/>
      <c r="BD6288" s="4"/>
      <c r="BN6288" s="3"/>
      <c r="BP6288" s="6"/>
      <c r="DS6288" s="3"/>
    </row>
    <row r="6289" spans="8:123" x14ac:dyDescent="0.35">
      <c r="H6289" s="3"/>
      <c r="V6289" s="8"/>
      <c r="BD6289" s="4"/>
      <c r="BN6289" s="3"/>
      <c r="BP6289" s="6"/>
      <c r="DS6289" s="3"/>
    </row>
    <row r="6290" spans="8:123" x14ac:dyDescent="0.35">
      <c r="H6290" s="3"/>
      <c r="V6290" s="8"/>
      <c r="BD6290" s="4"/>
      <c r="BN6290" s="3"/>
      <c r="BP6290" s="6"/>
      <c r="DS6290" s="3"/>
    </row>
    <row r="6291" spans="8:123" x14ac:dyDescent="0.35">
      <c r="H6291" s="3"/>
      <c r="V6291" s="8"/>
      <c r="BD6291" s="4"/>
      <c r="BN6291" s="3"/>
      <c r="BP6291" s="6"/>
      <c r="DS6291" s="3"/>
    </row>
    <row r="6292" spans="8:123" x14ac:dyDescent="0.35">
      <c r="H6292" s="3"/>
      <c r="V6292" s="8"/>
      <c r="BD6292" s="4"/>
      <c r="BN6292" s="3"/>
      <c r="BP6292" s="6"/>
      <c r="DS6292" s="3"/>
    </row>
    <row r="6293" spans="8:123" x14ac:dyDescent="0.35">
      <c r="H6293" s="3"/>
      <c r="V6293" s="8"/>
      <c r="BD6293" s="4"/>
      <c r="BN6293" s="3"/>
      <c r="BP6293" s="6"/>
      <c r="DS6293" s="3"/>
    </row>
    <row r="6294" spans="8:123" x14ac:dyDescent="0.35">
      <c r="H6294" s="3"/>
      <c r="V6294" s="8"/>
      <c r="BD6294" s="4"/>
      <c r="BN6294" s="3"/>
      <c r="BP6294" s="6"/>
      <c r="DS6294" s="3"/>
    </row>
    <row r="6295" spans="8:123" x14ac:dyDescent="0.35">
      <c r="H6295" s="3"/>
      <c r="V6295" s="8"/>
      <c r="BD6295" s="4"/>
      <c r="BN6295" s="3"/>
      <c r="BP6295" s="6"/>
      <c r="DS6295" s="3"/>
    </row>
    <row r="6296" spans="8:123" x14ac:dyDescent="0.35">
      <c r="H6296" s="3"/>
      <c r="V6296" s="8"/>
      <c r="BD6296" s="4"/>
      <c r="BN6296" s="3"/>
      <c r="BP6296" s="6"/>
      <c r="DS6296" s="3"/>
    </row>
    <row r="6297" spans="8:123" x14ac:dyDescent="0.35">
      <c r="H6297" s="3"/>
      <c r="V6297" s="8"/>
      <c r="BD6297" s="4"/>
      <c r="BN6297" s="3"/>
      <c r="BP6297" s="6"/>
      <c r="DS6297" s="3"/>
    </row>
    <row r="6298" spans="8:123" x14ac:dyDescent="0.35">
      <c r="H6298" s="3"/>
      <c r="V6298" s="8"/>
      <c r="BD6298" s="4"/>
      <c r="BN6298" s="3"/>
      <c r="BP6298" s="6"/>
      <c r="DS6298" s="3"/>
    </row>
    <row r="6299" spans="8:123" x14ac:dyDescent="0.35">
      <c r="H6299" s="3"/>
      <c r="V6299" s="8"/>
      <c r="BD6299" s="4"/>
      <c r="BN6299" s="3"/>
      <c r="BP6299" s="6"/>
      <c r="DS6299" s="3"/>
    </row>
    <row r="6300" spans="8:123" x14ac:dyDescent="0.35">
      <c r="H6300" s="3"/>
      <c r="V6300" s="8"/>
      <c r="BD6300" s="4"/>
      <c r="BN6300" s="3"/>
      <c r="BP6300" s="6"/>
      <c r="DS6300" s="3"/>
    </row>
    <row r="6301" spans="8:123" x14ac:dyDescent="0.35">
      <c r="H6301" s="3"/>
      <c r="V6301" s="8"/>
      <c r="BD6301" s="4"/>
      <c r="BN6301" s="3"/>
      <c r="BP6301" s="6"/>
      <c r="DS6301" s="3"/>
    </row>
    <row r="6302" spans="8:123" x14ac:dyDescent="0.35">
      <c r="H6302" s="3"/>
      <c r="V6302" s="8"/>
      <c r="BD6302" s="4"/>
      <c r="BN6302" s="3"/>
      <c r="BP6302" s="6"/>
      <c r="DS6302" s="3"/>
    </row>
    <row r="6303" spans="8:123" x14ac:dyDescent="0.35">
      <c r="H6303" s="3"/>
      <c r="V6303" s="8"/>
      <c r="BD6303" s="4"/>
      <c r="BN6303" s="3"/>
      <c r="BP6303" s="6"/>
      <c r="DS6303" s="3"/>
    </row>
    <row r="6304" spans="8:123" x14ac:dyDescent="0.35">
      <c r="H6304" s="3"/>
      <c r="V6304" s="8"/>
      <c r="BD6304" s="4"/>
      <c r="BN6304" s="3"/>
      <c r="BP6304" s="6"/>
      <c r="DS6304" s="3"/>
    </row>
    <row r="6305" spans="8:123" x14ac:dyDescent="0.35">
      <c r="H6305" s="3"/>
      <c r="V6305" s="8"/>
      <c r="BD6305" s="4"/>
      <c r="BN6305" s="3"/>
      <c r="BP6305" s="6"/>
      <c r="DS6305" s="3"/>
    </row>
    <row r="6306" spans="8:123" x14ac:dyDescent="0.35">
      <c r="H6306" s="3"/>
      <c r="V6306" s="8"/>
      <c r="BD6306" s="4"/>
      <c r="BN6306" s="3"/>
      <c r="BP6306" s="6"/>
      <c r="DS6306" s="3"/>
    </row>
    <row r="6307" spans="8:123" x14ac:dyDescent="0.35">
      <c r="H6307" s="3"/>
      <c r="V6307" s="8"/>
      <c r="BD6307" s="4"/>
      <c r="BN6307" s="3"/>
      <c r="BP6307" s="6"/>
      <c r="DS6307" s="3"/>
    </row>
    <row r="6308" spans="8:123" x14ac:dyDescent="0.35">
      <c r="H6308" s="3"/>
      <c r="V6308" s="8"/>
      <c r="BD6308" s="4"/>
      <c r="BN6308" s="3"/>
      <c r="BP6308" s="6"/>
      <c r="DS6308" s="3"/>
    </row>
    <row r="6309" spans="8:123" x14ac:dyDescent="0.35">
      <c r="H6309" s="3"/>
      <c r="V6309" s="8"/>
      <c r="BD6309" s="4"/>
      <c r="BN6309" s="3"/>
      <c r="BP6309" s="6"/>
      <c r="DS6309" s="3"/>
    </row>
    <row r="6310" spans="8:123" x14ac:dyDescent="0.35">
      <c r="H6310" s="3"/>
      <c r="V6310" s="8"/>
      <c r="BD6310" s="4"/>
      <c r="BN6310" s="3"/>
      <c r="BP6310" s="6"/>
      <c r="DS6310" s="3"/>
    </row>
    <row r="6311" spans="8:123" x14ac:dyDescent="0.35">
      <c r="H6311" s="3"/>
      <c r="V6311" s="8"/>
      <c r="BD6311" s="4"/>
      <c r="BN6311" s="3"/>
      <c r="BP6311" s="6"/>
      <c r="DS6311" s="3"/>
    </row>
    <row r="6312" spans="8:123" x14ac:dyDescent="0.35">
      <c r="H6312" s="3"/>
      <c r="V6312" s="8"/>
      <c r="BD6312" s="4"/>
      <c r="BN6312" s="3"/>
      <c r="BP6312" s="6"/>
      <c r="DS6312" s="3"/>
    </row>
    <row r="6313" spans="8:123" x14ac:dyDescent="0.35">
      <c r="H6313" s="3"/>
      <c r="V6313" s="8"/>
      <c r="BD6313" s="4"/>
      <c r="BN6313" s="3"/>
      <c r="BP6313" s="6"/>
      <c r="DS6313" s="3"/>
    </row>
    <row r="6314" spans="8:123" x14ac:dyDescent="0.35">
      <c r="H6314" s="3"/>
      <c r="V6314" s="8"/>
      <c r="BD6314" s="4"/>
      <c r="BN6314" s="3"/>
      <c r="BP6314" s="6"/>
      <c r="DS6314" s="3"/>
    </row>
    <row r="6315" spans="8:123" x14ac:dyDescent="0.35">
      <c r="H6315" s="3"/>
      <c r="V6315" s="8"/>
      <c r="BD6315" s="4"/>
      <c r="BN6315" s="3"/>
      <c r="BP6315" s="6"/>
      <c r="DS6315" s="3"/>
    </row>
    <row r="6316" spans="8:123" x14ac:dyDescent="0.35">
      <c r="H6316" s="3"/>
      <c r="V6316" s="8"/>
      <c r="BD6316" s="4"/>
      <c r="BN6316" s="3"/>
      <c r="BP6316" s="6"/>
      <c r="DS6316" s="3"/>
    </row>
    <row r="6317" spans="8:123" x14ac:dyDescent="0.35">
      <c r="H6317" s="3"/>
      <c r="V6317" s="8"/>
      <c r="BD6317" s="4"/>
      <c r="BN6317" s="3"/>
      <c r="BP6317" s="6"/>
      <c r="DS6317" s="3"/>
    </row>
    <row r="6318" spans="8:123" x14ac:dyDescent="0.35">
      <c r="H6318" s="3"/>
      <c r="V6318" s="8"/>
      <c r="BD6318" s="4"/>
      <c r="BN6318" s="3"/>
      <c r="BP6318" s="6"/>
      <c r="DS6318" s="3"/>
    </row>
    <row r="6319" spans="8:123" x14ac:dyDescent="0.35">
      <c r="H6319" s="3"/>
      <c r="V6319" s="8"/>
      <c r="BD6319" s="4"/>
      <c r="BN6319" s="3"/>
      <c r="BP6319" s="6"/>
      <c r="DS6319" s="3"/>
    </row>
    <row r="6320" spans="8:123" x14ac:dyDescent="0.35">
      <c r="H6320" s="3"/>
      <c r="V6320" s="8"/>
      <c r="BD6320" s="4"/>
      <c r="BN6320" s="3"/>
      <c r="BP6320" s="6"/>
      <c r="DS6320" s="3"/>
    </row>
    <row r="6321" spans="8:123" x14ac:dyDescent="0.35">
      <c r="H6321" s="3"/>
      <c r="V6321" s="8"/>
      <c r="BD6321" s="4"/>
      <c r="BN6321" s="3"/>
      <c r="BP6321" s="6"/>
      <c r="DS6321" s="3"/>
    </row>
    <row r="6322" spans="8:123" x14ac:dyDescent="0.35">
      <c r="H6322" s="3"/>
      <c r="V6322" s="8"/>
      <c r="BD6322" s="4"/>
      <c r="BN6322" s="3"/>
      <c r="BP6322" s="6"/>
      <c r="DS6322" s="3"/>
    </row>
    <row r="6323" spans="8:123" x14ac:dyDescent="0.35">
      <c r="H6323" s="3"/>
      <c r="V6323" s="8"/>
      <c r="BD6323" s="4"/>
      <c r="BN6323" s="3"/>
      <c r="BP6323" s="6"/>
      <c r="DS6323" s="3"/>
    </row>
    <row r="6324" spans="8:123" x14ac:dyDescent="0.35">
      <c r="H6324" s="3"/>
      <c r="V6324" s="8"/>
      <c r="BD6324" s="4"/>
      <c r="BN6324" s="3"/>
      <c r="BP6324" s="6"/>
      <c r="DS6324" s="3"/>
    </row>
    <row r="6325" spans="8:123" x14ac:dyDescent="0.35">
      <c r="H6325" s="3"/>
      <c r="V6325" s="8"/>
      <c r="BD6325" s="4"/>
      <c r="BN6325" s="3"/>
      <c r="BP6325" s="6"/>
      <c r="DS6325" s="3"/>
    </row>
    <row r="6326" spans="8:123" x14ac:dyDescent="0.35">
      <c r="H6326" s="3"/>
      <c r="V6326" s="8"/>
      <c r="BD6326" s="4"/>
      <c r="BN6326" s="3"/>
      <c r="BP6326" s="6"/>
      <c r="DS6326" s="3"/>
    </row>
    <row r="6327" spans="8:123" x14ac:dyDescent="0.35">
      <c r="H6327" s="3"/>
      <c r="V6327" s="8"/>
      <c r="BD6327" s="4"/>
      <c r="BN6327" s="3"/>
      <c r="BP6327" s="6"/>
      <c r="DS6327" s="3"/>
    </row>
    <row r="6328" spans="8:123" x14ac:dyDescent="0.35">
      <c r="H6328" s="3"/>
      <c r="V6328" s="8"/>
      <c r="BD6328" s="4"/>
      <c r="BN6328" s="3"/>
      <c r="BP6328" s="6"/>
      <c r="DS6328" s="3"/>
    </row>
    <row r="6329" spans="8:123" x14ac:dyDescent="0.35">
      <c r="H6329" s="3"/>
      <c r="V6329" s="8"/>
      <c r="BD6329" s="4"/>
      <c r="BN6329" s="3"/>
      <c r="BP6329" s="6"/>
      <c r="DS6329" s="3"/>
    </row>
    <row r="6330" spans="8:123" x14ac:dyDescent="0.35">
      <c r="H6330" s="3"/>
      <c r="V6330" s="8"/>
      <c r="BD6330" s="4"/>
      <c r="BN6330" s="3"/>
      <c r="BP6330" s="6"/>
      <c r="DS6330" s="3"/>
    </row>
    <row r="6331" spans="8:123" x14ac:dyDescent="0.35">
      <c r="H6331" s="3"/>
      <c r="V6331" s="8"/>
      <c r="BD6331" s="4"/>
      <c r="BN6331" s="3"/>
      <c r="BP6331" s="6"/>
      <c r="DS6331" s="3"/>
    </row>
    <row r="6332" spans="8:123" x14ac:dyDescent="0.35">
      <c r="H6332" s="3"/>
      <c r="V6332" s="8"/>
      <c r="BD6332" s="4"/>
      <c r="BN6332" s="3"/>
      <c r="BP6332" s="6"/>
      <c r="DS6332" s="3"/>
    </row>
    <row r="6333" spans="8:123" x14ac:dyDescent="0.35">
      <c r="H6333" s="3"/>
      <c r="V6333" s="8"/>
      <c r="BD6333" s="4"/>
      <c r="BN6333" s="3"/>
      <c r="BP6333" s="6"/>
      <c r="DS6333" s="3"/>
    </row>
    <row r="6334" spans="8:123" x14ac:dyDescent="0.35">
      <c r="H6334" s="3"/>
      <c r="V6334" s="8"/>
      <c r="BD6334" s="4"/>
      <c r="BN6334" s="3"/>
      <c r="BP6334" s="6"/>
      <c r="DS6334" s="3"/>
    </row>
    <row r="6335" spans="8:123" x14ac:dyDescent="0.35">
      <c r="H6335" s="3"/>
      <c r="V6335" s="8"/>
      <c r="BD6335" s="4"/>
      <c r="BN6335" s="3"/>
      <c r="BP6335" s="6"/>
      <c r="DS6335" s="3"/>
    </row>
    <row r="6336" spans="8:123" x14ac:dyDescent="0.35">
      <c r="H6336" s="3"/>
      <c r="V6336" s="8"/>
      <c r="BD6336" s="4"/>
      <c r="BN6336" s="3"/>
      <c r="BP6336" s="6"/>
      <c r="DS6336" s="3"/>
    </row>
    <row r="6337" spans="8:123" x14ac:dyDescent="0.35">
      <c r="H6337" s="3"/>
      <c r="V6337" s="8"/>
      <c r="BD6337" s="4"/>
      <c r="BN6337" s="3"/>
      <c r="BP6337" s="6"/>
      <c r="DS6337" s="3"/>
    </row>
    <row r="6338" spans="8:123" x14ac:dyDescent="0.35">
      <c r="H6338" s="3"/>
      <c r="V6338" s="8"/>
      <c r="BD6338" s="4"/>
      <c r="BN6338" s="3"/>
      <c r="BP6338" s="6"/>
      <c r="DS6338" s="3"/>
    </row>
    <row r="6339" spans="8:123" x14ac:dyDescent="0.35">
      <c r="H6339" s="3"/>
      <c r="V6339" s="8"/>
      <c r="BD6339" s="4"/>
      <c r="BN6339" s="3"/>
      <c r="BP6339" s="6"/>
      <c r="DS6339" s="3"/>
    </row>
    <row r="6340" spans="8:123" x14ac:dyDescent="0.35">
      <c r="H6340" s="3"/>
      <c r="V6340" s="8"/>
      <c r="BD6340" s="4"/>
      <c r="BN6340" s="3"/>
      <c r="BP6340" s="6"/>
      <c r="DS6340" s="3"/>
    </row>
    <row r="6341" spans="8:123" x14ac:dyDescent="0.35">
      <c r="H6341" s="3"/>
      <c r="V6341" s="8"/>
      <c r="BD6341" s="4"/>
      <c r="BN6341" s="3"/>
      <c r="BP6341" s="6"/>
      <c r="DS6341" s="3"/>
    </row>
    <row r="6342" spans="8:123" x14ac:dyDescent="0.35">
      <c r="H6342" s="3"/>
      <c r="V6342" s="8"/>
      <c r="BD6342" s="4"/>
      <c r="BN6342" s="3"/>
      <c r="BP6342" s="6"/>
      <c r="DS6342" s="3"/>
    </row>
    <row r="6343" spans="8:123" x14ac:dyDescent="0.35">
      <c r="H6343" s="3"/>
      <c r="V6343" s="8"/>
      <c r="BD6343" s="4"/>
      <c r="BN6343" s="3"/>
      <c r="BP6343" s="6"/>
      <c r="DS6343" s="3"/>
    </row>
    <row r="6344" spans="8:123" x14ac:dyDescent="0.35">
      <c r="H6344" s="3"/>
      <c r="V6344" s="8"/>
      <c r="BD6344" s="4"/>
      <c r="BN6344" s="3"/>
      <c r="BP6344" s="6"/>
      <c r="DS6344" s="3"/>
    </row>
    <row r="6345" spans="8:123" x14ac:dyDescent="0.35">
      <c r="H6345" s="3"/>
      <c r="V6345" s="8"/>
      <c r="BD6345" s="4"/>
      <c r="BN6345" s="3"/>
      <c r="BP6345" s="6"/>
      <c r="DS6345" s="3"/>
    </row>
    <row r="6346" spans="8:123" x14ac:dyDescent="0.35">
      <c r="H6346" s="3"/>
      <c r="V6346" s="8"/>
      <c r="BD6346" s="4"/>
      <c r="BN6346" s="3"/>
      <c r="BP6346" s="6"/>
      <c r="DS6346" s="3"/>
    </row>
    <row r="6347" spans="8:123" x14ac:dyDescent="0.35">
      <c r="H6347" s="3"/>
      <c r="V6347" s="8"/>
      <c r="BD6347" s="4"/>
      <c r="BN6347" s="3"/>
      <c r="BP6347" s="6"/>
      <c r="DS6347" s="3"/>
    </row>
    <row r="6348" spans="8:123" x14ac:dyDescent="0.35">
      <c r="H6348" s="3"/>
      <c r="V6348" s="8"/>
      <c r="BD6348" s="4"/>
      <c r="BN6348" s="3"/>
      <c r="BP6348" s="6"/>
      <c r="DS6348" s="3"/>
    </row>
    <row r="6349" spans="8:123" x14ac:dyDescent="0.35">
      <c r="H6349" s="3"/>
      <c r="V6349" s="8"/>
      <c r="BD6349" s="4"/>
      <c r="BN6349" s="3"/>
      <c r="BP6349" s="6"/>
      <c r="DS6349" s="3"/>
    </row>
    <row r="6350" spans="8:123" x14ac:dyDescent="0.35">
      <c r="H6350" s="3"/>
      <c r="V6350" s="8"/>
      <c r="BD6350" s="4"/>
      <c r="BN6350" s="3"/>
      <c r="BP6350" s="6"/>
      <c r="DS6350" s="3"/>
    </row>
    <row r="6351" spans="8:123" x14ac:dyDescent="0.35">
      <c r="H6351" s="3"/>
      <c r="V6351" s="8"/>
      <c r="BD6351" s="4"/>
      <c r="BN6351" s="3"/>
      <c r="BP6351" s="6"/>
      <c r="DS6351" s="3"/>
    </row>
    <row r="6352" spans="8:123" x14ac:dyDescent="0.35">
      <c r="H6352" s="3"/>
      <c r="V6352" s="8"/>
      <c r="BD6352" s="4"/>
      <c r="BN6352" s="3"/>
      <c r="BP6352" s="6"/>
      <c r="DS6352" s="3"/>
    </row>
    <row r="6353" spans="8:123" x14ac:dyDescent="0.35">
      <c r="H6353" s="3"/>
      <c r="V6353" s="8"/>
      <c r="BD6353" s="4"/>
      <c r="BN6353" s="3"/>
      <c r="BP6353" s="6"/>
      <c r="DS6353" s="3"/>
    </row>
    <row r="6354" spans="8:123" x14ac:dyDescent="0.35">
      <c r="H6354" s="3"/>
      <c r="V6354" s="8"/>
      <c r="BD6354" s="4"/>
      <c r="BN6354" s="3"/>
      <c r="BP6354" s="6"/>
      <c r="DS6354" s="3"/>
    </row>
    <row r="6355" spans="8:123" x14ac:dyDescent="0.35">
      <c r="H6355" s="3"/>
      <c r="V6355" s="8"/>
      <c r="BD6355" s="4"/>
      <c r="BN6355" s="3"/>
      <c r="BP6355" s="6"/>
      <c r="DS6355" s="3"/>
    </row>
    <row r="6356" spans="8:123" x14ac:dyDescent="0.35">
      <c r="H6356" s="3"/>
      <c r="V6356" s="8"/>
      <c r="BD6356" s="4"/>
      <c r="BN6356" s="3"/>
      <c r="BP6356" s="6"/>
      <c r="DS6356" s="3"/>
    </row>
    <row r="6357" spans="8:123" x14ac:dyDescent="0.35">
      <c r="H6357" s="3"/>
      <c r="V6357" s="8"/>
      <c r="BD6357" s="4"/>
      <c r="BN6357" s="3"/>
      <c r="BP6357" s="6"/>
      <c r="DS6357" s="3"/>
    </row>
    <row r="6358" spans="8:123" x14ac:dyDescent="0.35">
      <c r="H6358" s="3"/>
      <c r="V6358" s="8"/>
      <c r="BD6358" s="4"/>
      <c r="BN6358" s="3"/>
      <c r="BP6358" s="6"/>
      <c r="DS6358" s="3"/>
    </row>
    <row r="6359" spans="8:123" x14ac:dyDescent="0.35">
      <c r="H6359" s="3"/>
      <c r="V6359" s="8"/>
      <c r="BD6359" s="4"/>
      <c r="BN6359" s="3"/>
      <c r="BP6359" s="6"/>
      <c r="DS6359" s="3"/>
    </row>
    <row r="6360" spans="8:123" x14ac:dyDescent="0.35">
      <c r="H6360" s="3"/>
      <c r="V6360" s="8"/>
      <c r="BD6360" s="4"/>
      <c r="BN6360" s="3"/>
      <c r="BP6360" s="6"/>
      <c r="DS6360" s="3"/>
    </row>
    <row r="6361" spans="8:123" x14ac:dyDescent="0.35">
      <c r="H6361" s="3"/>
      <c r="V6361" s="8"/>
      <c r="BD6361" s="4"/>
      <c r="BN6361" s="3"/>
      <c r="BP6361" s="6"/>
      <c r="DS6361" s="3"/>
    </row>
    <row r="6362" spans="8:123" x14ac:dyDescent="0.35">
      <c r="H6362" s="3"/>
      <c r="V6362" s="8"/>
      <c r="BD6362" s="4"/>
      <c r="BN6362" s="3"/>
      <c r="BP6362" s="6"/>
      <c r="DS6362" s="3"/>
    </row>
    <row r="6363" spans="8:123" x14ac:dyDescent="0.35">
      <c r="H6363" s="3"/>
      <c r="V6363" s="8"/>
      <c r="BD6363" s="4"/>
      <c r="BN6363" s="3"/>
      <c r="BP6363" s="6"/>
      <c r="DS6363" s="3"/>
    </row>
    <row r="6364" spans="8:123" x14ac:dyDescent="0.35">
      <c r="H6364" s="3"/>
      <c r="V6364" s="8"/>
      <c r="BD6364" s="4"/>
      <c r="BN6364" s="3"/>
      <c r="BP6364" s="6"/>
      <c r="DS6364" s="3"/>
    </row>
    <row r="6365" spans="8:123" x14ac:dyDescent="0.35">
      <c r="H6365" s="3"/>
      <c r="V6365" s="8"/>
      <c r="BD6365" s="4"/>
      <c r="BN6365" s="3"/>
      <c r="BP6365" s="6"/>
      <c r="DS6365" s="3"/>
    </row>
    <row r="6366" spans="8:123" x14ac:dyDescent="0.35">
      <c r="H6366" s="3"/>
      <c r="V6366" s="8"/>
      <c r="BD6366" s="4"/>
      <c r="BN6366" s="3"/>
      <c r="BP6366" s="6"/>
      <c r="DS6366" s="3"/>
    </row>
    <row r="6367" spans="8:123" x14ac:dyDescent="0.35">
      <c r="H6367" s="3"/>
      <c r="V6367" s="8"/>
      <c r="BD6367" s="4"/>
      <c r="BN6367" s="3"/>
      <c r="BP6367" s="6"/>
      <c r="DS6367" s="3"/>
    </row>
    <row r="6368" spans="8:123" x14ac:dyDescent="0.35">
      <c r="H6368" s="3"/>
      <c r="V6368" s="8"/>
      <c r="BD6368" s="4"/>
      <c r="BN6368" s="3"/>
      <c r="BP6368" s="6"/>
      <c r="DS6368" s="3"/>
    </row>
    <row r="6369" spans="8:123" x14ac:dyDescent="0.35">
      <c r="H6369" s="3"/>
      <c r="V6369" s="8"/>
      <c r="BD6369" s="4"/>
      <c r="BN6369" s="3"/>
      <c r="BP6369" s="6"/>
      <c r="DS6369" s="3"/>
    </row>
    <row r="6370" spans="8:123" x14ac:dyDescent="0.35">
      <c r="H6370" s="3"/>
      <c r="V6370" s="8"/>
      <c r="BD6370" s="4"/>
      <c r="BN6370" s="3"/>
      <c r="BP6370" s="6"/>
      <c r="DS6370" s="3"/>
    </row>
    <row r="6371" spans="8:123" x14ac:dyDescent="0.35">
      <c r="H6371" s="3"/>
      <c r="V6371" s="8"/>
      <c r="BD6371" s="4"/>
      <c r="BN6371" s="3"/>
      <c r="BP6371" s="6"/>
      <c r="DS6371" s="3"/>
    </row>
    <row r="6372" spans="8:123" x14ac:dyDescent="0.35">
      <c r="H6372" s="3"/>
      <c r="V6372" s="8"/>
      <c r="BD6372" s="4"/>
      <c r="BN6372" s="3"/>
      <c r="BP6372" s="6"/>
      <c r="DS6372" s="3"/>
    </row>
    <row r="6373" spans="8:123" x14ac:dyDescent="0.35">
      <c r="H6373" s="3"/>
      <c r="V6373" s="8"/>
      <c r="BD6373" s="4"/>
      <c r="BN6373" s="3"/>
      <c r="BP6373" s="6"/>
      <c r="DS6373" s="3"/>
    </row>
    <row r="6374" spans="8:123" x14ac:dyDescent="0.35">
      <c r="H6374" s="3"/>
      <c r="V6374" s="8"/>
      <c r="BD6374" s="4"/>
      <c r="BN6374" s="3"/>
      <c r="BP6374" s="6"/>
      <c r="DS6374" s="3"/>
    </row>
    <row r="6375" spans="8:123" x14ac:dyDescent="0.35">
      <c r="H6375" s="3"/>
      <c r="V6375" s="8"/>
      <c r="BD6375" s="4"/>
      <c r="BN6375" s="3"/>
      <c r="BP6375" s="6"/>
      <c r="DS6375" s="3"/>
    </row>
    <row r="6376" spans="8:123" x14ac:dyDescent="0.35">
      <c r="H6376" s="3"/>
      <c r="V6376" s="8"/>
      <c r="BD6376" s="4"/>
      <c r="BN6376" s="3"/>
      <c r="BP6376" s="6"/>
      <c r="DS6376" s="3"/>
    </row>
    <row r="6377" spans="8:123" x14ac:dyDescent="0.35">
      <c r="H6377" s="3"/>
      <c r="V6377" s="8"/>
      <c r="BD6377" s="4"/>
      <c r="BN6377" s="3"/>
      <c r="BP6377" s="6"/>
      <c r="DS6377" s="3"/>
    </row>
    <row r="6378" spans="8:123" x14ac:dyDescent="0.35">
      <c r="H6378" s="3"/>
      <c r="V6378" s="8"/>
      <c r="BD6378" s="4"/>
      <c r="BN6378" s="3"/>
      <c r="BP6378" s="6"/>
      <c r="DS6378" s="3"/>
    </row>
    <row r="6379" spans="8:123" x14ac:dyDescent="0.35">
      <c r="H6379" s="3"/>
      <c r="V6379" s="8"/>
      <c r="BD6379" s="4"/>
      <c r="BN6379" s="3"/>
      <c r="BP6379" s="6"/>
      <c r="DS6379" s="3"/>
    </row>
    <row r="6380" spans="8:123" x14ac:dyDescent="0.35">
      <c r="H6380" s="3"/>
      <c r="V6380" s="8"/>
      <c r="BD6380" s="4"/>
      <c r="BN6380" s="3"/>
      <c r="BP6380" s="6"/>
      <c r="DS6380" s="3"/>
    </row>
    <row r="6381" spans="8:123" x14ac:dyDescent="0.35">
      <c r="H6381" s="3"/>
      <c r="V6381" s="8"/>
      <c r="BD6381" s="4"/>
      <c r="BN6381" s="3"/>
      <c r="BP6381" s="6"/>
      <c r="DS6381" s="3"/>
    </row>
    <row r="6382" spans="8:123" x14ac:dyDescent="0.35">
      <c r="H6382" s="3"/>
      <c r="V6382" s="8"/>
      <c r="BD6382" s="4"/>
      <c r="BN6382" s="3"/>
      <c r="BP6382" s="6"/>
      <c r="DS6382" s="3"/>
    </row>
    <row r="6383" spans="8:123" x14ac:dyDescent="0.35">
      <c r="H6383" s="3"/>
      <c r="V6383" s="8"/>
      <c r="BD6383" s="4"/>
      <c r="BN6383" s="3"/>
      <c r="BP6383" s="6"/>
      <c r="DS6383" s="3"/>
    </row>
    <row r="6384" spans="8:123" x14ac:dyDescent="0.35">
      <c r="H6384" s="3"/>
      <c r="V6384" s="8"/>
      <c r="BD6384" s="4"/>
      <c r="BN6384" s="3"/>
      <c r="BP6384" s="6"/>
      <c r="DS6384" s="3"/>
    </row>
    <row r="6385" spans="8:123" x14ac:dyDescent="0.35">
      <c r="H6385" s="3"/>
      <c r="V6385" s="8"/>
      <c r="BD6385" s="4"/>
      <c r="BN6385" s="3"/>
      <c r="BP6385" s="6"/>
      <c r="DS6385" s="3"/>
    </row>
    <row r="6386" spans="8:123" x14ac:dyDescent="0.35">
      <c r="H6386" s="3"/>
      <c r="V6386" s="8"/>
      <c r="BD6386" s="4"/>
      <c r="BN6386" s="3"/>
      <c r="BP6386" s="6"/>
      <c r="DS6386" s="3"/>
    </row>
    <row r="6387" spans="8:123" x14ac:dyDescent="0.35">
      <c r="H6387" s="3"/>
      <c r="V6387" s="8"/>
      <c r="BD6387" s="4"/>
      <c r="BN6387" s="3"/>
      <c r="BP6387" s="6"/>
      <c r="DS6387" s="3"/>
    </row>
    <row r="6388" spans="8:123" x14ac:dyDescent="0.35">
      <c r="H6388" s="3"/>
      <c r="V6388" s="8"/>
      <c r="BD6388" s="4"/>
      <c r="BN6388" s="3"/>
      <c r="BP6388" s="6"/>
      <c r="DS6388" s="3"/>
    </row>
    <row r="6389" spans="8:123" x14ac:dyDescent="0.35">
      <c r="H6389" s="3"/>
      <c r="V6389" s="8"/>
      <c r="BD6389" s="4"/>
      <c r="BN6389" s="3"/>
      <c r="BP6389" s="6"/>
      <c r="DS6389" s="3"/>
    </row>
    <row r="6390" spans="8:123" x14ac:dyDescent="0.35">
      <c r="H6390" s="3"/>
      <c r="V6390" s="8"/>
      <c r="BD6390" s="4"/>
      <c r="BN6390" s="3"/>
      <c r="BP6390" s="6"/>
      <c r="DS6390" s="3"/>
    </row>
    <row r="6391" spans="8:123" x14ac:dyDescent="0.35">
      <c r="H6391" s="3"/>
      <c r="V6391" s="8"/>
      <c r="BD6391" s="4"/>
      <c r="BN6391" s="3"/>
      <c r="BP6391" s="6"/>
      <c r="DS6391" s="3"/>
    </row>
    <row r="6392" spans="8:123" x14ac:dyDescent="0.35">
      <c r="H6392" s="3"/>
      <c r="V6392" s="8"/>
      <c r="BD6392" s="4"/>
      <c r="BN6392" s="3"/>
      <c r="BP6392" s="6"/>
      <c r="DS6392" s="3"/>
    </row>
    <row r="6393" spans="8:123" x14ac:dyDescent="0.35">
      <c r="H6393" s="3"/>
      <c r="V6393" s="8"/>
      <c r="BD6393" s="4"/>
      <c r="BN6393" s="3"/>
      <c r="BP6393" s="6"/>
      <c r="DS6393" s="3"/>
    </row>
    <row r="6394" spans="8:123" x14ac:dyDescent="0.35">
      <c r="H6394" s="3"/>
      <c r="V6394" s="8"/>
      <c r="BD6394" s="4"/>
      <c r="BN6394" s="3"/>
      <c r="BP6394" s="6"/>
      <c r="DS6394" s="3"/>
    </row>
    <row r="6395" spans="8:123" x14ac:dyDescent="0.35">
      <c r="H6395" s="3"/>
      <c r="V6395" s="8"/>
      <c r="BD6395" s="4"/>
      <c r="BN6395" s="3"/>
      <c r="BP6395" s="6"/>
      <c r="DS6395" s="3"/>
    </row>
    <row r="6396" spans="8:123" x14ac:dyDescent="0.35">
      <c r="H6396" s="3"/>
      <c r="V6396" s="8"/>
      <c r="BD6396" s="4"/>
      <c r="BN6396" s="3"/>
      <c r="BP6396" s="6"/>
      <c r="DS6396" s="3"/>
    </row>
    <row r="6397" spans="8:123" x14ac:dyDescent="0.35">
      <c r="H6397" s="3"/>
      <c r="V6397" s="8"/>
      <c r="BD6397" s="4"/>
      <c r="BN6397" s="3"/>
      <c r="BP6397" s="6"/>
      <c r="DS6397" s="3"/>
    </row>
    <row r="6398" spans="8:123" x14ac:dyDescent="0.35">
      <c r="H6398" s="3"/>
      <c r="V6398" s="8"/>
      <c r="BD6398" s="4"/>
      <c r="BN6398" s="3"/>
      <c r="BP6398" s="6"/>
      <c r="DS6398" s="3"/>
    </row>
    <row r="6399" spans="8:123" x14ac:dyDescent="0.35">
      <c r="H6399" s="3"/>
      <c r="V6399" s="8"/>
      <c r="BD6399" s="4"/>
      <c r="BN6399" s="3"/>
      <c r="BP6399" s="6"/>
      <c r="DS6399" s="3"/>
    </row>
    <row r="6400" spans="8:123" x14ac:dyDescent="0.35">
      <c r="H6400" s="3"/>
      <c r="V6400" s="8"/>
      <c r="BD6400" s="4"/>
      <c r="BN6400" s="3"/>
      <c r="BP6400" s="6"/>
      <c r="DS6400" s="3"/>
    </row>
    <row r="6401" spans="8:123" x14ac:dyDescent="0.35">
      <c r="H6401" s="3"/>
      <c r="V6401" s="8"/>
      <c r="BD6401" s="4"/>
      <c r="BN6401" s="3"/>
      <c r="BP6401" s="6"/>
      <c r="DS6401" s="3"/>
    </row>
    <row r="6402" spans="8:123" x14ac:dyDescent="0.35">
      <c r="H6402" s="3"/>
      <c r="V6402" s="8"/>
      <c r="BD6402" s="4"/>
      <c r="BN6402" s="3"/>
      <c r="BP6402" s="6"/>
      <c r="DS6402" s="3"/>
    </row>
    <row r="6403" spans="8:123" x14ac:dyDescent="0.35">
      <c r="H6403" s="3"/>
      <c r="V6403" s="8"/>
      <c r="BD6403" s="4"/>
      <c r="BN6403" s="3"/>
      <c r="BP6403" s="6"/>
      <c r="DS6403" s="3"/>
    </row>
    <row r="6404" spans="8:123" x14ac:dyDescent="0.35">
      <c r="H6404" s="3"/>
      <c r="V6404" s="8"/>
      <c r="BD6404" s="4"/>
      <c r="BN6404" s="3"/>
      <c r="BP6404" s="6"/>
      <c r="DS6404" s="3"/>
    </row>
    <row r="6405" spans="8:123" x14ac:dyDescent="0.35">
      <c r="H6405" s="3"/>
      <c r="V6405" s="8"/>
      <c r="BD6405" s="4"/>
      <c r="BN6405" s="3"/>
      <c r="BP6405" s="6"/>
      <c r="DS6405" s="3"/>
    </row>
    <row r="6406" spans="8:123" x14ac:dyDescent="0.35">
      <c r="H6406" s="3"/>
      <c r="V6406" s="8"/>
      <c r="BD6406" s="4"/>
      <c r="BN6406" s="3"/>
      <c r="BP6406" s="6"/>
      <c r="DS6406" s="3"/>
    </row>
    <row r="6407" spans="8:123" x14ac:dyDescent="0.35">
      <c r="H6407" s="3"/>
      <c r="V6407" s="8"/>
      <c r="BD6407" s="4"/>
      <c r="BN6407" s="3"/>
      <c r="BP6407" s="6"/>
      <c r="DS6407" s="3"/>
    </row>
    <row r="6408" spans="8:123" x14ac:dyDescent="0.35">
      <c r="H6408" s="3"/>
      <c r="V6408" s="8"/>
      <c r="BD6408" s="4"/>
      <c r="BN6408" s="3"/>
      <c r="BP6408" s="6"/>
      <c r="DS6408" s="3"/>
    </row>
    <row r="6409" spans="8:123" x14ac:dyDescent="0.35">
      <c r="H6409" s="3"/>
      <c r="V6409" s="8"/>
      <c r="BD6409" s="4"/>
      <c r="BN6409" s="3"/>
      <c r="BP6409" s="6"/>
      <c r="DS6409" s="3"/>
    </row>
    <row r="6410" spans="8:123" x14ac:dyDescent="0.35">
      <c r="H6410" s="3"/>
      <c r="V6410" s="8"/>
      <c r="BD6410" s="4"/>
      <c r="BN6410" s="3"/>
      <c r="BP6410" s="6"/>
      <c r="DS6410" s="3"/>
    </row>
    <row r="6411" spans="8:123" x14ac:dyDescent="0.35">
      <c r="H6411" s="3"/>
      <c r="V6411" s="8"/>
      <c r="BD6411" s="4"/>
      <c r="BN6411" s="3"/>
      <c r="BP6411" s="6"/>
      <c r="DS6411" s="3"/>
    </row>
    <row r="6412" spans="8:123" x14ac:dyDescent="0.35">
      <c r="H6412" s="3"/>
      <c r="V6412" s="8"/>
      <c r="BD6412" s="4"/>
      <c r="BN6412" s="3"/>
      <c r="BP6412" s="6"/>
      <c r="DS6412" s="3"/>
    </row>
    <row r="6413" spans="8:123" x14ac:dyDescent="0.35">
      <c r="H6413" s="3"/>
      <c r="V6413" s="8"/>
      <c r="BD6413" s="4"/>
      <c r="BN6413" s="3"/>
      <c r="BP6413" s="6"/>
      <c r="DS6413" s="3"/>
    </row>
    <row r="6414" spans="8:123" x14ac:dyDescent="0.35">
      <c r="H6414" s="3"/>
      <c r="V6414" s="8"/>
      <c r="BD6414" s="4"/>
      <c r="BN6414" s="3"/>
      <c r="BP6414" s="6"/>
      <c r="DS6414" s="3"/>
    </row>
    <row r="6415" spans="8:123" x14ac:dyDescent="0.35">
      <c r="H6415" s="3"/>
      <c r="V6415" s="8"/>
      <c r="BD6415" s="4"/>
      <c r="BN6415" s="3"/>
      <c r="BP6415" s="6"/>
      <c r="DS6415" s="3"/>
    </row>
    <row r="6416" spans="8:123" x14ac:dyDescent="0.35">
      <c r="H6416" s="3"/>
      <c r="V6416" s="8"/>
      <c r="BD6416" s="4"/>
      <c r="BN6416" s="3"/>
      <c r="BP6416" s="6"/>
      <c r="DS6416" s="3"/>
    </row>
    <row r="6417" spans="8:123" x14ac:dyDescent="0.35">
      <c r="H6417" s="3"/>
      <c r="V6417" s="8"/>
      <c r="BD6417" s="4"/>
      <c r="BN6417" s="3"/>
      <c r="BP6417" s="6"/>
      <c r="DS6417" s="3"/>
    </row>
    <row r="6418" spans="8:123" x14ac:dyDescent="0.35">
      <c r="H6418" s="3"/>
      <c r="V6418" s="8"/>
      <c r="BD6418" s="4"/>
      <c r="BN6418" s="3"/>
      <c r="BP6418" s="6"/>
      <c r="DS6418" s="3"/>
    </row>
    <row r="6419" spans="8:123" x14ac:dyDescent="0.35">
      <c r="H6419" s="3"/>
      <c r="V6419" s="8"/>
      <c r="BD6419" s="4"/>
      <c r="BN6419" s="3"/>
      <c r="BP6419" s="6"/>
      <c r="DS6419" s="3"/>
    </row>
    <row r="6420" spans="8:123" x14ac:dyDescent="0.35">
      <c r="H6420" s="3"/>
      <c r="V6420" s="8"/>
      <c r="BD6420" s="4"/>
      <c r="BN6420" s="3"/>
      <c r="BP6420" s="6"/>
      <c r="DS6420" s="3"/>
    </row>
    <row r="6421" spans="8:123" x14ac:dyDescent="0.35">
      <c r="H6421" s="3"/>
      <c r="V6421" s="8"/>
      <c r="BD6421" s="4"/>
      <c r="BN6421" s="3"/>
      <c r="BP6421" s="6"/>
      <c r="DS6421" s="3"/>
    </row>
    <row r="6422" spans="8:123" x14ac:dyDescent="0.35">
      <c r="H6422" s="3"/>
      <c r="V6422" s="8"/>
      <c r="BD6422" s="4"/>
      <c r="BN6422" s="3"/>
      <c r="BP6422" s="6"/>
      <c r="DS6422" s="3"/>
    </row>
    <row r="6423" spans="8:123" x14ac:dyDescent="0.35">
      <c r="H6423" s="3"/>
      <c r="V6423" s="8"/>
      <c r="BD6423" s="4"/>
      <c r="BN6423" s="3"/>
      <c r="BP6423" s="6"/>
      <c r="DS6423" s="3"/>
    </row>
    <row r="6424" spans="8:123" x14ac:dyDescent="0.35">
      <c r="H6424" s="3"/>
      <c r="V6424" s="8"/>
      <c r="BD6424" s="4"/>
      <c r="BN6424" s="3"/>
      <c r="BP6424" s="6"/>
      <c r="DS6424" s="3"/>
    </row>
    <row r="6425" spans="8:123" x14ac:dyDescent="0.35">
      <c r="H6425" s="3"/>
      <c r="V6425" s="8"/>
      <c r="BD6425" s="4"/>
      <c r="BN6425" s="3"/>
      <c r="BP6425" s="6"/>
      <c r="DS6425" s="3"/>
    </row>
    <row r="6426" spans="8:123" x14ac:dyDescent="0.35">
      <c r="H6426" s="3"/>
      <c r="V6426" s="8"/>
      <c r="BD6426" s="4"/>
      <c r="BN6426" s="3"/>
      <c r="BP6426" s="6"/>
      <c r="DS6426" s="3"/>
    </row>
    <row r="6427" spans="8:123" x14ac:dyDescent="0.35">
      <c r="H6427" s="3"/>
      <c r="V6427" s="8"/>
      <c r="BD6427" s="4"/>
      <c r="BN6427" s="3"/>
      <c r="BP6427" s="6"/>
      <c r="DS6427" s="3"/>
    </row>
    <row r="6428" spans="8:123" x14ac:dyDescent="0.35">
      <c r="H6428" s="3"/>
      <c r="V6428" s="8"/>
      <c r="BD6428" s="4"/>
      <c r="BN6428" s="3"/>
      <c r="BP6428" s="6"/>
      <c r="DS6428" s="3"/>
    </row>
    <row r="6429" spans="8:123" x14ac:dyDescent="0.35">
      <c r="H6429" s="3"/>
      <c r="V6429" s="8"/>
      <c r="BD6429" s="4"/>
      <c r="BN6429" s="3"/>
      <c r="BP6429" s="6"/>
      <c r="DS6429" s="3"/>
    </row>
    <row r="6430" spans="8:123" x14ac:dyDescent="0.35">
      <c r="H6430" s="3"/>
      <c r="V6430" s="8"/>
      <c r="BD6430" s="4"/>
      <c r="BN6430" s="3"/>
      <c r="BP6430" s="6"/>
      <c r="DS6430" s="3"/>
    </row>
    <row r="6431" spans="8:123" x14ac:dyDescent="0.35">
      <c r="H6431" s="3"/>
      <c r="V6431" s="8"/>
      <c r="BD6431" s="4"/>
      <c r="BN6431" s="3"/>
      <c r="BP6431" s="6"/>
      <c r="DS6431" s="3"/>
    </row>
    <row r="6432" spans="8:123" x14ac:dyDescent="0.35">
      <c r="H6432" s="3"/>
      <c r="V6432" s="8"/>
      <c r="BD6432" s="4"/>
      <c r="BN6432" s="3"/>
      <c r="BP6432" s="6"/>
      <c r="DS6432" s="3"/>
    </row>
    <row r="6433" spans="8:123" x14ac:dyDescent="0.35">
      <c r="H6433" s="3"/>
      <c r="V6433" s="8"/>
      <c r="BD6433" s="4"/>
      <c r="BN6433" s="3"/>
      <c r="BP6433" s="6"/>
      <c r="DS6433" s="3"/>
    </row>
    <row r="6434" spans="8:123" x14ac:dyDescent="0.35">
      <c r="H6434" s="3"/>
      <c r="V6434" s="8"/>
      <c r="BD6434" s="4"/>
      <c r="BN6434" s="3"/>
      <c r="BP6434" s="6"/>
      <c r="DS6434" s="3"/>
    </row>
    <row r="6435" spans="8:123" x14ac:dyDescent="0.35">
      <c r="H6435" s="3"/>
      <c r="V6435" s="8"/>
      <c r="BD6435" s="4"/>
      <c r="BN6435" s="3"/>
      <c r="BP6435" s="6"/>
      <c r="DS6435" s="3"/>
    </row>
    <row r="6436" spans="8:123" x14ac:dyDescent="0.35">
      <c r="H6436" s="3"/>
      <c r="V6436" s="8"/>
      <c r="BD6436" s="4"/>
      <c r="BN6436" s="3"/>
      <c r="BP6436" s="6"/>
      <c r="DS6436" s="3"/>
    </row>
    <row r="6437" spans="8:123" x14ac:dyDescent="0.35">
      <c r="H6437" s="3"/>
      <c r="V6437" s="8"/>
      <c r="BD6437" s="4"/>
      <c r="BN6437" s="3"/>
      <c r="BP6437" s="6"/>
      <c r="DS6437" s="3"/>
    </row>
    <row r="6438" spans="8:123" x14ac:dyDescent="0.35">
      <c r="H6438" s="3"/>
      <c r="V6438" s="8"/>
      <c r="BD6438" s="4"/>
      <c r="BN6438" s="3"/>
      <c r="BP6438" s="6"/>
      <c r="DS6438" s="3"/>
    </row>
    <row r="6439" spans="8:123" x14ac:dyDescent="0.35">
      <c r="H6439" s="3"/>
      <c r="V6439" s="8"/>
      <c r="BD6439" s="4"/>
      <c r="BN6439" s="3"/>
      <c r="BP6439" s="6"/>
      <c r="DS6439" s="3"/>
    </row>
    <row r="6440" spans="8:123" x14ac:dyDescent="0.35">
      <c r="H6440" s="3"/>
      <c r="V6440" s="8"/>
      <c r="BD6440" s="4"/>
      <c r="BN6440" s="3"/>
      <c r="BP6440" s="6"/>
      <c r="DS6440" s="3"/>
    </row>
    <row r="6441" spans="8:123" x14ac:dyDescent="0.35">
      <c r="H6441" s="3"/>
      <c r="V6441" s="8"/>
      <c r="BD6441" s="4"/>
      <c r="BN6441" s="3"/>
      <c r="BP6441" s="6"/>
      <c r="DS6441" s="3"/>
    </row>
    <row r="6442" spans="8:123" x14ac:dyDescent="0.35">
      <c r="H6442" s="3"/>
      <c r="V6442" s="8"/>
      <c r="BD6442" s="4"/>
      <c r="BN6442" s="3"/>
      <c r="BP6442" s="6"/>
      <c r="DS6442" s="3"/>
    </row>
    <row r="6443" spans="8:123" x14ac:dyDescent="0.35">
      <c r="H6443" s="3"/>
      <c r="V6443" s="8"/>
      <c r="BD6443" s="4"/>
      <c r="BN6443" s="3"/>
      <c r="BP6443" s="6"/>
      <c r="DS6443" s="3"/>
    </row>
    <row r="6444" spans="8:123" x14ac:dyDescent="0.35">
      <c r="H6444" s="3"/>
      <c r="V6444" s="8"/>
      <c r="BD6444" s="4"/>
      <c r="BN6444" s="3"/>
      <c r="BP6444" s="6"/>
      <c r="DS6444" s="3"/>
    </row>
    <row r="6445" spans="8:123" x14ac:dyDescent="0.35">
      <c r="H6445" s="3"/>
      <c r="V6445" s="8"/>
      <c r="BD6445" s="4"/>
      <c r="BN6445" s="3"/>
      <c r="BP6445" s="6"/>
      <c r="DS6445" s="3"/>
    </row>
    <row r="6446" spans="8:123" x14ac:dyDescent="0.35">
      <c r="H6446" s="3"/>
      <c r="V6446" s="8"/>
      <c r="BD6446" s="4"/>
      <c r="BN6446" s="3"/>
      <c r="BP6446" s="6"/>
      <c r="DS6446" s="3"/>
    </row>
    <row r="6447" spans="8:123" x14ac:dyDescent="0.35">
      <c r="H6447" s="3"/>
      <c r="V6447" s="8"/>
      <c r="BD6447" s="4"/>
      <c r="BN6447" s="3"/>
      <c r="BP6447" s="6"/>
      <c r="DS6447" s="3"/>
    </row>
    <row r="6448" spans="8:123" x14ac:dyDescent="0.35">
      <c r="H6448" s="3"/>
      <c r="V6448" s="8"/>
      <c r="BD6448" s="4"/>
      <c r="BN6448" s="3"/>
      <c r="BP6448" s="6"/>
      <c r="DS6448" s="3"/>
    </row>
    <row r="6449" spans="8:123" x14ac:dyDescent="0.35">
      <c r="H6449" s="3"/>
      <c r="V6449" s="8"/>
      <c r="BD6449" s="4"/>
      <c r="BN6449" s="3"/>
      <c r="BP6449" s="6"/>
      <c r="DS6449" s="3"/>
    </row>
    <row r="6450" spans="8:123" x14ac:dyDescent="0.35">
      <c r="H6450" s="3"/>
      <c r="V6450" s="8"/>
      <c r="BD6450" s="4"/>
      <c r="BN6450" s="3"/>
      <c r="BP6450" s="6"/>
      <c r="DS6450" s="3"/>
    </row>
    <row r="6451" spans="8:123" x14ac:dyDescent="0.35">
      <c r="H6451" s="3"/>
      <c r="V6451" s="8"/>
      <c r="BD6451" s="4"/>
      <c r="BN6451" s="3"/>
      <c r="BP6451" s="6"/>
      <c r="DS6451" s="3"/>
    </row>
    <row r="6452" spans="8:123" x14ac:dyDescent="0.35">
      <c r="H6452" s="3"/>
      <c r="V6452" s="8"/>
      <c r="BD6452" s="4"/>
      <c r="BN6452" s="3"/>
      <c r="BP6452" s="6"/>
      <c r="DS6452" s="3"/>
    </row>
    <row r="6453" spans="8:123" x14ac:dyDescent="0.35">
      <c r="H6453" s="3"/>
      <c r="V6453" s="8"/>
      <c r="BD6453" s="4"/>
      <c r="BN6453" s="3"/>
      <c r="BP6453" s="6"/>
      <c r="DS6453" s="3"/>
    </row>
    <row r="6454" spans="8:123" x14ac:dyDescent="0.35">
      <c r="H6454" s="3"/>
      <c r="V6454" s="8"/>
      <c r="BD6454" s="4"/>
      <c r="BN6454" s="3"/>
      <c r="BP6454" s="6"/>
      <c r="DS6454" s="3"/>
    </row>
    <row r="6455" spans="8:123" x14ac:dyDescent="0.35">
      <c r="H6455" s="3"/>
      <c r="V6455" s="8"/>
      <c r="BD6455" s="4"/>
      <c r="BN6455" s="3"/>
      <c r="BP6455" s="6"/>
      <c r="DS6455" s="3"/>
    </row>
    <row r="6456" spans="8:123" x14ac:dyDescent="0.35">
      <c r="H6456" s="3"/>
      <c r="V6456" s="8"/>
      <c r="BD6456" s="4"/>
      <c r="BN6456" s="3"/>
      <c r="BP6456" s="6"/>
      <c r="DS6456" s="3"/>
    </row>
    <row r="6457" spans="8:123" x14ac:dyDescent="0.35">
      <c r="H6457" s="3"/>
      <c r="V6457" s="8"/>
      <c r="BD6457" s="4"/>
      <c r="BN6457" s="3"/>
      <c r="BP6457" s="6"/>
      <c r="DS6457" s="3"/>
    </row>
    <row r="6458" spans="8:123" x14ac:dyDescent="0.35">
      <c r="H6458" s="3"/>
      <c r="V6458" s="8"/>
      <c r="BD6458" s="4"/>
      <c r="BN6458" s="3"/>
      <c r="BP6458" s="6"/>
      <c r="DS6458" s="3"/>
    </row>
    <row r="6459" spans="8:123" x14ac:dyDescent="0.35">
      <c r="H6459" s="3"/>
      <c r="V6459" s="8"/>
      <c r="BD6459" s="4"/>
      <c r="BN6459" s="3"/>
      <c r="BP6459" s="6"/>
      <c r="DS6459" s="3"/>
    </row>
    <row r="6460" spans="8:123" x14ac:dyDescent="0.35">
      <c r="H6460" s="3"/>
      <c r="V6460" s="8"/>
      <c r="BD6460" s="4"/>
      <c r="BN6460" s="3"/>
      <c r="BP6460" s="6"/>
      <c r="DS6460" s="3"/>
    </row>
    <row r="6461" spans="8:123" x14ac:dyDescent="0.35">
      <c r="H6461" s="3"/>
      <c r="V6461" s="8"/>
      <c r="BD6461" s="4"/>
      <c r="BN6461" s="3"/>
      <c r="BP6461" s="6"/>
      <c r="DS6461" s="3"/>
    </row>
    <row r="6462" spans="8:123" x14ac:dyDescent="0.35">
      <c r="H6462" s="3"/>
      <c r="V6462" s="8"/>
      <c r="BD6462" s="4"/>
      <c r="BN6462" s="3"/>
      <c r="BP6462" s="6"/>
      <c r="DS6462" s="3"/>
    </row>
    <row r="6463" spans="8:123" x14ac:dyDescent="0.35">
      <c r="H6463" s="3"/>
      <c r="V6463" s="8"/>
      <c r="BD6463" s="4"/>
      <c r="BN6463" s="3"/>
      <c r="BP6463" s="6"/>
      <c r="DS6463" s="3"/>
    </row>
    <row r="6464" spans="8:123" x14ac:dyDescent="0.35">
      <c r="H6464" s="3"/>
      <c r="V6464" s="8"/>
      <c r="BD6464" s="4"/>
      <c r="BN6464" s="3"/>
      <c r="BP6464" s="6"/>
      <c r="DS6464" s="3"/>
    </row>
    <row r="6465" spans="8:123" x14ac:dyDescent="0.35">
      <c r="H6465" s="3"/>
      <c r="V6465" s="8"/>
      <c r="BD6465" s="4"/>
      <c r="BN6465" s="3"/>
      <c r="BP6465" s="6"/>
      <c r="DS6465" s="3"/>
    </row>
    <row r="6466" spans="8:123" x14ac:dyDescent="0.35">
      <c r="H6466" s="3"/>
      <c r="V6466" s="8"/>
      <c r="BD6466" s="4"/>
      <c r="BN6466" s="3"/>
      <c r="BP6466" s="6"/>
      <c r="DS6466" s="3"/>
    </row>
    <row r="6467" spans="8:123" x14ac:dyDescent="0.35">
      <c r="H6467" s="3"/>
      <c r="V6467" s="8"/>
      <c r="BD6467" s="4"/>
      <c r="BN6467" s="3"/>
      <c r="BP6467" s="6"/>
      <c r="DS6467" s="3"/>
    </row>
    <row r="6468" spans="8:123" x14ac:dyDescent="0.35">
      <c r="H6468" s="3"/>
      <c r="V6468" s="8"/>
      <c r="BD6468" s="4"/>
      <c r="BN6468" s="3"/>
      <c r="BP6468" s="6"/>
      <c r="DS6468" s="3"/>
    </row>
    <row r="6469" spans="8:123" x14ac:dyDescent="0.35">
      <c r="H6469" s="3"/>
      <c r="V6469" s="8"/>
      <c r="BD6469" s="4"/>
      <c r="BN6469" s="3"/>
      <c r="BP6469" s="6"/>
      <c r="DS6469" s="3"/>
    </row>
    <row r="6470" spans="8:123" x14ac:dyDescent="0.35">
      <c r="H6470" s="3"/>
      <c r="V6470" s="8"/>
      <c r="BD6470" s="4"/>
      <c r="BN6470" s="3"/>
      <c r="BP6470" s="6"/>
      <c r="DS6470" s="3"/>
    </row>
    <row r="6471" spans="8:123" x14ac:dyDescent="0.35">
      <c r="H6471" s="3"/>
      <c r="V6471" s="8"/>
      <c r="BD6471" s="4"/>
      <c r="BN6471" s="3"/>
      <c r="BP6471" s="6"/>
      <c r="DS6471" s="3"/>
    </row>
    <row r="6472" spans="8:123" x14ac:dyDescent="0.35">
      <c r="H6472" s="3"/>
      <c r="V6472" s="8"/>
      <c r="BD6472" s="4"/>
      <c r="BN6472" s="3"/>
      <c r="BP6472" s="6"/>
      <c r="DS6472" s="3"/>
    </row>
    <row r="6473" spans="8:123" x14ac:dyDescent="0.35">
      <c r="H6473" s="3"/>
      <c r="V6473" s="8"/>
      <c r="BD6473" s="4"/>
      <c r="BN6473" s="3"/>
      <c r="BP6473" s="6"/>
      <c r="DS6473" s="3"/>
    </row>
    <row r="6474" spans="8:123" x14ac:dyDescent="0.35">
      <c r="H6474" s="3"/>
      <c r="V6474" s="8"/>
      <c r="BD6474" s="4"/>
      <c r="BN6474" s="3"/>
      <c r="BP6474" s="6"/>
      <c r="DS6474" s="3"/>
    </row>
    <row r="6475" spans="8:123" x14ac:dyDescent="0.35">
      <c r="H6475" s="3"/>
      <c r="V6475" s="8"/>
      <c r="BD6475" s="4"/>
      <c r="BN6475" s="3"/>
      <c r="BP6475" s="6"/>
      <c r="DS6475" s="3"/>
    </row>
    <row r="6476" spans="8:123" x14ac:dyDescent="0.35">
      <c r="H6476" s="3"/>
      <c r="V6476" s="8"/>
      <c r="BD6476" s="4"/>
      <c r="BN6476" s="3"/>
      <c r="BP6476" s="6"/>
      <c r="DS6476" s="3"/>
    </row>
    <row r="6477" spans="8:123" x14ac:dyDescent="0.35">
      <c r="H6477" s="3"/>
      <c r="V6477" s="8"/>
      <c r="BD6477" s="4"/>
      <c r="BN6477" s="3"/>
      <c r="BP6477" s="6"/>
      <c r="DS6477" s="3"/>
    </row>
    <row r="6478" spans="8:123" x14ac:dyDescent="0.35">
      <c r="H6478" s="3"/>
      <c r="V6478" s="8"/>
      <c r="BD6478" s="4"/>
      <c r="BN6478" s="3"/>
      <c r="BP6478" s="6"/>
      <c r="DS6478" s="3"/>
    </row>
    <row r="6479" spans="8:123" x14ac:dyDescent="0.35">
      <c r="H6479" s="3"/>
      <c r="V6479" s="8"/>
      <c r="BD6479" s="4"/>
      <c r="BN6479" s="3"/>
      <c r="BP6479" s="6"/>
      <c r="DS6479" s="3"/>
    </row>
    <row r="6480" spans="8:123" x14ac:dyDescent="0.35">
      <c r="H6480" s="3"/>
      <c r="V6480" s="8"/>
      <c r="BD6480" s="4"/>
      <c r="BN6480" s="3"/>
      <c r="BP6480" s="6"/>
      <c r="DS6480" s="3"/>
    </row>
    <row r="6481" spans="8:123" x14ac:dyDescent="0.35">
      <c r="H6481" s="3"/>
      <c r="V6481" s="8"/>
      <c r="BD6481" s="4"/>
      <c r="BN6481" s="3"/>
      <c r="BP6481" s="6"/>
      <c r="DS6481" s="3"/>
    </row>
    <row r="6482" spans="8:123" x14ac:dyDescent="0.35">
      <c r="H6482" s="3"/>
      <c r="V6482" s="8"/>
      <c r="BD6482" s="4"/>
      <c r="BN6482" s="3"/>
      <c r="BP6482" s="6"/>
      <c r="DS6482" s="3"/>
    </row>
    <row r="6483" spans="8:123" x14ac:dyDescent="0.35">
      <c r="H6483" s="3"/>
      <c r="V6483" s="8"/>
      <c r="BD6483" s="4"/>
      <c r="BN6483" s="3"/>
      <c r="BP6483" s="6"/>
      <c r="DS6483" s="3"/>
    </row>
    <row r="6484" spans="8:123" x14ac:dyDescent="0.35">
      <c r="H6484" s="3"/>
      <c r="V6484" s="8"/>
      <c r="BD6484" s="4"/>
      <c r="BN6484" s="3"/>
      <c r="BP6484" s="6"/>
      <c r="DS6484" s="3"/>
    </row>
    <row r="6485" spans="8:123" x14ac:dyDescent="0.35">
      <c r="H6485" s="3"/>
      <c r="V6485" s="8"/>
      <c r="BD6485" s="4"/>
      <c r="BN6485" s="3"/>
      <c r="BP6485" s="6"/>
      <c r="DS6485" s="3"/>
    </row>
    <row r="6486" spans="8:123" x14ac:dyDescent="0.35">
      <c r="H6486" s="3"/>
      <c r="V6486" s="8"/>
      <c r="BD6486" s="4"/>
      <c r="BN6486" s="3"/>
      <c r="BP6486" s="6"/>
      <c r="DS6486" s="3"/>
    </row>
    <row r="6487" spans="8:123" x14ac:dyDescent="0.35">
      <c r="H6487" s="3"/>
      <c r="V6487" s="8"/>
      <c r="BD6487" s="4"/>
      <c r="BN6487" s="3"/>
      <c r="BP6487" s="6"/>
      <c r="DS6487" s="3"/>
    </row>
    <row r="6488" spans="8:123" x14ac:dyDescent="0.35">
      <c r="H6488" s="3"/>
      <c r="V6488" s="8"/>
      <c r="BD6488" s="4"/>
      <c r="BN6488" s="3"/>
      <c r="BP6488" s="6"/>
      <c r="DS6488" s="3"/>
    </row>
    <row r="6489" spans="8:123" x14ac:dyDescent="0.35">
      <c r="H6489" s="3"/>
      <c r="V6489" s="8"/>
      <c r="BD6489" s="4"/>
      <c r="BN6489" s="3"/>
      <c r="BP6489" s="6"/>
      <c r="DS6489" s="3"/>
    </row>
    <row r="6490" spans="8:123" x14ac:dyDescent="0.35">
      <c r="H6490" s="3"/>
      <c r="V6490" s="8"/>
      <c r="BD6490" s="4"/>
      <c r="BN6490" s="3"/>
      <c r="BP6490" s="6"/>
      <c r="DS6490" s="3"/>
    </row>
    <row r="6491" spans="8:123" x14ac:dyDescent="0.35">
      <c r="H6491" s="3"/>
      <c r="V6491" s="8"/>
      <c r="BD6491" s="4"/>
      <c r="BN6491" s="3"/>
      <c r="BP6491" s="6"/>
      <c r="DS6491" s="3"/>
    </row>
    <row r="6492" spans="8:123" x14ac:dyDescent="0.35">
      <c r="H6492" s="3"/>
      <c r="V6492" s="8"/>
      <c r="BD6492" s="4"/>
      <c r="BN6492" s="3"/>
      <c r="BP6492" s="6"/>
      <c r="DS6492" s="3"/>
    </row>
    <row r="6493" spans="8:123" x14ac:dyDescent="0.35">
      <c r="H6493" s="3"/>
      <c r="V6493" s="8"/>
      <c r="BD6493" s="4"/>
      <c r="BN6493" s="3"/>
      <c r="BP6493" s="6"/>
      <c r="DS6493" s="3"/>
    </row>
    <row r="6494" spans="8:123" x14ac:dyDescent="0.35">
      <c r="H6494" s="3"/>
      <c r="V6494" s="8"/>
      <c r="BD6494" s="4"/>
      <c r="BN6494" s="3"/>
      <c r="BP6494" s="6"/>
      <c r="DS6494" s="3"/>
    </row>
    <row r="6495" spans="8:123" x14ac:dyDescent="0.35">
      <c r="H6495" s="3"/>
      <c r="V6495" s="8"/>
      <c r="BD6495" s="4"/>
      <c r="BN6495" s="3"/>
      <c r="BP6495" s="6"/>
      <c r="DS6495" s="3"/>
    </row>
    <row r="6496" spans="8:123" x14ac:dyDescent="0.35">
      <c r="H6496" s="3"/>
      <c r="V6496" s="8"/>
      <c r="BD6496" s="4"/>
      <c r="BN6496" s="3"/>
      <c r="BP6496" s="6"/>
      <c r="DS6496" s="3"/>
    </row>
    <row r="6497" spans="8:123" x14ac:dyDescent="0.35">
      <c r="H6497" s="3"/>
      <c r="V6497" s="8"/>
      <c r="BD6497" s="4"/>
      <c r="BN6497" s="3"/>
      <c r="BP6497" s="6"/>
      <c r="DS6497" s="3"/>
    </row>
    <row r="6498" spans="8:123" x14ac:dyDescent="0.35">
      <c r="H6498" s="3"/>
      <c r="V6498" s="8"/>
      <c r="BD6498" s="4"/>
      <c r="BN6498" s="3"/>
      <c r="BP6498" s="6"/>
      <c r="DS6498" s="3"/>
    </row>
    <row r="6499" spans="8:123" x14ac:dyDescent="0.35">
      <c r="H6499" s="3"/>
      <c r="V6499" s="8"/>
      <c r="BD6499" s="4"/>
      <c r="BN6499" s="3"/>
      <c r="BP6499" s="6"/>
      <c r="DS6499" s="3"/>
    </row>
    <row r="6500" spans="8:123" x14ac:dyDescent="0.35">
      <c r="H6500" s="3"/>
      <c r="V6500" s="8"/>
      <c r="BD6500" s="4"/>
      <c r="BN6500" s="3"/>
      <c r="BP6500" s="6"/>
      <c r="DS6500" s="3"/>
    </row>
    <row r="6501" spans="8:123" x14ac:dyDescent="0.35">
      <c r="H6501" s="3"/>
      <c r="V6501" s="8"/>
      <c r="BD6501" s="4"/>
      <c r="BN6501" s="3"/>
      <c r="BP6501" s="6"/>
      <c r="DS6501" s="3"/>
    </row>
    <row r="6502" spans="8:123" x14ac:dyDescent="0.35">
      <c r="H6502" s="3"/>
      <c r="V6502" s="8"/>
      <c r="BD6502" s="4"/>
      <c r="BN6502" s="3"/>
      <c r="BP6502" s="6"/>
      <c r="DS6502" s="3"/>
    </row>
    <row r="6503" spans="8:123" x14ac:dyDescent="0.35">
      <c r="H6503" s="3"/>
      <c r="V6503" s="8"/>
      <c r="BD6503" s="4"/>
      <c r="BN6503" s="3"/>
      <c r="BP6503" s="6"/>
      <c r="DS6503" s="3"/>
    </row>
    <row r="6504" spans="8:123" x14ac:dyDescent="0.35">
      <c r="H6504" s="3"/>
      <c r="V6504" s="8"/>
      <c r="BD6504" s="4"/>
      <c r="BN6504" s="3"/>
      <c r="BP6504" s="6"/>
      <c r="DS6504" s="3"/>
    </row>
    <row r="6505" spans="8:123" x14ac:dyDescent="0.35">
      <c r="H6505" s="3"/>
      <c r="V6505" s="8"/>
      <c r="BD6505" s="4"/>
      <c r="BN6505" s="3"/>
      <c r="BP6505" s="6"/>
      <c r="DS6505" s="3"/>
    </row>
    <row r="6506" spans="8:123" x14ac:dyDescent="0.35">
      <c r="H6506" s="3"/>
      <c r="V6506" s="8"/>
      <c r="BD6506" s="4"/>
      <c r="BN6506" s="3"/>
      <c r="BP6506" s="6"/>
      <c r="DS6506" s="3"/>
    </row>
    <row r="6507" spans="8:123" x14ac:dyDescent="0.35">
      <c r="H6507" s="3"/>
      <c r="V6507" s="8"/>
      <c r="BD6507" s="4"/>
      <c r="BN6507" s="3"/>
      <c r="BP6507" s="6"/>
      <c r="DS6507" s="3"/>
    </row>
    <row r="6508" spans="8:123" x14ac:dyDescent="0.35">
      <c r="H6508" s="3"/>
      <c r="V6508" s="8"/>
      <c r="BD6508" s="4"/>
      <c r="BN6508" s="3"/>
      <c r="BP6508" s="6"/>
      <c r="DS6508" s="3"/>
    </row>
    <row r="6509" spans="8:123" x14ac:dyDescent="0.35">
      <c r="H6509" s="3"/>
      <c r="V6509" s="8"/>
      <c r="BD6509" s="4"/>
      <c r="BN6509" s="3"/>
      <c r="BP6509" s="6"/>
      <c r="DS6509" s="3"/>
    </row>
    <row r="6510" spans="8:123" x14ac:dyDescent="0.35">
      <c r="H6510" s="3"/>
      <c r="V6510" s="8"/>
      <c r="BD6510" s="4"/>
      <c r="BN6510" s="3"/>
      <c r="BP6510" s="6"/>
      <c r="DS6510" s="3"/>
    </row>
    <row r="6511" spans="8:123" x14ac:dyDescent="0.35">
      <c r="H6511" s="3"/>
      <c r="V6511" s="8"/>
      <c r="BD6511" s="4"/>
      <c r="BN6511" s="3"/>
      <c r="BP6511" s="6"/>
      <c r="DS6511" s="3"/>
    </row>
    <row r="6512" spans="8:123" x14ac:dyDescent="0.35">
      <c r="H6512" s="3"/>
      <c r="V6512" s="8"/>
      <c r="BD6512" s="4"/>
      <c r="BN6512" s="3"/>
      <c r="BP6512" s="6"/>
      <c r="DS6512" s="3"/>
    </row>
    <row r="6513" spans="8:123" x14ac:dyDescent="0.35">
      <c r="H6513" s="3"/>
      <c r="V6513" s="8"/>
      <c r="BD6513" s="4"/>
      <c r="BN6513" s="3"/>
      <c r="BP6513" s="6"/>
      <c r="DS6513" s="3"/>
    </row>
    <row r="6514" spans="8:123" x14ac:dyDescent="0.35">
      <c r="H6514" s="3"/>
      <c r="V6514" s="8"/>
      <c r="BD6514" s="4"/>
      <c r="BN6514" s="3"/>
      <c r="BP6514" s="6"/>
      <c r="DS6514" s="3"/>
    </row>
    <row r="6515" spans="8:123" x14ac:dyDescent="0.35">
      <c r="H6515" s="3"/>
      <c r="V6515" s="8"/>
      <c r="BD6515" s="4"/>
      <c r="BN6515" s="3"/>
      <c r="BP6515" s="6"/>
      <c r="DS6515" s="3"/>
    </row>
    <row r="6516" spans="8:123" x14ac:dyDescent="0.35">
      <c r="H6516" s="3"/>
      <c r="V6516" s="8"/>
      <c r="BD6516" s="4"/>
      <c r="BN6516" s="3"/>
      <c r="BP6516" s="6"/>
      <c r="DS6516" s="3"/>
    </row>
    <row r="6517" spans="8:123" x14ac:dyDescent="0.35">
      <c r="H6517" s="3"/>
      <c r="V6517" s="8"/>
      <c r="BD6517" s="4"/>
      <c r="BN6517" s="3"/>
      <c r="BP6517" s="6"/>
      <c r="DS6517" s="3"/>
    </row>
    <row r="6518" spans="8:123" x14ac:dyDescent="0.35">
      <c r="H6518" s="3"/>
      <c r="V6518" s="8"/>
      <c r="BD6518" s="4"/>
      <c r="BN6518" s="3"/>
      <c r="BP6518" s="6"/>
      <c r="DS6518" s="3"/>
    </row>
    <row r="6519" spans="8:123" x14ac:dyDescent="0.35">
      <c r="H6519" s="3"/>
      <c r="V6519" s="8"/>
      <c r="BD6519" s="4"/>
      <c r="BN6519" s="3"/>
      <c r="BP6519" s="6"/>
      <c r="DS6519" s="3"/>
    </row>
    <row r="6520" spans="8:123" x14ac:dyDescent="0.35">
      <c r="H6520" s="3"/>
      <c r="V6520" s="8"/>
      <c r="BD6520" s="4"/>
      <c r="BN6520" s="3"/>
      <c r="BP6520" s="6"/>
      <c r="DS6520" s="3"/>
    </row>
    <row r="6521" spans="8:123" x14ac:dyDescent="0.35">
      <c r="H6521" s="3"/>
      <c r="V6521" s="8"/>
      <c r="BD6521" s="4"/>
      <c r="BN6521" s="3"/>
      <c r="BP6521" s="6"/>
      <c r="DS6521" s="3"/>
    </row>
    <row r="6522" spans="8:123" x14ac:dyDescent="0.35">
      <c r="H6522" s="3"/>
      <c r="V6522" s="8"/>
      <c r="BD6522" s="4"/>
      <c r="BN6522" s="3"/>
      <c r="BP6522" s="6"/>
      <c r="DS6522" s="3"/>
    </row>
    <row r="6523" spans="8:123" x14ac:dyDescent="0.35">
      <c r="H6523" s="3"/>
      <c r="V6523" s="8"/>
      <c r="BD6523" s="4"/>
      <c r="BN6523" s="3"/>
      <c r="BP6523" s="6"/>
      <c r="DS6523" s="3"/>
    </row>
    <row r="6524" spans="8:123" x14ac:dyDescent="0.35">
      <c r="H6524" s="3"/>
      <c r="V6524" s="8"/>
      <c r="BD6524" s="4"/>
      <c r="BN6524" s="3"/>
      <c r="BP6524" s="6"/>
      <c r="DS6524" s="3"/>
    </row>
    <row r="6525" spans="8:123" x14ac:dyDescent="0.35">
      <c r="H6525" s="3"/>
      <c r="V6525" s="8"/>
      <c r="BD6525" s="4"/>
      <c r="BN6525" s="3"/>
      <c r="BP6525" s="6"/>
      <c r="DS6525" s="3"/>
    </row>
    <row r="6526" spans="8:123" x14ac:dyDescent="0.35">
      <c r="H6526" s="3"/>
      <c r="V6526" s="8"/>
      <c r="BD6526" s="4"/>
      <c r="BN6526" s="3"/>
      <c r="BP6526" s="6"/>
      <c r="DS6526" s="3"/>
    </row>
    <row r="6527" spans="8:123" x14ac:dyDescent="0.35">
      <c r="H6527" s="3"/>
      <c r="V6527" s="8"/>
      <c r="BD6527" s="4"/>
      <c r="BN6527" s="3"/>
      <c r="BP6527" s="6"/>
      <c r="DS6527" s="3"/>
    </row>
    <row r="6528" spans="8:123" x14ac:dyDescent="0.35">
      <c r="H6528" s="3"/>
      <c r="V6528" s="8"/>
      <c r="BD6528" s="4"/>
      <c r="BN6528" s="3"/>
      <c r="BP6528" s="6"/>
      <c r="DS6528" s="3"/>
    </row>
    <row r="6529" spans="8:123" x14ac:dyDescent="0.35">
      <c r="H6529" s="3"/>
      <c r="V6529" s="8"/>
      <c r="BD6529" s="4"/>
      <c r="BN6529" s="3"/>
      <c r="BP6529" s="6"/>
      <c r="DS6529" s="3"/>
    </row>
    <row r="6530" spans="8:123" x14ac:dyDescent="0.35">
      <c r="H6530" s="3"/>
      <c r="V6530" s="8"/>
      <c r="BD6530" s="4"/>
      <c r="BN6530" s="3"/>
      <c r="BP6530" s="6"/>
      <c r="DS6530" s="3"/>
    </row>
    <row r="6531" spans="8:123" x14ac:dyDescent="0.35">
      <c r="H6531" s="3"/>
      <c r="V6531" s="8"/>
      <c r="BD6531" s="4"/>
      <c r="BN6531" s="3"/>
      <c r="BP6531" s="6"/>
      <c r="DS6531" s="3"/>
    </row>
    <row r="6532" spans="8:123" x14ac:dyDescent="0.35">
      <c r="H6532" s="3"/>
      <c r="V6532" s="8"/>
      <c r="BD6532" s="4"/>
      <c r="BN6532" s="3"/>
      <c r="BP6532" s="6"/>
      <c r="DS6532" s="3"/>
    </row>
    <row r="6533" spans="8:123" x14ac:dyDescent="0.35">
      <c r="H6533" s="3"/>
      <c r="V6533" s="8"/>
      <c r="BD6533" s="4"/>
      <c r="BN6533" s="3"/>
      <c r="BP6533" s="6"/>
      <c r="DS6533" s="3"/>
    </row>
    <row r="6534" spans="8:123" x14ac:dyDescent="0.35">
      <c r="H6534" s="3"/>
      <c r="V6534" s="8"/>
      <c r="BD6534" s="4"/>
      <c r="BN6534" s="3"/>
      <c r="BP6534" s="6"/>
      <c r="DS6534" s="3"/>
    </row>
    <row r="6535" spans="8:123" x14ac:dyDescent="0.35">
      <c r="H6535" s="3"/>
      <c r="V6535" s="8"/>
      <c r="BD6535" s="4"/>
      <c r="BN6535" s="3"/>
      <c r="BP6535" s="6"/>
      <c r="DS6535" s="3"/>
    </row>
    <row r="6536" spans="8:123" x14ac:dyDescent="0.35">
      <c r="H6536" s="3"/>
      <c r="V6536" s="8"/>
      <c r="BD6536" s="4"/>
      <c r="BN6536" s="3"/>
      <c r="BP6536" s="6"/>
      <c r="DS6536" s="3"/>
    </row>
    <row r="6537" spans="8:123" x14ac:dyDescent="0.35">
      <c r="H6537" s="3"/>
      <c r="V6537" s="8"/>
      <c r="BD6537" s="4"/>
      <c r="BN6537" s="3"/>
      <c r="BP6537" s="6"/>
      <c r="DS6537" s="3"/>
    </row>
    <row r="6538" spans="8:123" x14ac:dyDescent="0.35">
      <c r="H6538" s="3"/>
      <c r="V6538" s="8"/>
      <c r="BD6538" s="4"/>
      <c r="BN6538" s="3"/>
      <c r="BP6538" s="6"/>
      <c r="DS6538" s="3"/>
    </row>
    <row r="6539" spans="8:123" x14ac:dyDescent="0.35">
      <c r="H6539" s="3"/>
      <c r="V6539" s="8"/>
      <c r="BD6539" s="4"/>
      <c r="BN6539" s="3"/>
      <c r="BP6539" s="6"/>
      <c r="DS6539" s="3"/>
    </row>
    <row r="6540" spans="8:123" x14ac:dyDescent="0.35">
      <c r="H6540" s="3"/>
      <c r="V6540" s="8"/>
      <c r="BD6540" s="4"/>
      <c r="BN6540" s="3"/>
      <c r="BP6540" s="6"/>
      <c r="DS6540" s="3"/>
    </row>
    <row r="6541" spans="8:123" x14ac:dyDescent="0.35">
      <c r="H6541" s="3"/>
      <c r="V6541" s="8"/>
      <c r="BD6541" s="4"/>
      <c r="BN6541" s="3"/>
      <c r="BP6541" s="6"/>
      <c r="DS6541" s="3"/>
    </row>
    <row r="6542" spans="8:123" x14ac:dyDescent="0.35">
      <c r="H6542" s="3"/>
      <c r="V6542" s="8"/>
      <c r="BD6542" s="4"/>
      <c r="BN6542" s="3"/>
      <c r="BP6542" s="6"/>
      <c r="DS6542" s="3"/>
    </row>
    <row r="6543" spans="8:123" x14ac:dyDescent="0.35">
      <c r="H6543" s="3"/>
      <c r="V6543" s="8"/>
      <c r="BD6543" s="4"/>
      <c r="BN6543" s="3"/>
      <c r="BP6543" s="6"/>
      <c r="DS6543" s="3"/>
    </row>
    <row r="6544" spans="8:123" x14ac:dyDescent="0.35">
      <c r="H6544" s="3"/>
      <c r="V6544" s="8"/>
      <c r="BD6544" s="4"/>
      <c r="BN6544" s="3"/>
      <c r="BP6544" s="6"/>
      <c r="DS6544" s="3"/>
    </row>
    <row r="6545" spans="8:123" x14ac:dyDescent="0.35">
      <c r="H6545" s="3"/>
      <c r="V6545" s="8"/>
      <c r="BD6545" s="4"/>
      <c r="BN6545" s="3"/>
      <c r="BP6545" s="6"/>
      <c r="DS6545" s="3"/>
    </row>
    <row r="6546" spans="8:123" x14ac:dyDescent="0.35">
      <c r="H6546" s="3"/>
      <c r="V6546" s="8"/>
      <c r="BD6546" s="4"/>
      <c r="BN6546" s="3"/>
      <c r="BP6546" s="6"/>
      <c r="DS6546" s="3"/>
    </row>
    <row r="6547" spans="8:123" x14ac:dyDescent="0.35">
      <c r="H6547" s="3"/>
      <c r="V6547" s="8"/>
      <c r="BD6547" s="4"/>
      <c r="BN6547" s="3"/>
      <c r="BP6547" s="6"/>
      <c r="DS6547" s="3"/>
    </row>
    <row r="6548" spans="8:123" x14ac:dyDescent="0.35">
      <c r="H6548" s="3"/>
      <c r="V6548" s="8"/>
      <c r="BD6548" s="4"/>
      <c r="BN6548" s="3"/>
      <c r="BP6548" s="6"/>
      <c r="DS6548" s="3"/>
    </row>
    <row r="6549" spans="8:123" x14ac:dyDescent="0.35">
      <c r="H6549" s="3"/>
      <c r="V6549" s="8"/>
      <c r="BD6549" s="4"/>
      <c r="BN6549" s="3"/>
      <c r="BP6549" s="6"/>
      <c r="DS6549" s="3"/>
    </row>
    <row r="6550" spans="8:123" x14ac:dyDescent="0.35">
      <c r="H6550" s="3"/>
      <c r="V6550" s="8"/>
      <c r="BD6550" s="4"/>
      <c r="BN6550" s="3"/>
      <c r="BP6550" s="6"/>
      <c r="DS6550" s="3"/>
    </row>
    <row r="6551" spans="8:123" x14ac:dyDescent="0.35">
      <c r="H6551" s="3"/>
      <c r="V6551" s="8"/>
      <c r="BD6551" s="4"/>
      <c r="BN6551" s="3"/>
      <c r="BP6551" s="6"/>
      <c r="DS6551" s="3"/>
    </row>
    <row r="6552" spans="8:123" x14ac:dyDescent="0.35">
      <c r="H6552" s="3"/>
      <c r="V6552" s="8"/>
      <c r="BD6552" s="4"/>
      <c r="BN6552" s="3"/>
      <c r="BP6552" s="6"/>
      <c r="DS6552" s="3"/>
    </row>
    <row r="6553" spans="8:123" x14ac:dyDescent="0.35">
      <c r="H6553" s="3"/>
      <c r="V6553" s="8"/>
      <c r="BD6553" s="4"/>
      <c r="BN6553" s="3"/>
      <c r="BP6553" s="6"/>
      <c r="DS6553" s="3"/>
    </row>
    <row r="6554" spans="8:123" x14ac:dyDescent="0.35">
      <c r="H6554" s="3"/>
      <c r="V6554" s="8"/>
      <c r="BD6554" s="4"/>
      <c r="BN6554" s="3"/>
      <c r="BP6554" s="6"/>
      <c r="DS6554" s="3"/>
    </row>
    <row r="6555" spans="8:123" x14ac:dyDescent="0.35">
      <c r="H6555" s="3"/>
      <c r="V6555" s="8"/>
      <c r="BD6555" s="4"/>
      <c r="BN6555" s="3"/>
      <c r="BP6555" s="6"/>
      <c r="DS6555" s="3"/>
    </row>
    <row r="6556" spans="8:123" x14ac:dyDescent="0.35">
      <c r="H6556" s="3"/>
      <c r="V6556" s="8"/>
      <c r="BD6556" s="4"/>
      <c r="BN6556" s="3"/>
      <c r="BP6556" s="6"/>
      <c r="DS6556" s="3"/>
    </row>
    <row r="6557" spans="8:123" x14ac:dyDescent="0.35">
      <c r="H6557" s="3"/>
      <c r="V6557" s="8"/>
      <c r="BD6557" s="4"/>
      <c r="BN6557" s="3"/>
      <c r="BP6557" s="6"/>
      <c r="DS6557" s="3"/>
    </row>
    <row r="6558" spans="8:123" x14ac:dyDescent="0.35">
      <c r="H6558" s="3"/>
      <c r="V6558" s="8"/>
      <c r="BD6558" s="4"/>
      <c r="BN6558" s="3"/>
      <c r="BP6558" s="6"/>
      <c r="DS6558" s="3"/>
    </row>
    <row r="6559" spans="8:123" x14ac:dyDescent="0.35">
      <c r="H6559" s="3"/>
      <c r="V6559" s="8"/>
      <c r="BD6559" s="4"/>
      <c r="BN6559" s="3"/>
      <c r="BP6559" s="6"/>
      <c r="DS6559" s="3"/>
    </row>
    <row r="6560" spans="8:123" x14ac:dyDescent="0.35">
      <c r="H6560" s="3"/>
      <c r="V6560" s="8"/>
      <c r="BD6560" s="4"/>
      <c r="BN6560" s="3"/>
      <c r="BP6560" s="6"/>
      <c r="DS6560" s="3"/>
    </row>
    <row r="6561" spans="8:123" x14ac:dyDescent="0.35">
      <c r="H6561" s="3"/>
      <c r="V6561" s="8"/>
      <c r="BD6561" s="4"/>
      <c r="BN6561" s="3"/>
      <c r="BP6561" s="6"/>
      <c r="DS6561" s="3"/>
    </row>
    <row r="6562" spans="8:123" x14ac:dyDescent="0.35">
      <c r="H6562" s="3"/>
      <c r="V6562" s="8"/>
      <c r="BD6562" s="4"/>
      <c r="BN6562" s="3"/>
      <c r="BP6562" s="6"/>
      <c r="DS6562" s="3"/>
    </row>
    <row r="6563" spans="8:123" x14ac:dyDescent="0.35">
      <c r="H6563" s="3"/>
      <c r="V6563" s="8"/>
      <c r="BD6563" s="4"/>
      <c r="BN6563" s="3"/>
      <c r="BP6563" s="6"/>
      <c r="DS6563" s="3"/>
    </row>
    <row r="6564" spans="8:123" x14ac:dyDescent="0.35">
      <c r="H6564" s="3"/>
      <c r="V6564" s="8"/>
      <c r="BD6564" s="4"/>
      <c r="BN6564" s="3"/>
      <c r="BP6564" s="6"/>
      <c r="DS6564" s="3"/>
    </row>
    <row r="6565" spans="8:123" x14ac:dyDescent="0.35">
      <c r="H6565" s="3"/>
      <c r="V6565" s="8"/>
      <c r="BD6565" s="4"/>
      <c r="BN6565" s="3"/>
      <c r="BP6565" s="6"/>
      <c r="DS6565" s="3"/>
    </row>
    <row r="6566" spans="8:123" x14ac:dyDescent="0.35">
      <c r="H6566" s="3"/>
      <c r="V6566" s="8"/>
      <c r="BD6566" s="4"/>
      <c r="BN6566" s="3"/>
      <c r="BP6566" s="6"/>
      <c r="DS6566" s="3"/>
    </row>
    <row r="6567" spans="8:123" x14ac:dyDescent="0.35">
      <c r="H6567" s="3"/>
      <c r="V6567" s="8"/>
      <c r="BD6567" s="4"/>
      <c r="BN6567" s="3"/>
      <c r="BP6567" s="6"/>
      <c r="DS6567" s="3"/>
    </row>
    <row r="6568" spans="8:123" x14ac:dyDescent="0.35">
      <c r="H6568" s="3"/>
      <c r="V6568" s="8"/>
      <c r="BD6568" s="4"/>
      <c r="BN6568" s="3"/>
      <c r="BP6568" s="6"/>
      <c r="DS6568" s="3"/>
    </row>
    <row r="6569" spans="8:123" x14ac:dyDescent="0.35">
      <c r="H6569" s="3"/>
      <c r="V6569" s="8"/>
      <c r="BD6569" s="4"/>
      <c r="BN6569" s="3"/>
      <c r="BP6569" s="6"/>
      <c r="DS6569" s="3"/>
    </row>
    <row r="6570" spans="8:123" x14ac:dyDescent="0.35">
      <c r="H6570" s="3"/>
      <c r="V6570" s="8"/>
      <c r="BD6570" s="4"/>
      <c r="BN6570" s="3"/>
      <c r="BP6570" s="6"/>
      <c r="DS6570" s="3"/>
    </row>
    <row r="6571" spans="8:123" x14ac:dyDescent="0.35">
      <c r="H6571" s="3"/>
      <c r="V6571" s="8"/>
      <c r="BD6571" s="4"/>
      <c r="BN6571" s="3"/>
      <c r="BP6571" s="6"/>
      <c r="DS6571" s="3"/>
    </row>
    <row r="6572" spans="8:123" x14ac:dyDescent="0.35">
      <c r="H6572" s="3"/>
      <c r="V6572" s="8"/>
      <c r="BD6572" s="4"/>
      <c r="BN6572" s="3"/>
      <c r="BP6572" s="6"/>
      <c r="DS6572" s="3"/>
    </row>
    <row r="6573" spans="8:123" x14ac:dyDescent="0.35">
      <c r="H6573" s="3"/>
      <c r="V6573" s="8"/>
      <c r="BD6573" s="4"/>
      <c r="BN6573" s="3"/>
      <c r="BP6573" s="6"/>
      <c r="DS6573" s="3"/>
    </row>
    <row r="6574" spans="8:123" x14ac:dyDescent="0.35">
      <c r="H6574" s="3"/>
      <c r="V6574" s="8"/>
      <c r="BD6574" s="4"/>
      <c r="BN6574" s="3"/>
      <c r="BP6574" s="6"/>
      <c r="DS6574" s="3"/>
    </row>
    <row r="6575" spans="8:123" x14ac:dyDescent="0.35">
      <c r="H6575" s="3"/>
      <c r="V6575" s="8"/>
      <c r="BD6575" s="4"/>
      <c r="BN6575" s="3"/>
      <c r="BP6575" s="6"/>
      <c r="DS6575" s="3"/>
    </row>
    <row r="6576" spans="8:123" x14ac:dyDescent="0.35">
      <c r="H6576" s="3"/>
      <c r="V6576" s="8"/>
      <c r="BD6576" s="4"/>
      <c r="BN6576" s="3"/>
      <c r="BP6576" s="6"/>
      <c r="DS6576" s="3"/>
    </row>
    <row r="6577" spans="8:123" x14ac:dyDescent="0.35">
      <c r="H6577" s="3"/>
      <c r="V6577" s="8"/>
      <c r="BD6577" s="4"/>
      <c r="BN6577" s="3"/>
      <c r="BP6577" s="6"/>
      <c r="DS6577" s="3"/>
    </row>
    <row r="6578" spans="8:123" x14ac:dyDescent="0.35">
      <c r="H6578" s="3"/>
      <c r="V6578" s="8"/>
      <c r="BD6578" s="4"/>
      <c r="BN6578" s="3"/>
      <c r="BP6578" s="6"/>
      <c r="DS6578" s="3"/>
    </row>
    <row r="6579" spans="8:123" x14ac:dyDescent="0.35">
      <c r="H6579" s="3"/>
      <c r="V6579" s="8"/>
      <c r="BD6579" s="4"/>
      <c r="BN6579" s="3"/>
      <c r="BP6579" s="6"/>
      <c r="DS6579" s="3"/>
    </row>
    <row r="6580" spans="8:123" x14ac:dyDescent="0.35">
      <c r="H6580" s="3"/>
      <c r="V6580" s="8"/>
      <c r="BD6580" s="4"/>
      <c r="BN6580" s="3"/>
      <c r="BP6580" s="6"/>
      <c r="DS6580" s="3"/>
    </row>
    <row r="6581" spans="8:123" x14ac:dyDescent="0.35">
      <c r="H6581" s="3"/>
      <c r="V6581" s="8"/>
      <c r="BD6581" s="4"/>
      <c r="BN6581" s="3"/>
      <c r="BP6581" s="6"/>
      <c r="DS6581" s="3"/>
    </row>
    <row r="6582" spans="8:123" x14ac:dyDescent="0.35">
      <c r="H6582" s="3"/>
      <c r="V6582" s="8"/>
      <c r="BD6582" s="4"/>
      <c r="BN6582" s="3"/>
      <c r="BP6582" s="6"/>
      <c r="DS6582" s="3"/>
    </row>
    <row r="6583" spans="8:123" x14ac:dyDescent="0.35">
      <c r="H6583" s="3"/>
      <c r="V6583" s="8"/>
      <c r="BD6583" s="4"/>
      <c r="BN6583" s="3"/>
      <c r="BP6583" s="6"/>
      <c r="DS6583" s="3"/>
    </row>
    <row r="6584" spans="8:123" x14ac:dyDescent="0.35">
      <c r="H6584" s="3"/>
      <c r="V6584" s="8"/>
      <c r="BD6584" s="4"/>
      <c r="BN6584" s="3"/>
      <c r="BP6584" s="6"/>
      <c r="DS6584" s="3"/>
    </row>
    <row r="6585" spans="8:123" x14ac:dyDescent="0.35">
      <c r="H6585" s="3"/>
      <c r="V6585" s="8"/>
      <c r="BD6585" s="4"/>
      <c r="BN6585" s="3"/>
      <c r="BP6585" s="6"/>
      <c r="DS6585" s="3"/>
    </row>
    <row r="6586" spans="8:123" x14ac:dyDescent="0.35">
      <c r="H6586" s="3"/>
      <c r="V6586" s="8"/>
      <c r="BD6586" s="4"/>
      <c r="BN6586" s="3"/>
      <c r="BP6586" s="6"/>
      <c r="DS6586" s="3"/>
    </row>
    <row r="6587" spans="8:123" x14ac:dyDescent="0.35">
      <c r="H6587" s="3"/>
      <c r="V6587" s="8"/>
      <c r="BD6587" s="4"/>
      <c r="BN6587" s="3"/>
      <c r="BP6587" s="6"/>
      <c r="DS6587" s="3"/>
    </row>
    <row r="6588" spans="8:123" x14ac:dyDescent="0.35">
      <c r="H6588" s="3"/>
      <c r="V6588" s="8"/>
      <c r="BD6588" s="4"/>
      <c r="BN6588" s="3"/>
      <c r="BP6588" s="6"/>
      <c r="DS6588" s="3"/>
    </row>
    <row r="6589" spans="8:123" x14ac:dyDescent="0.35">
      <c r="H6589" s="3"/>
      <c r="V6589" s="8"/>
      <c r="BD6589" s="4"/>
      <c r="BN6589" s="3"/>
      <c r="BP6589" s="6"/>
      <c r="DS6589" s="3"/>
    </row>
    <row r="6590" spans="8:123" x14ac:dyDescent="0.35">
      <c r="H6590" s="3"/>
      <c r="V6590" s="8"/>
      <c r="BD6590" s="4"/>
      <c r="BN6590" s="3"/>
      <c r="BP6590" s="6"/>
      <c r="DS6590" s="3"/>
    </row>
    <row r="6591" spans="8:123" x14ac:dyDescent="0.35">
      <c r="H6591" s="3"/>
      <c r="V6591" s="8"/>
      <c r="BD6591" s="4"/>
      <c r="BN6591" s="3"/>
      <c r="BP6591" s="6"/>
      <c r="DS6591" s="3"/>
    </row>
    <row r="6592" spans="8:123" x14ac:dyDescent="0.35">
      <c r="H6592" s="3"/>
      <c r="V6592" s="8"/>
      <c r="BD6592" s="4"/>
      <c r="BN6592" s="3"/>
      <c r="BP6592" s="6"/>
      <c r="DS6592" s="3"/>
    </row>
    <row r="6593" spans="8:123" x14ac:dyDescent="0.35">
      <c r="H6593" s="3"/>
      <c r="V6593" s="8"/>
      <c r="BD6593" s="4"/>
      <c r="BN6593" s="3"/>
      <c r="BP6593" s="6"/>
      <c r="DS6593" s="3"/>
    </row>
    <row r="6594" spans="8:123" x14ac:dyDescent="0.35">
      <c r="H6594" s="3"/>
      <c r="V6594" s="8"/>
      <c r="BD6594" s="4"/>
      <c r="BN6594" s="3"/>
      <c r="BP6594" s="6"/>
      <c r="DS6594" s="3"/>
    </row>
    <row r="6595" spans="8:123" x14ac:dyDescent="0.35">
      <c r="H6595" s="3"/>
      <c r="V6595" s="8"/>
      <c r="BD6595" s="4"/>
      <c r="BN6595" s="3"/>
      <c r="BP6595" s="6"/>
      <c r="DS6595" s="3"/>
    </row>
    <row r="6596" spans="8:123" x14ac:dyDescent="0.35">
      <c r="H6596" s="3"/>
      <c r="V6596" s="8"/>
      <c r="BD6596" s="4"/>
      <c r="BN6596" s="3"/>
      <c r="BP6596" s="6"/>
      <c r="DS6596" s="3"/>
    </row>
    <row r="6597" spans="8:123" x14ac:dyDescent="0.35">
      <c r="H6597" s="3"/>
      <c r="V6597" s="8"/>
      <c r="BD6597" s="4"/>
      <c r="BN6597" s="3"/>
      <c r="BP6597" s="6"/>
      <c r="DS6597" s="3"/>
    </row>
    <row r="6598" spans="8:123" x14ac:dyDescent="0.35">
      <c r="H6598" s="3"/>
      <c r="V6598" s="8"/>
      <c r="BD6598" s="4"/>
      <c r="BN6598" s="3"/>
      <c r="BP6598" s="6"/>
      <c r="DS6598" s="3"/>
    </row>
    <row r="6599" spans="8:123" x14ac:dyDescent="0.35">
      <c r="H6599" s="3"/>
      <c r="V6599" s="8"/>
      <c r="BD6599" s="4"/>
      <c r="BN6599" s="3"/>
      <c r="BP6599" s="6"/>
      <c r="DS6599" s="3"/>
    </row>
    <row r="6600" spans="8:123" x14ac:dyDescent="0.35">
      <c r="H6600" s="3"/>
      <c r="V6600" s="8"/>
      <c r="BD6600" s="4"/>
      <c r="BN6600" s="3"/>
      <c r="BP6600" s="6"/>
      <c r="DS6600" s="3"/>
    </row>
    <row r="6601" spans="8:123" x14ac:dyDescent="0.35">
      <c r="H6601" s="3"/>
      <c r="V6601" s="8"/>
      <c r="BD6601" s="4"/>
      <c r="BN6601" s="3"/>
      <c r="BP6601" s="6"/>
      <c r="DS6601" s="3"/>
    </row>
    <row r="6602" spans="8:123" x14ac:dyDescent="0.35">
      <c r="H6602" s="3"/>
      <c r="V6602" s="8"/>
      <c r="BD6602" s="4"/>
      <c r="BN6602" s="3"/>
      <c r="BP6602" s="6"/>
      <c r="DS6602" s="3"/>
    </row>
    <row r="6603" spans="8:123" x14ac:dyDescent="0.35">
      <c r="H6603" s="3"/>
      <c r="V6603" s="8"/>
      <c r="BD6603" s="4"/>
      <c r="BN6603" s="3"/>
      <c r="BP6603" s="6"/>
      <c r="DS6603" s="3"/>
    </row>
    <row r="6604" spans="8:123" x14ac:dyDescent="0.35">
      <c r="H6604" s="3"/>
      <c r="V6604" s="8"/>
      <c r="BD6604" s="4"/>
      <c r="BN6604" s="3"/>
      <c r="BP6604" s="6"/>
      <c r="DS6604" s="3"/>
    </row>
    <row r="6605" spans="8:123" x14ac:dyDescent="0.35">
      <c r="H6605" s="3"/>
      <c r="V6605" s="8"/>
      <c r="BD6605" s="4"/>
      <c r="BN6605" s="3"/>
      <c r="BP6605" s="6"/>
      <c r="DS6605" s="3"/>
    </row>
    <row r="6606" spans="8:123" x14ac:dyDescent="0.35">
      <c r="H6606" s="3"/>
      <c r="V6606" s="8"/>
      <c r="BD6606" s="4"/>
      <c r="BN6606" s="3"/>
      <c r="BP6606" s="6"/>
      <c r="DS6606" s="3"/>
    </row>
    <row r="6607" spans="8:123" x14ac:dyDescent="0.35">
      <c r="H6607" s="3"/>
      <c r="V6607" s="8"/>
      <c r="BD6607" s="4"/>
      <c r="BN6607" s="3"/>
      <c r="BP6607" s="6"/>
      <c r="DS6607" s="3"/>
    </row>
    <row r="6608" spans="8:123" x14ac:dyDescent="0.35">
      <c r="H6608" s="3"/>
      <c r="V6608" s="8"/>
      <c r="BD6608" s="4"/>
      <c r="BN6608" s="3"/>
      <c r="BP6608" s="6"/>
      <c r="DS6608" s="3"/>
    </row>
    <row r="6609" spans="8:123" x14ac:dyDescent="0.35">
      <c r="H6609" s="3"/>
      <c r="V6609" s="8"/>
      <c r="BD6609" s="4"/>
      <c r="BN6609" s="3"/>
      <c r="BP6609" s="6"/>
      <c r="DS6609" s="3"/>
    </row>
    <row r="6610" spans="8:123" x14ac:dyDescent="0.35">
      <c r="H6610" s="3"/>
      <c r="V6610" s="8"/>
      <c r="BD6610" s="4"/>
      <c r="BN6610" s="3"/>
      <c r="BP6610" s="6"/>
      <c r="DS6610" s="3"/>
    </row>
    <row r="6611" spans="8:123" x14ac:dyDescent="0.35">
      <c r="H6611" s="3"/>
      <c r="V6611" s="8"/>
      <c r="BD6611" s="4"/>
      <c r="BN6611" s="3"/>
      <c r="BP6611" s="6"/>
      <c r="DS6611" s="3"/>
    </row>
    <row r="6612" spans="8:123" x14ac:dyDescent="0.35">
      <c r="H6612" s="3"/>
      <c r="V6612" s="8"/>
      <c r="BD6612" s="4"/>
      <c r="BN6612" s="3"/>
      <c r="BP6612" s="6"/>
      <c r="DS6612" s="3"/>
    </row>
    <row r="6613" spans="8:123" x14ac:dyDescent="0.35">
      <c r="H6613" s="3"/>
      <c r="V6613" s="8"/>
      <c r="BD6613" s="4"/>
      <c r="BN6613" s="3"/>
      <c r="BP6613" s="6"/>
      <c r="DS6613" s="3"/>
    </row>
    <row r="6614" spans="8:123" x14ac:dyDescent="0.35">
      <c r="H6614" s="3"/>
      <c r="V6614" s="8"/>
      <c r="BD6614" s="4"/>
      <c r="BN6614" s="3"/>
      <c r="BP6614" s="6"/>
      <c r="DS6614" s="3"/>
    </row>
    <row r="6615" spans="8:123" x14ac:dyDescent="0.35">
      <c r="H6615" s="3"/>
      <c r="V6615" s="8"/>
      <c r="BD6615" s="4"/>
      <c r="BN6615" s="3"/>
      <c r="BP6615" s="6"/>
      <c r="DS6615" s="3"/>
    </row>
    <row r="6616" spans="8:123" x14ac:dyDescent="0.35">
      <c r="H6616" s="3"/>
      <c r="V6616" s="8"/>
      <c r="BD6616" s="4"/>
      <c r="BN6616" s="3"/>
      <c r="BP6616" s="6"/>
      <c r="DS6616" s="3"/>
    </row>
    <row r="6617" spans="8:123" x14ac:dyDescent="0.35">
      <c r="H6617" s="3"/>
      <c r="V6617" s="8"/>
      <c r="BD6617" s="4"/>
      <c r="BN6617" s="3"/>
      <c r="BP6617" s="6"/>
      <c r="DS6617" s="3"/>
    </row>
    <row r="6618" spans="8:123" x14ac:dyDescent="0.35">
      <c r="H6618" s="3"/>
      <c r="V6618" s="8"/>
      <c r="BD6618" s="4"/>
      <c r="BN6618" s="3"/>
      <c r="BP6618" s="6"/>
      <c r="DS6618" s="3"/>
    </row>
    <row r="6619" spans="8:123" x14ac:dyDescent="0.35">
      <c r="H6619" s="3"/>
      <c r="V6619" s="8"/>
      <c r="BD6619" s="4"/>
      <c r="BN6619" s="3"/>
      <c r="BP6619" s="6"/>
      <c r="DS6619" s="3"/>
    </row>
    <row r="6620" spans="8:123" x14ac:dyDescent="0.35">
      <c r="H6620" s="3"/>
      <c r="V6620" s="8"/>
      <c r="BD6620" s="4"/>
      <c r="BN6620" s="3"/>
      <c r="BP6620" s="6"/>
      <c r="DS6620" s="3"/>
    </row>
    <row r="6621" spans="8:123" x14ac:dyDescent="0.35">
      <c r="H6621" s="3"/>
      <c r="V6621" s="8"/>
      <c r="BD6621" s="4"/>
      <c r="BN6621" s="3"/>
      <c r="BP6621" s="6"/>
      <c r="DS6621" s="3"/>
    </row>
    <row r="6622" spans="8:123" x14ac:dyDescent="0.35">
      <c r="H6622" s="3"/>
      <c r="V6622" s="8"/>
      <c r="BD6622" s="4"/>
      <c r="BN6622" s="3"/>
      <c r="BP6622" s="6"/>
      <c r="DS6622" s="3"/>
    </row>
    <row r="6623" spans="8:123" x14ac:dyDescent="0.35">
      <c r="H6623" s="3"/>
      <c r="V6623" s="8"/>
      <c r="BD6623" s="4"/>
      <c r="BN6623" s="3"/>
      <c r="BP6623" s="6"/>
      <c r="DS6623" s="3"/>
    </row>
    <row r="6624" spans="8:123" x14ac:dyDescent="0.35">
      <c r="H6624" s="3"/>
      <c r="V6624" s="8"/>
      <c r="BD6624" s="4"/>
      <c r="BN6624" s="3"/>
      <c r="BP6624" s="6"/>
      <c r="DS6624" s="3"/>
    </row>
    <row r="6625" spans="8:123" x14ac:dyDescent="0.35">
      <c r="H6625" s="3"/>
      <c r="V6625" s="8"/>
      <c r="BD6625" s="4"/>
      <c r="BN6625" s="3"/>
      <c r="BP6625" s="6"/>
      <c r="DS6625" s="3"/>
    </row>
    <row r="6626" spans="8:123" x14ac:dyDescent="0.35">
      <c r="H6626" s="3"/>
      <c r="V6626" s="8"/>
      <c r="BD6626" s="4"/>
      <c r="BN6626" s="3"/>
      <c r="BP6626" s="6"/>
      <c r="DS6626" s="3"/>
    </row>
    <row r="6627" spans="8:123" x14ac:dyDescent="0.35">
      <c r="H6627" s="3"/>
      <c r="V6627" s="8"/>
      <c r="BD6627" s="4"/>
      <c r="BN6627" s="3"/>
      <c r="BP6627" s="6"/>
      <c r="DS6627" s="3"/>
    </row>
    <row r="6628" spans="8:123" x14ac:dyDescent="0.35">
      <c r="H6628" s="3"/>
      <c r="V6628" s="8"/>
      <c r="BD6628" s="4"/>
      <c r="BN6628" s="3"/>
      <c r="BP6628" s="6"/>
      <c r="DS6628" s="3"/>
    </row>
    <row r="6629" spans="8:123" x14ac:dyDescent="0.35">
      <c r="H6629" s="3"/>
      <c r="V6629" s="8"/>
      <c r="BD6629" s="4"/>
      <c r="BN6629" s="3"/>
      <c r="BP6629" s="6"/>
      <c r="DS6629" s="3"/>
    </row>
    <row r="6630" spans="8:123" x14ac:dyDescent="0.35">
      <c r="H6630" s="3"/>
      <c r="V6630" s="8"/>
      <c r="BD6630" s="4"/>
      <c r="BN6630" s="3"/>
      <c r="BP6630" s="6"/>
      <c r="DS6630" s="3"/>
    </row>
    <row r="6631" spans="8:123" x14ac:dyDescent="0.35">
      <c r="H6631" s="3"/>
      <c r="V6631" s="8"/>
      <c r="BD6631" s="4"/>
      <c r="BN6631" s="3"/>
      <c r="BP6631" s="6"/>
      <c r="DS6631" s="3"/>
    </row>
    <row r="6632" spans="8:123" x14ac:dyDescent="0.35">
      <c r="H6632" s="3"/>
      <c r="V6632" s="8"/>
      <c r="BD6632" s="4"/>
      <c r="BN6632" s="3"/>
      <c r="BP6632" s="6"/>
      <c r="DS6632" s="3"/>
    </row>
    <row r="6633" spans="8:123" x14ac:dyDescent="0.35">
      <c r="H6633" s="3"/>
      <c r="V6633" s="8"/>
      <c r="BD6633" s="4"/>
      <c r="BN6633" s="3"/>
      <c r="BP6633" s="6"/>
      <c r="DS6633" s="3"/>
    </row>
    <row r="6634" spans="8:123" x14ac:dyDescent="0.35">
      <c r="H6634" s="3"/>
      <c r="V6634" s="8"/>
      <c r="BD6634" s="4"/>
      <c r="BN6634" s="3"/>
      <c r="BP6634" s="6"/>
      <c r="DS6634" s="3"/>
    </row>
    <row r="6635" spans="8:123" x14ac:dyDescent="0.35">
      <c r="H6635" s="3"/>
      <c r="V6635" s="8"/>
      <c r="BD6635" s="4"/>
      <c r="BN6635" s="3"/>
      <c r="BP6635" s="6"/>
      <c r="DS6635" s="3"/>
    </row>
    <row r="6636" spans="8:123" x14ac:dyDescent="0.35">
      <c r="H6636" s="3"/>
      <c r="V6636" s="8"/>
      <c r="BD6636" s="4"/>
      <c r="BN6636" s="3"/>
      <c r="BP6636" s="6"/>
      <c r="DS6636" s="3"/>
    </row>
    <row r="6637" spans="8:123" x14ac:dyDescent="0.35">
      <c r="H6637" s="3"/>
      <c r="V6637" s="8"/>
      <c r="BD6637" s="4"/>
      <c r="BN6637" s="3"/>
      <c r="BP6637" s="6"/>
      <c r="DS6637" s="3"/>
    </row>
    <row r="6638" spans="8:123" x14ac:dyDescent="0.35">
      <c r="H6638" s="3"/>
      <c r="V6638" s="8"/>
      <c r="BD6638" s="4"/>
      <c r="BN6638" s="3"/>
      <c r="BP6638" s="6"/>
      <c r="DS6638" s="3"/>
    </row>
    <row r="6639" spans="8:123" x14ac:dyDescent="0.35">
      <c r="H6639" s="3"/>
      <c r="V6639" s="8"/>
      <c r="BD6639" s="4"/>
      <c r="BN6639" s="3"/>
      <c r="BP6639" s="6"/>
      <c r="DS6639" s="3"/>
    </row>
    <row r="6640" spans="8:123" x14ac:dyDescent="0.35">
      <c r="H6640" s="3"/>
      <c r="V6640" s="8"/>
      <c r="BD6640" s="4"/>
      <c r="BN6640" s="3"/>
      <c r="BP6640" s="6"/>
      <c r="DS6640" s="3"/>
    </row>
    <row r="6641" spans="8:123" x14ac:dyDescent="0.35">
      <c r="H6641" s="3"/>
      <c r="V6641" s="8"/>
      <c r="BD6641" s="4"/>
      <c r="BN6641" s="3"/>
      <c r="BP6641" s="6"/>
      <c r="DS6641" s="3"/>
    </row>
    <row r="6642" spans="8:123" x14ac:dyDescent="0.35">
      <c r="H6642" s="3"/>
      <c r="V6642" s="8"/>
      <c r="BD6642" s="4"/>
      <c r="BN6642" s="3"/>
      <c r="BP6642" s="6"/>
      <c r="DS6642" s="3"/>
    </row>
    <row r="6643" spans="8:123" x14ac:dyDescent="0.35">
      <c r="H6643" s="3"/>
      <c r="V6643" s="8"/>
      <c r="BD6643" s="4"/>
      <c r="BN6643" s="3"/>
      <c r="BP6643" s="6"/>
      <c r="DS6643" s="3"/>
    </row>
    <row r="6644" spans="8:123" x14ac:dyDescent="0.35">
      <c r="H6644" s="3"/>
      <c r="V6644" s="8"/>
      <c r="BD6644" s="4"/>
      <c r="BN6644" s="3"/>
      <c r="BP6644" s="6"/>
      <c r="DS6644" s="3"/>
    </row>
    <row r="6645" spans="8:123" x14ac:dyDescent="0.35">
      <c r="H6645" s="3"/>
      <c r="V6645" s="8"/>
      <c r="BD6645" s="4"/>
      <c r="BN6645" s="3"/>
      <c r="BP6645" s="6"/>
      <c r="DS6645" s="3"/>
    </row>
    <row r="6646" spans="8:123" x14ac:dyDescent="0.35">
      <c r="H6646" s="3"/>
      <c r="V6646" s="8"/>
      <c r="BD6646" s="4"/>
      <c r="BN6646" s="3"/>
      <c r="BP6646" s="6"/>
      <c r="DS6646" s="3"/>
    </row>
    <row r="6647" spans="8:123" x14ac:dyDescent="0.35">
      <c r="H6647" s="3"/>
      <c r="V6647" s="8"/>
      <c r="BD6647" s="4"/>
      <c r="BN6647" s="3"/>
      <c r="BP6647" s="6"/>
      <c r="DS6647" s="3"/>
    </row>
    <row r="6648" spans="8:123" x14ac:dyDescent="0.35">
      <c r="H6648" s="3"/>
      <c r="V6648" s="8"/>
      <c r="BD6648" s="4"/>
      <c r="BN6648" s="3"/>
      <c r="BP6648" s="6"/>
      <c r="DS6648" s="3"/>
    </row>
    <row r="6649" spans="8:123" x14ac:dyDescent="0.35">
      <c r="H6649" s="3"/>
      <c r="V6649" s="8"/>
      <c r="BD6649" s="4"/>
      <c r="BN6649" s="3"/>
      <c r="BP6649" s="6"/>
      <c r="DS6649" s="3"/>
    </row>
    <row r="6650" spans="8:123" x14ac:dyDescent="0.35">
      <c r="H6650" s="3"/>
      <c r="V6650" s="8"/>
      <c r="BD6650" s="4"/>
      <c r="BN6650" s="3"/>
      <c r="BP6650" s="6"/>
      <c r="DS6650" s="3"/>
    </row>
    <row r="6651" spans="8:123" x14ac:dyDescent="0.35">
      <c r="H6651" s="3"/>
      <c r="V6651" s="8"/>
      <c r="BD6651" s="4"/>
      <c r="BN6651" s="3"/>
      <c r="BP6651" s="6"/>
      <c r="DS6651" s="3"/>
    </row>
    <row r="6652" spans="8:123" x14ac:dyDescent="0.35">
      <c r="H6652" s="3"/>
      <c r="V6652" s="8"/>
      <c r="BD6652" s="4"/>
      <c r="BN6652" s="3"/>
      <c r="BP6652" s="6"/>
      <c r="DS6652" s="3"/>
    </row>
    <row r="6653" spans="8:123" x14ac:dyDescent="0.35">
      <c r="H6653" s="3"/>
      <c r="V6653" s="8"/>
      <c r="BD6653" s="4"/>
      <c r="BN6653" s="3"/>
      <c r="BP6653" s="6"/>
      <c r="DS6653" s="3"/>
    </row>
    <row r="6654" spans="8:123" x14ac:dyDescent="0.35">
      <c r="H6654" s="3"/>
      <c r="V6654" s="8"/>
      <c r="BD6654" s="4"/>
      <c r="BN6654" s="3"/>
      <c r="BP6654" s="6"/>
      <c r="DS6654" s="3"/>
    </row>
    <row r="6655" spans="8:123" x14ac:dyDescent="0.35">
      <c r="H6655" s="3"/>
      <c r="V6655" s="8"/>
      <c r="BD6655" s="4"/>
      <c r="BN6655" s="3"/>
      <c r="BP6655" s="6"/>
      <c r="DS6655" s="3"/>
    </row>
    <row r="6656" spans="8:123" x14ac:dyDescent="0.35">
      <c r="H6656" s="3"/>
      <c r="V6656" s="8"/>
      <c r="BD6656" s="4"/>
      <c r="BN6656" s="3"/>
      <c r="BP6656" s="6"/>
      <c r="DS6656" s="3"/>
    </row>
    <row r="6657" spans="8:123" x14ac:dyDescent="0.35">
      <c r="H6657" s="3"/>
      <c r="V6657" s="8"/>
      <c r="BD6657" s="4"/>
      <c r="BN6657" s="3"/>
      <c r="BP6657" s="6"/>
      <c r="DS6657" s="3"/>
    </row>
    <row r="6658" spans="8:123" x14ac:dyDescent="0.35">
      <c r="H6658" s="3"/>
      <c r="V6658" s="8"/>
      <c r="BD6658" s="4"/>
      <c r="BN6658" s="3"/>
      <c r="BP6658" s="6"/>
      <c r="DS6658" s="3"/>
    </row>
    <row r="6659" spans="8:123" x14ac:dyDescent="0.35">
      <c r="H6659" s="3"/>
      <c r="V6659" s="8"/>
      <c r="BD6659" s="4"/>
      <c r="BN6659" s="3"/>
      <c r="BP6659" s="6"/>
      <c r="DS6659" s="3"/>
    </row>
    <row r="6660" spans="8:123" x14ac:dyDescent="0.35">
      <c r="H6660" s="3"/>
      <c r="V6660" s="8"/>
      <c r="BD6660" s="4"/>
      <c r="BN6660" s="3"/>
      <c r="BP6660" s="6"/>
      <c r="DS6660" s="3"/>
    </row>
    <row r="6661" spans="8:123" x14ac:dyDescent="0.35">
      <c r="H6661" s="3"/>
      <c r="V6661" s="8"/>
      <c r="BD6661" s="4"/>
      <c r="BN6661" s="3"/>
      <c r="BP6661" s="6"/>
      <c r="DS6661" s="3"/>
    </row>
    <row r="6662" spans="8:123" x14ac:dyDescent="0.35">
      <c r="H6662" s="3"/>
      <c r="V6662" s="8"/>
      <c r="BD6662" s="4"/>
      <c r="BN6662" s="3"/>
      <c r="BP6662" s="6"/>
      <c r="DS6662" s="3"/>
    </row>
    <row r="6663" spans="8:123" x14ac:dyDescent="0.35">
      <c r="H6663" s="3"/>
      <c r="V6663" s="8"/>
      <c r="BD6663" s="4"/>
      <c r="BN6663" s="3"/>
      <c r="BP6663" s="6"/>
      <c r="DS6663" s="3"/>
    </row>
    <row r="6664" spans="8:123" x14ac:dyDescent="0.35">
      <c r="H6664" s="3"/>
      <c r="V6664" s="8"/>
      <c r="BD6664" s="4"/>
      <c r="BN6664" s="3"/>
      <c r="BP6664" s="6"/>
      <c r="DS6664" s="3"/>
    </row>
    <row r="6665" spans="8:123" x14ac:dyDescent="0.35">
      <c r="H6665" s="3"/>
      <c r="V6665" s="8"/>
      <c r="BD6665" s="4"/>
      <c r="BN6665" s="3"/>
      <c r="BP6665" s="6"/>
      <c r="DS6665" s="3"/>
    </row>
    <row r="6666" spans="8:123" x14ac:dyDescent="0.35">
      <c r="H6666" s="3"/>
      <c r="V6666" s="8"/>
      <c r="BD6666" s="4"/>
      <c r="BN6666" s="3"/>
      <c r="BP6666" s="6"/>
      <c r="DS6666" s="3"/>
    </row>
    <row r="6667" spans="8:123" x14ac:dyDescent="0.35">
      <c r="H6667" s="3"/>
      <c r="V6667" s="8"/>
      <c r="BD6667" s="4"/>
      <c r="BN6667" s="3"/>
      <c r="BP6667" s="6"/>
      <c r="DS6667" s="3"/>
    </row>
    <row r="6668" spans="8:123" x14ac:dyDescent="0.35">
      <c r="H6668" s="3"/>
      <c r="V6668" s="8"/>
      <c r="BD6668" s="4"/>
      <c r="BN6668" s="3"/>
      <c r="BP6668" s="6"/>
      <c r="DS6668" s="3"/>
    </row>
    <row r="6669" spans="8:123" x14ac:dyDescent="0.35">
      <c r="H6669" s="3"/>
      <c r="V6669" s="8"/>
      <c r="BD6669" s="4"/>
      <c r="BN6669" s="3"/>
      <c r="BP6669" s="6"/>
      <c r="DS6669" s="3"/>
    </row>
    <row r="6670" spans="8:123" x14ac:dyDescent="0.35">
      <c r="H6670" s="3"/>
      <c r="V6670" s="8"/>
      <c r="BD6670" s="4"/>
      <c r="BN6670" s="3"/>
      <c r="BP6670" s="6"/>
      <c r="DS6670" s="3"/>
    </row>
    <row r="6671" spans="8:123" x14ac:dyDescent="0.35">
      <c r="H6671" s="3"/>
      <c r="V6671" s="8"/>
      <c r="BD6671" s="4"/>
      <c r="BN6671" s="3"/>
      <c r="BP6671" s="6"/>
      <c r="DS6671" s="3"/>
    </row>
    <row r="6672" spans="8:123" x14ac:dyDescent="0.35">
      <c r="H6672" s="3"/>
      <c r="V6672" s="8"/>
      <c r="BD6672" s="4"/>
      <c r="BN6672" s="3"/>
      <c r="BP6672" s="6"/>
      <c r="DS6672" s="3"/>
    </row>
    <row r="6673" spans="8:123" x14ac:dyDescent="0.35">
      <c r="H6673" s="3"/>
      <c r="V6673" s="8"/>
      <c r="BD6673" s="4"/>
      <c r="BN6673" s="3"/>
      <c r="BP6673" s="6"/>
      <c r="DS6673" s="3"/>
    </row>
    <row r="6674" spans="8:123" x14ac:dyDescent="0.35">
      <c r="H6674" s="3"/>
      <c r="V6674" s="8"/>
      <c r="BD6674" s="4"/>
      <c r="BN6674" s="3"/>
      <c r="BP6674" s="6"/>
      <c r="DS6674" s="3"/>
    </row>
    <row r="6675" spans="8:123" x14ac:dyDescent="0.35">
      <c r="H6675" s="3"/>
      <c r="V6675" s="8"/>
      <c r="BD6675" s="4"/>
      <c r="BN6675" s="3"/>
      <c r="BP6675" s="6"/>
      <c r="DS6675" s="3"/>
    </row>
    <row r="6676" spans="8:123" x14ac:dyDescent="0.35">
      <c r="H6676" s="3"/>
      <c r="V6676" s="8"/>
      <c r="BD6676" s="4"/>
      <c r="BN6676" s="3"/>
      <c r="BP6676" s="6"/>
      <c r="DS6676" s="3"/>
    </row>
    <row r="6677" spans="8:123" x14ac:dyDescent="0.35">
      <c r="H6677" s="3"/>
      <c r="V6677" s="8"/>
      <c r="BD6677" s="4"/>
      <c r="BN6677" s="3"/>
      <c r="BP6677" s="6"/>
      <c r="DS6677" s="3"/>
    </row>
    <row r="6678" spans="8:123" x14ac:dyDescent="0.35">
      <c r="H6678" s="3"/>
      <c r="V6678" s="8"/>
      <c r="BD6678" s="4"/>
      <c r="BN6678" s="3"/>
      <c r="BP6678" s="6"/>
      <c r="DS6678" s="3"/>
    </row>
    <row r="6679" spans="8:123" x14ac:dyDescent="0.35">
      <c r="H6679" s="3"/>
      <c r="V6679" s="8"/>
      <c r="BD6679" s="4"/>
      <c r="BN6679" s="3"/>
      <c r="BP6679" s="6"/>
      <c r="DS6679" s="3"/>
    </row>
    <row r="6680" spans="8:123" x14ac:dyDescent="0.35">
      <c r="H6680" s="3"/>
      <c r="V6680" s="8"/>
      <c r="BD6680" s="4"/>
      <c r="BN6680" s="3"/>
      <c r="BP6680" s="6"/>
      <c r="DS6680" s="3"/>
    </row>
    <row r="6681" spans="8:123" x14ac:dyDescent="0.35">
      <c r="H6681" s="3"/>
      <c r="V6681" s="8"/>
      <c r="BD6681" s="4"/>
      <c r="BN6681" s="3"/>
      <c r="BP6681" s="6"/>
      <c r="DS6681" s="3"/>
    </row>
    <row r="6682" spans="8:123" x14ac:dyDescent="0.35">
      <c r="H6682" s="3"/>
      <c r="V6682" s="8"/>
      <c r="BD6682" s="4"/>
      <c r="BN6682" s="3"/>
      <c r="BP6682" s="6"/>
      <c r="DS6682" s="3"/>
    </row>
    <row r="6683" spans="8:123" x14ac:dyDescent="0.35">
      <c r="H6683" s="3"/>
      <c r="V6683" s="8"/>
      <c r="BD6683" s="4"/>
      <c r="BN6683" s="3"/>
      <c r="BP6683" s="6"/>
      <c r="DS6683" s="3"/>
    </row>
    <row r="6684" spans="8:123" x14ac:dyDescent="0.35">
      <c r="H6684" s="3"/>
      <c r="V6684" s="8"/>
      <c r="BD6684" s="4"/>
      <c r="BN6684" s="3"/>
      <c r="BP6684" s="6"/>
      <c r="DS6684" s="3"/>
    </row>
    <row r="6685" spans="8:123" x14ac:dyDescent="0.35">
      <c r="H6685" s="3"/>
      <c r="V6685" s="8"/>
      <c r="BD6685" s="4"/>
      <c r="BN6685" s="3"/>
      <c r="BP6685" s="6"/>
      <c r="DS6685" s="3"/>
    </row>
    <row r="6686" spans="8:123" x14ac:dyDescent="0.35">
      <c r="H6686" s="3"/>
      <c r="V6686" s="8"/>
      <c r="BD6686" s="4"/>
      <c r="BN6686" s="3"/>
      <c r="BP6686" s="6"/>
      <c r="DS6686" s="3"/>
    </row>
    <row r="6687" spans="8:123" x14ac:dyDescent="0.35">
      <c r="H6687" s="3"/>
      <c r="V6687" s="8"/>
      <c r="BD6687" s="4"/>
      <c r="BN6687" s="3"/>
      <c r="BP6687" s="6"/>
      <c r="DS6687" s="3"/>
    </row>
    <row r="6688" spans="8:123" x14ac:dyDescent="0.35">
      <c r="H6688" s="3"/>
      <c r="V6688" s="8"/>
      <c r="BD6688" s="4"/>
      <c r="BN6688" s="3"/>
      <c r="BP6688" s="6"/>
      <c r="DS6688" s="3"/>
    </row>
    <row r="6689" spans="8:123" x14ac:dyDescent="0.35">
      <c r="H6689" s="3"/>
      <c r="V6689" s="8"/>
      <c r="BD6689" s="4"/>
      <c r="BN6689" s="3"/>
      <c r="BP6689" s="6"/>
      <c r="DS6689" s="3"/>
    </row>
    <row r="6690" spans="8:123" x14ac:dyDescent="0.35">
      <c r="H6690" s="3"/>
      <c r="V6690" s="8"/>
      <c r="BD6690" s="4"/>
      <c r="BN6690" s="3"/>
      <c r="BP6690" s="6"/>
      <c r="DS6690" s="3"/>
    </row>
    <row r="6691" spans="8:123" x14ac:dyDescent="0.35">
      <c r="H6691" s="3"/>
      <c r="V6691" s="8"/>
      <c r="BD6691" s="4"/>
      <c r="BN6691" s="3"/>
      <c r="BP6691" s="6"/>
      <c r="DS6691" s="3"/>
    </row>
    <row r="6692" spans="8:123" x14ac:dyDescent="0.35">
      <c r="H6692" s="3"/>
      <c r="V6692" s="8"/>
      <c r="BD6692" s="4"/>
      <c r="BN6692" s="3"/>
      <c r="BP6692" s="6"/>
      <c r="DS6692" s="3"/>
    </row>
    <row r="6693" spans="8:123" x14ac:dyDescent="0.35">
      <c r="H6693" s="3"/>
      <c r="V6693" s="8"/>
      <c r="BD6693" s="4"/>
      <c r="BN6693" s="3"/>
      <c r="BP6693" s="6"/>
      <c r="DS6693" s="3"/>
    </row>
    <row r="6694" spans="8:123" x14ac:dyDescent="0.35">
      <c r="H6694" s="3"/>
      <c r="V6694" s="8"/>
      <c r="BD6694" s="4"/>
      <c r="BN6694" s="3"/>
      <c r="BP6694" s="6"/>
      <c r="DS6694" s="3"/>
    </row>
    <row r="6695" spans="8:123" x14ac:dyDescent="0.35">
      <c r="H6695" s="3"/>
      <c r="V6695" s="8"/>
      <c r="BD6695" s="4"/>
      <c r="BN6695" s="3"/>
      <c r="BP6695" s="6"/>
      <c r="DS6695" s="3"/>
    </row>
    <row r="6696" spans="8:123" x14ac:dyDescent="0.35">
      <c r="H6696" s="3"/>
      <c r="V6696" s="8"/>
      <c r="BD6696" s="4"/>
      <c r="BN6696" s="3"/>
      <c r="BP6696" s="6"/>
      <c r="DS6696" s="3"/>
    </row>
    <row r="6697" spans="8:123" x14ac:dyDescent="0.35">
      <c r="H6697" s="3"/>
      <c r="V6697" s="8"/>
      <c r="BD6697" s="4"/>
      <c r="BN6697" s="3"/>
      <c r="BP6697" s="6"/>
      <c r="DS6697" s="3"/>
    </row>
    <row r="6698" spans="8:123" x14ac:dyDescent="0.35">
      <c r="H6698" s="3"/>
      <c r="V6698" s="8"/>
      <c r="BD6698" s="4"/>
      <c r="BN6698" s="3"/>
      <c r="BP6698" s="6"/>
      <c r="DS6698" s="3"/>
    </row>
    <row r="6699" spans="8:123" x14ac:dyDescent="0.35">
      <c r="H6699" s="3"/>
      <c r="V6699" s="8"/>
      <c r="BD6699" s="4"/>
      <c r="BN6699" s="3"/>
      <c r="BP6699" s="6"/>
      <c r="DS6699" s="3"/>
    </row>
    <row r="6700" spans="8:123" x14ac:dyDescent="0.35">
      <c r="H6700" s="3"/>
      <c r="V6700" s="8"/>
      <c r="BD6700" s="4"/>
      <c r="BN6700" s="3"/>
      <c r="BP6700" s="6"/>
      <c r="DS6700" s="3"/>
    </row>
    <row r="6701" spans="8:123" x14ac:dyDescent="0.35">
      <c r="H6701" s="3"/>
      <c r="V6701" s="8"/>
      <c r="BD6701" s="4"/>
      <c r="BN6701" s="3"/>
      <c r="BP6701" s="6"/>
      <c r="DS6701" s="3"/>
    </row>
    <row r="6702" spans="8:123" x14ac:dyDescent="0.35">
      <c r="H6702" s="3"/>
      <c r="V6702" s="8"/>
      <c r="BD6702" s="4"/>
      <c r="BN6702" s="3"/>
      <c r="BP6702" s="6"/>
      <c r="DS6702" s="3"/>
    </row>
    <row r="6703" spans="8:123" x14ac:dyDescent="0.35">
      <c r="H6703" s="3"/>
      <c r="V6703" s="8"/>
      <c r="BD6703" s="4"/>
      <c r="BN6703" s="3"/>
      <c r="BP6703" s="6"/>
      <c r="DS6703" s="3"/>
    </row>
    <row r="6704" spans="8:123" x14ac:dyDescent="0.35">
      <c r="H6704" s="3"/>
      <c r="V6704" s="8"/>
      <c r="BD6704" s="4"/>
      <c r="BN6704" s="3"/>
      <c r="BP6704" s="6"/>
      <c r="DS6704" s="3"/>
    </row>
    <row r="6705" spans="8:123" x14ac:dyDescent="0.35">
      <c r="H6705" s="3"/>
      <c r="V6705" s="8"/>
      <c r="BD6705" s="4"/>
      <c r="BN6705" s="3"/>
      <c r="BP6705" s="6"/>
      <c r="DS6705" s="3"/>
    </row>
    <row r="6706" spans="8:123" x14ac:dyDescent="0.35">
      <c r="H6706" s="3"/>
      <c r="V6706" s="8"/>
      <c r="BD6706" s="4"/>
      <c r="BN6706" s="3"/>
      <c r="BP6706" s="6"/>
      <c r="DS6706" s="3"/>
    </row>
    <row r="6707" spans="8:123" x14ac:dyDescent="0.35">
      <c r="H6707" s="3"/>
      <c r="V6707" s="8"/>
      <c r="BD6707" s="4"/>
      <c r="BN6707" s="3"/>
      <c r="BP6707" s="6"/>
      <c r="DS6707" s="3"/>
    </row>
    <row r="6708" spans="8:123" x14ac:dyDescent="0.35">
      <c r="H6708" s="3"/>
      <c r="V6708" s="8"/>
      <c r="BD6708" s="4"/>
      <c r="BN6708" s="3"/>
      <c r="BP6708" s="6"/>
      <c r="DS6708" s="3"/>
    </row>
    <row r="6709" spans="8:123" x14ac:dyDescent="0.35">
      <c r="H6709" s="3"/>
      <c r="V6709" s="8"/>
      <c r="BD6709" s="4"/>
      <c r="BN6709" s="3"/>
      <c r="BP6709" s="6"/>
      <c r="DS6709" s="3"/>
    </row>
    <row r="6710" spans="8:123" x14ac:dyDescent="0.35">
      <c r="H6710" s="3"/>
      <c r="V6710" s="8"/>
      <c r="BD6710" s="4"/>
      <c r="BN6710" s="3"/>
      <c r="BP6710" s="6"/>
      <c r="DS6710" s="3"/>
    </row>
    <row r="6711" spans="8:123" x14ac:dyDescent="0.35">
      <c r="H6711" s="3"/>
      <c r="V6711" s="8"/>
      <c r="BD6711" s="4"/>
      <c r="BN6711" s="3"/>
      <c r="BP6711" s="6"/>
      <c r="DS6711" s="3"/>
    </row>
    <row r="6712" spans="8:123" x14ac:dyDescent="0.35">
      <c r="H6712" s="3"/>
      <c r="V6712" s="8"/>
      <c r="BD6712" s="4"/>
      <c r="BN6712" s="3"/>
      <c r="BP6712" s="6"/>
      <c r="DS6712" s="3"/>
    </row>
    <row r="6713" spans="8:123" x14ac:dyDescent="0.35">
      <c r="H6713" s="3"/>
      <c r="V6713" s="8"/>
      <c r="BD6713" s="4"/>
      <c r="BN6713" s="3"/>
      <c r="BP6713" s="6"/>
      <c r="DS6713" s="3"/>
    </row>
    <row r="6714" spans="8:123" x14ac:dyDescent="0.35">
      <c r="H6714" s="3"/>
      <c r="V6714" s="8"/>
      <c r="BD6714" s="4"/>
      <c r="BN6714" s="3"/>
      <c r="BP6714" s="6"/>
      <c r="DS6714" s="3"/>
    </row>
    <row r="6715" spans="8:123" x14ac:dyDescent="0.35">
      <c r="H6715" s="3"/>
      <c r="V6715" s="8"/>
      <c r="BD6715" s="4"/>
      <c r="BN6715" s="3"/>
      <c r="BP6715" s="6"/>
      <c r="DS6715" s="3"/>
    </row>
    <row r="6716" spans="8:123" x14ac:dyDescent="0.35">
      <c r="H6716" s="3"/>
      <c r="V6716" s="8"/>
      <c r="BD6716" s="4"/>
      <c r="BN6716" s="3"/>
      <c r="BP6716" s="6"/>
      <c r="DS6716" s="3"/>
    </row>
    <row r="6717" spans="8:123" x14ac:dyDescent="0.35">
      <c r="H6717" s="3"/>
      <c r="V6717" s="8"/>
      <c r="BD6717" s="4"/>
      <c r="BN6717" s="3"/>
      <c r="BP6717" s="6"/>
      <c r="DS6717" s="3"/>
    </row>
    <row r="6718" spans="8:123" x14ac:dyDescent="0.35">
      <c r="H6718" s="3"/>
      <c r="V6718" s="8"/>
      <c r="BD6718" s="4"/>
      <c r="BN6718" s="3"/>
      <c r="BP6718" s="6"/>
      <c r="DS6718" s="3"/>
    </row>
    <row r="6719" spans="8:123" x14ac:dyDescent="0.35">
      <c r="H6719" s="3"/>
      <c r="V6719" s="8"/>
      <c r="BD6719" s="4"/>
      <c r="BN6719" s="3"/>
      <c r="BP6719" s="6"/>
      <c r="DS6719" s="3"/>
    </row>
    <row r="6720" spans="8:123" x14ac:dyDescent="0.35">
      <c r="H6720" s="3"/>
      <c r="V6720" s="8"/>
      <c r="BD6720" s="4"/>
      <c r="BN6720" s="3"/>
      <c r="BP6720" s="6"/>
      <c r="DS6720" s="3"/>
    </row>
    <row r="6721" spans="8:123" x14ac:dyDescent="0.35">
      <c r="H6721" s="3"/>
      <c r="V6721" s="8"/>
      <c r="BD6721" s="4"/>
      <c r="BN6721" s="3"/>
      <c r="BP6721" s="6"/>
      <c r="DS6721" s="3"/>
    </row>
    <row r="6722" spans="8:123" x14ac:dyDescent="0.35">
      <c r="H6722" s="3"/>
      <c r="V6722" s="8"/>
      <c r="BD6722" s="4"/>
      <c r="BN6722" s="3"/>
      <c r="BP6722" s="6"/>
      <c r="DS6722" s="3"/>
    </row>
    <row r="6723" spans="8:123" x14ac:dyDescent="0.35">
      <c r="H6723" s="3"/>
      <c r="V6723" s="8"/>
      <c r="BD6723" s="4"/>
      <c r="BN6723" s="3"/>
      <c r="BP6723" s="6"/>
      <c r="DS6723" s="3"/>
    </row>
    <row r="6724" spans="8:123" x14ac:dyDescent="0.35">
      <c r="H6724" s="3"/>
      <c r="V6724" s="8"/>
      <c r="BD6724" s="4"/>
      <c r="BN6724" s="3"/>
      <c r="BP6724" s="6"/>
      <c r="DS6724" s="3"/>
    </row>
    <row r="6725" spans="8:123" x14ac:dyDescent="0.35">
      <c r="H6725" s="3"/>
      <c r="V6725" s="8"/>
      <c r="BD6725" s="4"/>
      <c r="BN6725" s="3"/>
      <c r="BP6725" s="6"/>
      <c r="DS6725" s="3"/>
    </row>
    <row r="6726" spans="8:123" x14ac:dyDescent="0.35">
      <c r="H6726" s="3"/>
      <c r="V6726" s="8"/>
      <c r="BD6726" s="4"/>
      <c r="BN6726" s="3"/>
      <c r="BP6726" s="6"/>
      <c r="DS6726" s="3"/>
    </row>
    <row r="6727" spans="8:123" x14ac:dyDescent="0.35">
      <c r="H6727" s="3"/>
      <c r="V6727" s="8"/>
      <c r="BD6727" s="4"/>
      <c r="BN6727" s="3"/>
      <c r="BP6727" s="6"/>
      <c r="DS6727" s="3"/>
    </row>
    <row r="6728" spans="8:123" x14ac:dyDescent="0.35">
      <c r="H6728" s="3"/>
      <c r="V6728" s="8"/>
      <c r="BD6728" s="4"/>
      <c r="BN6728" s="3"/>
      <c r="BP6728" s="6"/>
      <c r="DS6728" s="3"/>
    </row>
    <row r="6729" spans="8:123" x14ac:dyDescent="0.35">
      <c r="H6729" s="3"/>
      <c r="V6729" s="8"/>
      <c r="BD6729" s="4"/>
      <c r="BN6729" s="3"/>
      <c r="BP6729" s="6"/>
      <c r="DS6729" s="3"/>
    </row>
    <row r="6730" spans="8:123" x14ac:dyDescent="0.35">
      <c r="H6730" s="3"/>
      <c r="V6730" s="8"/>
      <c r="BD6730" s="4"/>
      <c r="BN6730" s="3"/>
      <c r="BP6730" s="6"/>
      <c r="DS6730" s="3"/>
    </row>
    <row r="6731" spans="8:123" x14ac:dyDescent="0.35">
      <c r="H6731" s="3"/>
      <c r="V6731" s="8"/>
      <c r="BD6731" s="4"/>
      <c r="BN6731" s="3"/>
      <c r="BP6731" s="6"/>
      <c r="DS6731" s="3"/>
    </row>
    <row r="6732" spans="8:123" x14ac:dyDescent="0.35">
      <c r="H6732" s="3"/>
      <c r="V6732" s="8"/>
      <c r="BD6732" s="4"/>
      <c r="BN6732" s="3"/>
      <c r="BP6732" s="6"/>
      <c r="DS6732" s="3"/>
    </row>
    <row r="6733" spans="8:123" x14ac:dyDescent="0.35">
      <c r="H6733" s="3"/>
      <c r="V6733" s="8"/>
      <c r="BD6733" s="4"/>
      <c r="BN6733" s="3"/>
      <c r="BP6733" s="6"/>
      <c r="DS6733" s="3"/>
    </row>
    <row r="6734" spans="8:123" x14ac:dyDescent="0.35">
      <c r="H6734" s="3"/>
      <c r="V6734" s="8"/>
      <c r="BD6734" s="4"/>
      <c r="BN6734" s="3"/>
      <c r="BP6734" s="6"/>
      <c r="DS6734" s="3"/>
    </row>
    <row r="6735" spans="8:123" x14ac:dyDescent="0.35">
      <c r="H6735" s="3"/>
      <c r="V6735" s="8"/>
      <c r="BD6735" s="4"/>
      <c r="BN6735" s="3"/>
      <c r="BP6735" s="6"/>
      <c r="DS6735" s="3"/>
    </row>
    <row r="6736" spans="8:123" x14ac:dyDescent="0.35">
      <c r="H6736" s="3"/>
      <c r="V6736" s="8"/>
      <c r="BD6736" s="4"/>
      <c r="BN6736" s="3"/>
      <c r="BP6736" s="6"/>
      <c r="DS6736" s="3"/>
    </row>
    <row r="6737" spans="8:123" x14ac:dyDescent="0.35">
      <c r="H6737" s="3"/>
      <c r="V6737" s="8"/>
      <c r="BD6737" s="4"/>
      <c r="BN6737" s="3"/>
      <c r="BP6737" s="6"/>
      <c r="DS6737" s="3"/>
    </row>
    <row r="6738" spans="8:123" x14ac:dyDescent="0.35">
      <c r="H6738" s="3"/>
      <c r="V6738" s="8"/>
      <c r="BD6738" s="4"/>
      <c r="BN6738" s="3"/>
      <c r="BP6738" s="6"/>
      <c r="DS6738" s="3"/>
    </row>
    <row r="6739" spans="8:123" x14ac:dyDescent="0.35">
      <c r="H6739" s="3"/>
      <c r="V6739" s="8"/>
      <c r="BD6739" s="4"/>
      <c r="BN6739" s="3"/>
      <c r="BP6739" s="6"/>
      <c r="DS6739" s="3"/>
    </row>
    <row r="6740" spans="8:123" x14ac:dyDescent="0.35">
      <c r="H6740" s="3"/>
      <c r="V6740" s="8"/>
      <c r="BD6740" s="4"/>
      <c r="BN6740" s="3"/>
      <c r="BP6740" s="6"/>
      <c r="DS6740" s="3"/>
    </row>
    <row r="6741" spans="8:123" x14ac:dyDescent="0.35">
      <c r="H6741" s="3"/>
      <c r="V6741" s="8"/>
      <c r="BD6741" s="4"/>
      <c r="BN6741" s="3"/>
      <c r="BP6741" s="6"/>
      <c r="DS6741" s="3"/>
    </row>
    <row r="6742" spans="8:123" x14ac:dyDescent="0.35">
      <c r="H6742" s="3"/>
      <c r="V6742" s="8"/>
      <c r="BD6742" s="4"/>
      <c r="BN6742" s="3"/>
      <c r="BP6742" s="6"/>
      <c r="DS6742" s="3"/>
    </row>
    <row r="6743" spans="8:123" x14ac:dyDescent="0.35">
      <c r="H6743" s="3"/>
      <c r="V6743" s="8"/>
      <c r="BD6743" s="4"/>
      <c r="BN6743" s="3"/>
      <c r="BP6743" s="6"/>
      <c r="DS6743" s="3"/>
    </row>
    <row r="6744" spans="8:123" x14ac:dyDescent="0.35">
      <c r="H6744" s="3"/>
      <c r="V6744" s="8"/>
      <c r="BD6744" s="4"/>
      <c r="BN6744" s="3"/>
      <c r="BP6744" s="6"/>
      <c r="DS6744" s="3"/>
    </row>
    <row r="6745" spans="8:123" x14ac:dyDescent="0.35">
      <c r="H6745" s="3"/>
      <c r="V6745" s="8"/>
      <c r="BD6745" s="4"/>
      <c r="BN6745" s="3"/>
      <c r="BP6745" s="6"/>
      <c r="DS6745" s="3"/>
    </row>
    <row r="6746" spans="8:123" x14ac:dyDescent="0.35">
      <c r="H6746" s="3"/>
      <c r="V6746" s="8"/>
      <c r="BD6746" s="4"/>
      <c r="BN6746" s="3"/>
      <c r="BP6746" s="6"/>
      <c r="DS6746" s="3"/>
    </row>
    <row r="6747" spans="8:123" x14ac:dyDescent="0.35">
      <c r="H6747" s="3"/>
      <c r="V6747" s="8"/>
      <c r="BD6747" s="4"/>
      <c r="BN6747" s="3"/>
      <c r="BP6747" s="6"/>
      <c r="DS6747" s="3"/>
    </row>
    <row r="6748" spans="8:123" x14ac:dyDescent="0.35">
      <c r="H6748" s="3"/>
      <c r="V6748" s="8"/>
      <c r="BD6748" s="4"/>
      <c r="BN6748" s="3"/>
      <c r="BP6748" s="6"/>
      <c r="DS6748" s="3"/>
    </row>
    <row r="6749" spans="8:123" x14ac:dyDescent="0.35">
      <c r="H6749" s="3"/>
      <c r="V6749" s="8"/>
      <c r="BD6749" s="4"/>
      <c r="BN6749" s="3"/>
      <c r="BP6749" s="6"/>
      <c r="DS6749" s="3"/>
    </row>
    <row r="6750" spans="8:123" x14ac:dyDescent="0.35">
      <c r="H6750" s="3"/>
      <c r="V6750" s="8"/>
      <c r="BD6750" s="4"/>
      <c r="BN6750" s="3"/>
      <c r="BP6750" s="6"/>
      <c r="DS6750" s="3"/>
    </row>
    <row r="6751" spans="8:123" x14ac:dyDescent="0.35">
      <c r="H6751" s="3"/>
      <c r="V6751" s="8"/>
      <c r="BD6751" s="4"/>
      <c r="BN6751" s="3"/>
      <c r="BP6751" s="6"/>
      <c r="DS6751" s="3"/>
    </row>
    <row r="6752" spans="8:123" x14ac:dyDescent="0.35">
      <c r="H6752" s="3"/>
      <c r="V6752" s="8"/>
      <c r="BD6752" s="4"/>
      <c r="BN6752" s="3"/>
      <c r="BP6752" s="6"/>
      <c r="DS6752" s="3"/>
    </row>
    <row r="6753" spans="8:123" x14ac:dyDescent="0.35">
      <c r="H6753" s="3"/>
      <c r="V6753" s="8"/>
      <c r="BD6753" s="4"/>
      <c r="BN6753" s="3"/>
      <c r="BP6753" s="6"/>
      <c r="DS6753" s="3"/>
    </row>
    <row r="6754" spans="8:123" x14ac:dyDescent="0.35">
      <c r="H6754" s="3"/>
      <c r="V6754" s="8"/>
      <c r="BD6754" s="4"/>
      <c r="BN6754" s="3"/>
      <c r="BP6754" s="6"/>
      <c r="DS6754" s="3"/>
    </row>
    <row r="6755" spans="8:123" x14ac:dyDescent="0.35">
      <c r="H6755" s="3"/>
      <c r="V6755" s="8"/>
      <c r="BD6755" s="4"/>
      <c r="BN6755" s="3"/>
      <c r="BP6755" s="6"/>
      <c r="DS6755" s="3"/>
    </row>
    <row r="6756" spans="8:123" x14ac:dyDescent="0.35">
      <c r="H6756" s="3"/>
      <c r="V6756" s="8"/>
      <c r="BD6756" s="4"/>
      <c r="BN6756" s="3"/>
      <c r="BP6756" s="6"/>
      <c r="DS6756" s="3"/>
    </row>
    <row r="6757" spans="8:123" x14ac:dyDescent="0.35">
      <c r="H6757" s="3"/>
      <c r="V6757" s="8"/>
      <c r="BD6757" s="4"/>
      <c r="BN6757" s="3"/>
      <c r="BP6757" s="6"/>
      <c r="DS6757" s="3"/>
    </row>
    <row r="6758" spans="8:123" x14ac:dyDescent="0.35">
      <c r="H6758" s="3"/>
      <c r="V6758" s="8"/>
      <c r="BD6758" s="4"/>
      <c r="BN6758" s="3"/>
      <c r="BP6758" s="6"/>
      <c r="DS6758" s="3"/>
    </row>
    <row r="6759" spans="8:123" x14ac:dyDescent="0.35">
      <c r="H6759" s="3"/>
      <c r="V6759" s="8"/>
      <c r="BD6759" s="4"/>
      <c r="BN6759" s="3"/>
      <c r="BP6759" s="6"/>
      <c r="DS6759" s="3"/>
    </row>
    <row r="6760" spans="8:123" x14ac:dyDescent="0.35">
      <c r="H6760" s="3"/>
      <c r="V6760" s="8"/>
      <c r="BD6760" s="4"/>
      <c r="BN6760" s="3"/>
      <c r="BP6760" s="6"/>
      <c r="DS6760" s="3"/>
    </row>
    <row r="6761" spans="8:123" x14ac:dyDescent="0.35">
      <c r="H6761" s="3"/>
      <c r="V6761" s="8"/>
      <c r="BD6761" s="4"/>
      <c r="BN6761" s="3"/>
      <c r="BP6761" s="6"/>
      <c r="DS6761" s="3"/>
    </row>
    <row r="6762" spans="8:123" x14ac:dyDescent="0.35">
      <c r="H6762" s="3"/>
      <c r="V6762" s="8"/>
      <c r="BD6762" s="4"/>
      <c r="BN6762" s="3"/>
      <c r="BP6762" s="6"/>
      <c r="DS6762" s="3"/>
    </row>
    <row r="6763" spans="8:123" x14ac:dyDescent="0.35">
      <c r="H6763" s="3"/>
      <c r="V6763" s="8"/>
      <c r="BD6763" s="4"/>
      <c r="BN6763" s="3"/>
      <c r="BP6763" s="6"/>
      <c r="DS6763" s="3"/>
    </row>
    <row r="6764" spans="8:123" x14ac:dyDescent="0.35">
      <c r="H6764" s="3"/>
      <c r="V6764" s="8"/>
      <c r="BD6764" s="4"/>
      <c r="BN6764" s="3"/>
      <c r="BP6764" s="6"/>
      <c r="DS6764" s="3"/>
    </row>
    <row r="6765" spans="8:123" x14ac:dyDescent="0.35">
      <c r="H6765" s="3"/>
      <c r="V6765" s="8"/>
      <c r="BD6765" s="4"/>
      <c r="BN6765" s="3"/>
      <c r="BP6765" s="6"/>
      <c r="DS6765" s="3"/>
    </row>
    <row r="6766" spans="8:123" x14ac:dyDescent="0.35">
      <c r="H6766" s="3"/>
      <c r="V6766" s="8"/>
      <c r="BD6766" s="4"/>
      <c r="BN6766" s="3"/>
      <c r="BP6766" s="6"/>
      <c r="DS6766" s="3"/>
    </row>
    <row r="6767" spans="8:123" x14ac:dyDescent="0.35">
      <c r="H6767" s="3"/>
      <c r="V6767" s="8"/>
      <c r="BD6767" s="4"/>
      <c r="BN6767" s="3"/>
      <c r="BP6767" s="6"/>
      <c r="DS6767" s="3"/>
    </row>
    <row r="6768" spans="8:123" x14ac:dyDescent="0.35">
      <c r="H6768" s="3"/>
      <c r="V6768" s="8"/>
      <c r="BD6768" s="4"/>
      <c r="BN6768" s="3"/>
      <c r="BP6768" s="6"/>
      <c r="DS6768" s="3"/>
    </row>
    <row r="6769" spans="8:123" x14ac:dyDescent="0.35">
      <c r="H6769" s="3"/>
      <c r="V6769" s="8"/>
      <c r="BD6769" s="4"/>
      <c r="BN6769" s="3"/>
      <c r="BP6769" s="6"/>
      <c r="DS6769" s="3"/>
    </row>
    <row r="6770" spans="8:123" x14ac:dyDescent="0.35">
      <c r="H6770" s="3"/>
      <c r="V6770" s="8"/>
      <c r="BD6770" s="4"/>
      <c r="BN6770" s="3"/>
      <c r="BP6770" s="6"/>
      <c r="DS6770" s="3"/>
    </row>
    <row r="6771" spans="8:123" x14ac:dyDescent="0.35">
      <c r="H6771" s="3"/>
      <c r="V6771" s="8"/>
      <c r="BD6771" s="4"/>
      <c r="BN6771" s="3"/>
      <c r="BP6771" s="6"/>
      <c r="DS6771" s="3"/>
    </row>
    <row r="6772" spans="8:123" x14ac:dyDescent="0.35">
      <c r="H6772" s="3"/>
      <c r="V6772" s="8"/>
      <c r="BD6772" s="4"/>
      <c r="BN6772" s="3"/>
      <c r="BP6772" s="6"/>
      <c r="DS6772" s="3"/>
    </row>
    <row r="6773" spans="8:123" x14ac:dyDescent="0.35">
      <c r="H6773" s="3"/>
      <c r="V6773" s="8"/>
      <c r="BD6773" s="4"/>
      <c r="BN6773" s="3"/>
      <c r="BP6773" s="6"/>
      <c r="DS6773" s="3"/>
    </row>
    <row r="6774" spans="8:123" x14ac:dyDescent="0.35">
      <c r="H6774" s="3"/>
      <c r="V6774" s="8"/>
      <c r="BD6774" s="4"/>
      <c r="BN6774" s="3"/>
      <c r="BP6774" s="6"/>
      <c r="DS6774" s="3"/>
    </row>
    <row r="6775" spans="8:123" x14ac:dyDescent="0.35">
      <c r="H6775" s="3"/>
      <c r="V6775" s="8"/>
      <c r="BD6775" s="4"/>
      <c r="BN6775" s="3"/>
      <c r="BP6775" s="6"/>
      <c r="DS6775" s="3"/>
    </row>
    <row r="6776" spans="8:123" x14ac:dyDescent="0.35">
      <c r="H6776" s="3"/>
      <c r="V6776" s="8"/>
      <c r="BD6776" s="4"/>
      <c r="BN6776" s="3"/>
      <c r="BP6776" s="6"/>
      <c r="DS6776" s="3"/>
    </row>
    <row r="6777" spans="8:123" x14ac:dyDescent="0.35">
      <c r="H6777" s="3"/>
      <c r="V6777" s="8"/>
      <c r="BD6777" s="4"/>
      <c r="BN6777" s="3"/>
      <c r="BP6777" s="6"/>
      <c r="DS6777" s="3"/>
    </row>
    <row r="6778" spans="8:123" x14ac:dyDescent="0.35">
      <c r="H6778" s="3"/>
      <c r="V6778" s="8"/>
      <c r="BD6778" s="4"/>
      <c r="BN6778" s="3"/>
      <c r="BP6778" s="6"/>
      <c r="DS6778" s="3"/>
    </row>
    <row r="6779" spans="8:123" x14ac:dyDescent="0.35">
      <c r="H6779" s="3"/>
      <c r="V6779" s="8"/>
      <c r="BD6779" s="4"/>
      <c r="BN6779" s="3"/>
      <c r="BP6779" s="6"/>
      <c r="DS6779" s="3"/>
    </row>
    <row r="6780" spans="8:123" x14ac:dyDescent="0.35">
      <c r="H6780" s="3"/>
      <c r="V6780" s="8"/>
      <c r="BD6780" s="4"/>
      <c r="BN6780" s="3"/>
      <c r="BP6780" s="6"/>
      <c r="DS6780" s="3"/>
    </row>
    <row r="6781" spans="8:123" x14ac:dyDescent="0.35">
      <c r="H6781" s="3"/>
      <c r="V6781" s="8"/>
      <c r="BD6781" s="4"/>
      <c r="BN6781" s="3"/>
      <c r="BP6781" s="6"/>
      <c r="DS6781" s="3"/>
    </row>
    <row r="6782" spans="8:123" x14ac:dyDescent="0.35">
      <c r="H6782" s="3"/>
      <c r="V6782" s="8"/>
      <c r="BD6782" s="4"/>
      <c r="BN6782" s="3"/>
      <c r="BP6782" s="6"/>
      <c r="DS6782" s="3"/>
    </row>
    <row r="6783" spans="8:123" x14ac:dyDescent="0.35">
      <c r="H6783" s="3"/>
      <c r="V6783" s="8"/>
      <c r="BD6783" s="4"/>
      <c r="BN6783" s="3"/>
      <c r="BP6783" s="6"/>
      <c r="DS6783" s="3"/>
    </row>
    <row r="6784" spans="8:123" x14ac:dyDescent="0.35">
      <c r="H6784" s="3"/>
      <c r="V6784" s="8"/>
      <c r="BD6784" s="4"/>
      <c r="BN6784" s="3"/>
      <c r="BP6784" s="6"/>
      <c r="DS6784" s="3"/>
    </row>
    <row r="6785" spans="8:123" x14ac:dyDescent="0.35">
      <c r="H6785" s="3"/>
      <c r="V6785" s="8"/>
      <c r="BD6785" s="4"/>
      <c r="BN6785" s="3"/>
      <c r="BP6785" s="6"/>
      <c r="DS6785" s="3"/>
    </row>
    <row r="6786" spans="8:123" x14ac:dyDescent="0.35">
      <c r="H6786" s="3"/>
      <c r="V6786" s="8"/>
      <c r="BD6786" s="4"/>
      <c r="BN6786" s="3"/>
      <c r="BP6786" s="6"/>
      <c r="DS6786" s="3"/>
    </row>
    <row r="6787" spans="8:123" x14ac:dyDescent="0.35">
      <c r="H6787" s="3"/>
      <c r="V6787" s="8"/>
      <c r="BD6787" s="4"/>
      <c r="BN6787" s="3"/>
      <c r="BP6787" s="6"/>
      <c r="DS6787" s="3"/>
    </row>
    <row r="6788" spans="8:123" x14ac:dyDescent="0.35">
      <c r="H6788" s="3"/>
      <c r="V6788" s="8"/>
      <c r="BD6788" s="4"/>
      <c r="BN6788" s="3"/>
      <c r="BP6788" s="6"/>
      <c r="DS6788" s="3"/>
    </row>
    <row r="6789" spans="8:123" x14ac:dyDescent="0.35">
      <c r="H6789" s="3"/>
      <c r="V6789" s="8"/>
      <c r="BD6789" s="4"/>
      <c r="BN6789" s="3"/>
      <c r="BP6789" s="6"/>
      <c r="DS6789" s="3"/>
    </row>
    <row r="6790" spans="8:123" x14ac:dyDescent="0.35">
      <c r="H6790" s="3"/>
      <c r="V6790" s="8"/>
      <c r="BD6790" s="4"/>
      <c r="BN6790" s="3"/>
      <c r="BP6790" s="6"/>
      <c r="DS6790" s="3"/>
    </row>
    <row r="6791" spans="8:123" x14ac:dyDescent="0.35">
      <c r="H6791" s="3"/>
      <c r="V6791" s="8"/>
      <c r="BD6791" s="4"/>
      <c r="BN6791" s="3"/>
      <c r="BP6791" s="6"/>
      <c r="DS6791" s="3"/>
    </row>
    <row r="6792" spans="8:123" x14ac:dyDescent="0.35">
      <c r="H6792" s="3"/>
      <c r="V6792" s="8"/>
      <c r="BD6792" s="4"/>
      <c r="BN6792" s="3"/>
      <c r="BP6792" s="6"/>
      <c r="DS6792" s="3"/>
    </row>
    <row r="6793" spans="8:123" x14ac:dyDescent="0.35">
      <c r="H6793" s="3"/>
      <c r="V6793" s="8"/>
      <c r="BD6793" s="4"/>
      <c r="BN6793" s="3"/>
      <c r="BP6793" s="6"/>
      <c r="DS6793" s="3"/>
    </row>
    <row r="6794" spans="8:123" x14ac:dyDescent="0.35">
      <c r="H6794" s="3"/>
      <c r="V6794" s="8"/>
      <c r="BD6794" s="4"/>
      <c r="BN6794" s="3"/>
      <c r="BP6794" s="6"/>
      <c r="DS6794" s="3"/>
    </row>
    <row r="6795" spans="8:123" x14ac:dyDescent="0.35">
      <c r="H6795" s="3"/>
      <c r="V6795" s="8"/>
      <c r="BD6795" s="4"/>
      <c r="BN6795" s="3"/>
      <c r="BP6795" s="6"/>
      <c r="DS6795" s="3"/>
    </row>
    <row r="6796" spans="8:123" x14ac:dyDescent="0.35">
      <c r="H6796" s="3"/>
      <c r="V6796" s="8"/>
      <c r="BD6796" s="4"/>
      <c r="BN6796" s="3"/>
      <c r="BP6796" s="6"/>
      <c r="DS6796" s="3"/>
    </row>
    <row r="6797" spans="8:123" x14ac:dyDescent="0.35">
      <c r="H6797" s="3"/>
      <c r="V6797" s="8"/>
      <c r="BD6797" s="4"/>
      <c r="BN6797" s="3"/>
      <c r="BP6797" s="6"/>
      <c r="DS6797" s="3"/>
    </row>
    <row r="6798" spans="8:123" x14ac:dyDescent="0.35">
      <c r="H6798" s="3"/>
      <c r="V6798" s="8"/>
      <c r="BD6798" s="4"/>
      <c r="BN6798" s="3"/>
      <c r="BP6798" s="6"/>
      <c r="DS6798" s="3"/>
    </row>
    <row r="6799" spans="8:123" x14ac:dyDescent="0.35">
      <c r="H6799" s="3"/>
      <c r="V6799" s="8"/>
      <c r="BD6799" s="4"/>
      <c r="BN6799" s="3"/>
      <c r="BP6799" s="6"/>
      <c r="DS6799" s="3"/>
    </row>
    <row r="6800" spans="8:123" x14ac:dyDescent="0.35">
      <c r="H6800" s="3"/>
      <c r="V6800" s="8"/>
      <c r="BD6800" s="4"/>
      <c r="BN6800" s="3"/>
      <c r="BP6800" s="6"/>
      <c r="DS6800" s="3"/>
    </row>
    <row r="6801" spans="8:123" x14ac:dyDescent="0.35">
      <c r="H6801" s="3"/>
      <c r="V6801" s="8"/>
      <c r="BD6801" s="4"/>
      <c r="BN6801" s="3"/>
      <c r="BP6801" s="6"/>
      <c r="DS6801" s="3"/>
    </row>
    <row r="6802" spans="8:123" x14ac:dyDescent="0.35">
      <c r="H6802" s="3"/>
      <c r="V6802" s="8"/>
      <c r="BD6802" s="4"/>
      <c r="BN6802" s="3"/>
      <c r="BP6802" s="6"/>
      <c r="DS6802" s="3"/>
    </row>
    <row r="6803" spans="8:123" x14ac:dyDescent="0.35">
      <c r="H6803" s="3"/>
      <c r="V6803" s="8"/>
      <c r="BD6803" s="4"/>
      <c r="BN6803" s="3"/>
      <c r="BP6803" s="6"/>
      <c r="DS6803" s="3"/>
    </row>
    <row r="6804" spans="8:123" x14ac:dyDescent="0.35">
      <c r="H6804" s="3"/>
      <c r="V6804" s="8"/>
      <c r="BD6804" s="4"/>
      <c r="BN6804" s="3"/>
      <c r="BP6804" s="6"/>
      <c r="DS6804" s="3"/>
    </row>
    <row r="6805" spans="8:123" x14ac:dyDescent="0.35">
      <c r="H6805" s="3"/>
      <c r="V6805" s="8"/>
      <c r="BD6805" s="4"/>
      <c r="BN6805" s="3"/>
      <c r="BP6805" s="6"/>
      <c r="DS6805" s="3"/>
    </row>
    <row r="6806" spans="8:123" x14ac:dyDescent="0.35">
      <c r="H6806" s="3"/>
      <c r="V6806" s="8"/>
      <c r="BD6806" s="4"/>
      <c r="BN6806" s="3"/>
      <c r="BP6806" s="6"/>
      <c r="DS6806" s="3"/>
    </row>
    <row r="6807" spans="8:123" x14ac:dyDescent="0.35">
      <c r="H6807" s="3"/>
      <c r="V6807" s="8"/>
      <c r="BD6807" s="4"/>
      <c r="BN6807" s="3"/>
      <c r="BP6807" s="6"/>
      <c r="DS6807" s="3"/>
    </row>
    <row r="6808" spans="8:123" x14ac:dyDescent="0.35">
      <c r="H6808" s="3"/>
      <c r="V6808" s="8"/>
      <c r="BD6808" s="4"/>
      <c r="BN6808" s="3"/>
      <c r="BP6808" s="6"/>
      <c r="DS6808" s="3"/>
    </row>
    <row r="6809" spans="8:123" x14ac:dyDescent="0.35">
      <c r="H6809" s="3"/>
      <c r="V6809" s="8"/>
      <c r="BD6809" s="4"/>
      <c r="BN6809" s="3"/>
      <c r="BP6809" s="6"/>
      <c r="DS6809" s="3"/>
    </row>
    <row r="6810" spans="8:123" x14ac:dyDescent="0.35">
      <c r="H6810" s="3"/>
      <c r="V6810" s="8"/>
      <c r="BD6810" s="4"/>
      <c r="BN6810" s="3"/>
      <c r="BP6810" s="6"/>
      <c r="DS6810" s="3"/>
    </row>
    <row r="6811" spans="8:123" x14ac:dyDescent="0.35">
      <c r="H6811" s="3"/>
      <c r="V6811" s="8"/>
      <c r="BD6811" s="4"/>
      <c r="BN6811" s="3"/>
      <c r="BP6811" s="6"/>
      <c r="DS6811" s="3"/>
    </row>
    <row r="6812" spans="8:123" x14ac:dyDescent="0.35">
      <c r="H6812" s="3"/>
      <c r="V6812" s="8"/>
      <c r="BD6812" s="4"/>
      <c r="BN6812" s="3"/>
      <c r="BP6812" s="6"/>
      <c r="DS6812" s="3"/>
    </row>
    <row r="6813" spans="8:123" x14ac:dyDescent="0.35">
      <c r="H6813" s="3"/>
      <c r="V6813" s="8"/>
      <c r="BD6813" s="4"/>
      <c r="BN6813" s="3"/>
      <c r="BP6813" s="6"/>
      <c r="DS6813" s="3"/>
    </row>
    <row r="6814" spans="8:123" x14ac:dyDescent="0.35">
      <c r="H6814" s="3"/>
      <c r="V6814" s="8"/>
      <c r="BD6814" s="4"/>
      <c r="BN6814" s="3"/>
      <c r="BP6814" s="6"/>
      <c r="DS6814" s="3"/>
    </row>
    <row r="6815" spans="8:123" x14ac:dyDescent="0.35">
      <c r="H6815" s="3"/>
      <c r="V6815" s="8"/>
      <c r="BD6815" s="4"/>
      <c r="BN6815" s="3"/>
      <c r="BP6815" s="6"/>
      <c r="DS6815" s="3"/>
    </row>
    <row r="6816" spans="8:123" x14ac:dyDescent="0.35">
      <c r="H6816" s="3"/>
      <c r="V6816" s="8"/>
      <c r="BD6816" s="4"/>
      <c r="BN6816" s="3"/>
      <c r="BP6816" s="6"/>
      <c r="DS6816" s="3"/>
    </row>
    <row r="6817" spans="8:123" x14ac:dyDescent="0.35">
      <c r="H6817" s="3"/>
      <c r="V6817" s="8"/>
      <c r="BD6817" s="4"/>
      <c r="BN6817" s="3"/>
      <c r="BP6817" s="6"/>
      <c r="DS6817" s="3"/>
    </row>
    <row r="6818" spans="8:123" x14ac:dyDescent="0.35">
      <c r="H6818" s="3"/>
      <c r="V6818" s="8"/>
      <c r="BD6818" s="4"/>
      <c r="BN6818" s="3"/>
      <c r="BP6818" s="6"/>
      <c r="DS6818" s="3"/>
    </row>
    <row r="6819" spans="8:123" x14ac:dyDescent="0.35">
      <c r="H6819" s="3"/>
      <c r="V6819" s="8"/>
      <c r="BD6819" s="4"/>
      <c r="BN6819" s="3"/>
      <c r="BP6819" s="6"/>
      <c r="DS6819" s="3"/>
    </row>
    <row r="6820" spans="8:123" x14ac:dyDescent="0.35">
      <c r="H6820" s="3"/>
      <c r="V6820" s="8"/>
      <c r="BD6820" s="4"/>
      <c r="BN6820" s="3"/>
      <c r="BP6820" s="6"/>
      <c r="DS6820" s="3"/>
    </row>
    <row r="6821" spans="8:123" x14ac:dyDescent="0.35">
      <c r="H6821" s="3"/>
      <c r="V6821" s="8"/>
      <c r="BD6821" s="4"/>
      <c r="BN6821" s="3"/>
      <c r="BP6821" s="6"/>
      <c r="DS6821" s="3"/>
    </row>
    <row r="6822" spans="8:123" x14ac:dyDescent="0.35">
      <c r="H6822" s="3"/>
      <c r="V6822" s="8"/>
      <c r="BD6822" s="4"/>
      <c r="BN6822" s="3"/>
      <c r="BP6822" s="6"/>
      <c r="DS6822" s="3"/>
    </row>
    <row r="6823" spans="8:123" x14ac:dyDescent="0.35">
      <c r="H6823" s="3"/>
      <c r="V6823" s="8"/>
      <c r="BD6823" s="4"/>
      <c r="BN6823" s="3"/>
      <c r="BP6823" s="6"/>
      <c r="DS6823" s="3"/>
    </row>
    <row r="6824" spans="8:123" x14ac:dyDescent="0.35">
      <c r="H6824" s="3"/>
      <c r="V6824" s="8"/>
      <c r="BD6824" s="4"/>
      <c r="BN6824" s="3"/>
      <c r="BP6824" s="6"/>
      <c r="DS6824" s="3"/>
    </row>
    <row r="6825" spans="8:123" x14ac:dyDescent="0.35">
      <c r="H6825" s="3"/>
      <c r="V6825" s="8"/>
      <c r="BD6825" s="4"/>
      <c r="BN6825" s="3"/>
      <c r="BP6825" s="6"/>
      <c r="DS6825" s="3"/>
    </row>
    <row r="6826" spans="8:123" x14ac:dyDescent="0.35">
      <c r="H6826" s="3"/>
      <c r="V6826" s="8"/>
      <c r="BD6826" s="4"/>
      <c r="BN6826" s="3"/>
      <c r="BP6826" s="6"/>
      <c r="DS6826" s="3"/>
    </row>
    <row r="6827" spans="8:123" x14ac:dyDescent="0.35">
      <c r="H6827" s="3"/>
      <c r="V6827" s="8"/>
      <c r="BD6827" s="4"/>
      <c r="BN6827" s="3"/>
      <c r="BP6827" s="6"/>
      <c r="DS6827" s="3"/>
    </row>
    <row r="6828" spans="8:123" x14ac:dyDescent="0.35">
      <c r="H6828" s="3"/>
      <c r="V6828" s="8"/>
      <c r="BD6828" s="4"/>
      <c r="BN6828" s="3"/>
      <c r="BP6828" s="6"/>
      <c r="DS6828" s="3"/>
    </row>
    <row r="6829" spans="8:123" x14ac:dyDescent="0.35">
      <c r="H6829" s="3"/>
      <c r="V6829" s="8"/>
      <c r="BD6829" s="4"/>
      <c r="BN6829" s="3"/>
      <c r="BP6829" s="6"/>
      <c r="DS6829" s="3"/>
    </row>
    <row r="6830" spans="8:123" x14ac:dyDescent="0.35">
      <c r="H6830" s="3"/>
      <c r="V6830" s="8"/>
      <c r="BD6830" s="4"/>
      <c r="BN6830" s="3"/>
      <c r="BP6830" s="6"/>
      <c r="DS6830" s="3"/>
    </row>
    <row r="6831" spans="8:123" x14ac:dyDescent="0.35">
      <c r="H6831" s="3"/>
      <c r="V6831" s="8"/>
      <c r="BD6831" s="4"/>
      <c r="BN6831" s="3"/>
      <c r="BP6831" s="6"/>
      <c r="DS6831" s="3"/>
    </row>
    <row r="6832" spans="8:123" x14ac:dyDescent="0.35">
      <c r="H6832" s="3"/>
      <c r="V6832" s="8"/>
      <c r="BD6832" s="4"/>
      <c r="BN6832" s="3"/>
      <c r="BP6832" s="6"/>
      <c r="DS6832" s="3"/>
    </row>
    <row r="6833" spans="8:123" x14ac:dyDescent="0.35">
      <c r="H6833" s="3"/>
      <c r="V6833" s="8"/>
      <c r="BD6833" s="4"/>
      <c r="BN6833" s="3"/>
      <c r="BP6833" s="6"/>
      <c r="DS6833" s="3"/>
    </row>
    <row r="6834" spans="8:123" x14ac:dyDescent="0.35">
      <c r="H6834" s="3"/>
      <c r="V6834" s="8"/>
      <c r="BD6834" s="4"/>
      <c r="BN6834" s="3"/>
      <c r="BP6834" s="6"/>
      <c r="DS6834" s="3"/>
    </row>
    <row r="6835" spans="8:123" x14ac:dyDescent="0.35">
      <c r="H6835" s="3"/>
      <c r="V6835" s="8"/>
      <c r="BD6835" s="4"/>
      <c r="BN6835" s="3"/>
      <c r="BP6835" s="6"/>
      <c r="DS6835" s="3"/>
    </row>
    <row r="6836" spans="8:123" x14ac:dyDescent="0.35">
      <c r="H6836" s="3"/>
      <c r="V6836" s="8"/>
      <c r="BD6836" s="4"/>
      <c r="BN6836" s="3"/>
      <c r="BP6836" s="6"/>
      <c r="DS6836" s="3"/>
    </row>
    <row r="6837" spans="8:123" x14ac:dyDescent="0.35">
      <c r="H6837" s="3"/>
      <c r="V6837" s="8"/>
      <c r="BD6837" s="4"/>
      <c r="BN6837" s="3"/>
      <c r="BP6837" s="6"/>
      <c r="DS6837" s="3"/>
    </row>
    <row r="6838" spans="8:123" x14ac:dyDescent="0.35">
      <c r="H6838" s="3"/>
      <c r="V6838" s="8"/>
      <c r="BD6838" s="4"/>
      <c r="BN6838" s="3"/>
      <c r="BP6838" s="6"/>
      <c r="DS6838" s="3"/>
    </row>
    <row r="6839" spans="8:123" x14ac:dyDescent="0.35">
      <c r="H6839" s="3"/>
      <c r="V6839" s="8"/>
      <c r="BD6839" s="4"/>
      <c r="BN6839" s="3"/>
      <c r="BP6839" s="6"/>
      <c r="DS6839" s="3"/>
    </row>
    <row r="6840" spans="8:123" x14ac:dyDescent="0.35">
      <c r="H6840" s="3"/>
      <c r="V6840" s="8"/>
      <c r="BD6840" s="4"/>
      <c r="BN6840" s="3"/>
      <c r="BP6840" s="6"/>
      <c r="DS6840" s="3"/>
    </row>
    <row r="6841" spans="8:123" x14ac:dyDescent="0.35">
      <c r="H6841" s="3"/>
      <c r="V6841" s="8"/>
      <c r="BD6841" s="4"/>
      <c r="BN6841" s="3"/>
      <c r="BP6841" s="6"/>
      <c r="DS6841" s="3"/>
    </row>
    <row r="6842" spans="8:123" x14ac:dyDescent="0.35">
      <c r="H6842" s="3"/>
      <c r="V6842" s="8"/>
      <c r="BD6842" s="4"/>
      <c r="BN6842" s="3"/>
      <c r="BP6842" s="6"/>
      <c r="DS6842" s="3"/>
    </row>
    <row r="6843" spans="8:123" x14ac:dyDescent="0.35">
      <c r="H6843" s="3"/>
      <c r="V6843" s="8"/>
      <c r="BD6843" s="4"/>
      <c r="BN6843" s="3"/>
      <c r="BP6843" s="6"/>
      <c r="DS6843" s="3"/>
    </row>
    <row r="6844" spans="8:123" x14ac:dyDescent="0.35">
      <c r="H6844" s="3"/>
      <c r="V6844" s="8"/>
      <c r="BD6844" s="4"/>
      <c r="BN6844" s="3"/>
      <c r="BP6844" s="6"/>
      <c r="DS6844" s="3"/>
    </row>
    <row r="6845" spans="8:123" x14ac:dyDescent="0.35">
      <c r="H6845" s="3"/>
      <c r="V6845" s="8"/>
      <c r="BD6845" s="4"/>
      <c r="BN6845" s="3"/>
      <c r="BP6845" s="6"/>
      <c r="DS6845" s="3"/>
    </row>
    <row r="6846" spans="8:123" x14ac:dyDescent="0.35">
      <c r="H6846" s="3"/>
      <c r="V6846" s="8"/>
      <c r="BD6846" s="4"/>
      <c r="BN6846" s="3"/>
      <c r="BP6846" s="6"/>
      <c r="DS6846" s="3"/>
    </row>
    <row r="6847" spans="8:123" x14ac:dyDescent="0.35">
      <c r="H6847" s="3"/>
      <c r="V6847" s="8"/>
      <c r="BD6847" s="4"/>
      <c r="BN6847" s="3"/>
      <c r="BP6847" s="6"/>
      <c r="DS6847" s="3"/>
    </row>
    <row r="6848" spans="8:123" x14ac:dyDescent="0.35">
      <c r="H6848" s="3"/>
      <c r="V6848" s="8"/>
      <c r="BD6848" s="4"/>
      <c r="BN6848" s="3"/>
      <c r="BP6848" s="6"/>
      <c r="DS6848" s="3"/>
    </row>
    <row r="6849" spans="8:123" x14ac:dyDescent="0.35">
      <c r="H6849" s="3"/>
      <c r="V6849" s="8"/>
      <c r="BD6849" s="4"/>
      <c r="BN6849" s="3"/>
      <c r="BP6849" s="6"/>
      <c r="DS6849" s="3"/>
    </row>
    <row r="6850" spans="8:123" x14ac:dyDescent="0.35">
      <c r="H6850" s="3"/>
      <c r="V6850" s="8"/>
      <c r="BD6850" s="4"/>
      <c r="BN6850" s="3"/>
      <c r="BP6850" s="6"/>
      <c r="DS6850" s="3"/>
    </row>
    <row r="6851" spans="8:123" x14ac:dyDescent="0.35">
      <c r="H6851" s="3"/>
      <c r="V6851" s="8"/>
      <c r="BD6851" s="4"/>
      <c r="BN6851" s="3"/>
      <c r="BP6851" s="6"/>
      <c r="DS6851" s="3"/>
    </row>
    <row r="6852" spans="8:123" x14ac:dyDescent="0.35">
      <c r="H6852" s="3"/>
      <c r="V6852" s="8"/>
      <c r="BD6852" s="4"/>
      <c r="BN6852" s="3"/>
      <c r="BP6852" s="6"/>
      <c r="DS6852" s="3"/>
    </row>
    <row r="6853" spans="8:123" x14ac:dyDescent="0.35">
      <c r="H6853" s="3"/>
      <c r="V6853" s="8"/>
      <c r="BD6853" s="4"/>
      <c r="BN6853" s="3"/>
      <c r="BP6853" s="6"/>
      <c r="DS6853" s="3"/>
    </row>
    <row r="6854" spans="8:123" x14ac:dyDescent="0.35">
      <c r="H6854" s="3"/>
      <c r="V6854" s="8"/>
      <c r="BD6854" s="4"/>
      <c r="BN6854" s="3"/>
      <c r="BP6854" s="6"/>
      <c r="DS6854" s="3"/>
    </row>
    <row r="6855" spans="8:123" x14ac:dyDescent="0.35">
      <c r="H6855" s="3"/>
      <c r="V6855" s="8"/>
      <c r="BD6855" s="4"/>
      <c r="BN6855" s="3"/>
      <c r="BP6855" s="6"/>
      <c r="DS6855" s="3"/>
    </row>
    <row r="6856" spans="8:123" x14ac:dyDescent="0.35">
      <c r="H6856" s="3"/>
      <c r="V6856" s="8"/>
      <c r="BD6856" s="4"/>
      <c r="BN6856" s="3"/>
      <c r="BP6856" s="6"/>
      <c r="DS6856" s="3"/>
    </row>
    <row r="6857" spans="8:123" x14ac:dyDescent="0.35">
      <c r="H6857" s="3"/>
      <c r="V6857" s="8"/>
      <c r="BD6857" s="4"/>
      <c r="BN6857" s="3"/>
      <c r="BP6857" s="6"/>
      <c r="DS6857" s="3"/>
    </row>
    <row r="6858" spans="8:123" x14ac:dyDescent="0.35">
      <c r="H6858" s="3"/>
      <c r="V6858" s="8"/>
      <c r="BD6858" s="4"/>
      <c r="BN6858" s="3"/>
      <c r="BP6858" s="6"/>
      <c r="DS6858" s="3"/>
    </row>
    <row r="6859" spans="8:123" x14ac:dyDescent="0.35">
      <c r="H6859" s="3"/>
      <c r="V6859" s="8"/>
      <c r="BD6859" s="4"/>
      <c r="BN6859" s="3"/>
      <c r="BP6859" s="6"/>
      <c r="DS6859" s="3"/>
    </row>
    <row r="6860" spans="8:123" x14ac:dyDescent="0.35">
      <c r="H6860" s="3"/>
      <c r="V6860" s="8"/>
      <c r="BD6860" s="4"/>
      <c r="BN6860" s="3"/>
      <c r="BP6860" s="6"/>
      <c r="DS6860" s="3"/>
    </row>
    <row r="6861" spans="8:123" x14ac:dyDescent="0.35">
      <c r="H6861" s="3"/>
      <c r="V6861" s="8"/>
      <c r="BD6861" s="4"/>
      <c r="BN6861" s="3"/>
      <c r="BP6861" s="6"/>
      <c r="DS6861" s="3"/>
    </row>
    <row r="6862" spans="8:123" x14ac:dyDescent="0.35">
      <c r="H6862" s="3"/>
      <c r="V6862" s="8"/>
      <c r="BD6862" s="4"/>
      <c r="BN6862" s="3"/>
      <c r="BP6862" s="6"/>
      <c r="DS6862" s="3"/>
    </row>
    <row r="6863" spans="8:123" x14ac:dyDescent="0.35">
      <c r="H6863" s="3"/>
      <c r="V6863" s="8"/>
      <c r="BD6863" s="4"/>
      <c r="BN6863" s="3"/>
      <c r="BP6863" s="6"/>
      <c r="DS6863" s="3"/>
    </row>
    <row r="6864" spans="8:123" x14ac:dyDescent="0.35">
      <c r="H6864" s="3"/>
      <c r="V6864" s="8"/>
      <c r="BD6864" s="4"/>
      <c r="BN6864" s="3"/>
      <c r="BP6864" s="6"/>
      <c r="DS6864" s="3"/>
    </row>
    <row r="6865" spans="8:123" x14ac:dyDescent="0.35">
      <c r="H6865" s="3"/>
      <c r="V6865" s="8"/>
      <c r="BD6865" s="4"/>
      <c r="BN6865" s="3"/>
      <c r="BP6865" s="6"/>
      <c r="DS6865" s="3"/>
    </row>
    <row r="6866" spans="8:123" x14ac:dyDescent="0.35">
      <c r="H6866" s="3"/>
      <c r="V6866" s="8"/>
      <c r="BD6866" s="4"/>
      <c r="BN6866" s="3"/>
      <c r="BP6866" s="6"/>
      <c r="DS6866" s="3"/>
    </row>
    <row r="6867" spans="8:123" x14ac:dyDescent="0.35">
      <c r="H6867" s="3"/>
      <c r="V6867" s="8"/>
      <c r="BD6867" s="4"/>
      <c r="BN6867" s="3"/>
      <c r="BP6867" s="6"/>
      <c r="DS6867" s="3"/>
    </row>
    <row r="6868" spans="8:123" x14ac:dyDescent="0.35">
      <c r="H6868" s="3"/>
      <c r="V6868" s="8"/>
      <c r="BD6868" s="4"/>
      <c r="BN6868" s="3"/>
      <c r="BP6868" s="6"/>
      <c r="DS6868" s="3"/>
    </row>
    <row r="6869" spans="8:123" x14ac:dyDescent="0.35">
      <c r="H6869" s="3"/>
      <c r="V6869" s="8"/>
      <c r="BD6869" s="4"/>
      <c r="BN6869" s="3"/>
      <c r="BP6869" s="6"/>
      <c r="DS6869" s="3"/>
    </row>
    <row r="6870" spans="8:123" x14ac:dyDescent="0.35">
      <c r="H6870" s="3"/>
      <c r="V6870" s="8"/>
      <c r="BD6870" s="4"/>
      <c r="BN6870" s="3"/>
      <c r="BP6870" s="6"/>
      <c r="DS6870" s="3"/>
    </row>
    <row r="6871" spans="8:123" x14ac:dyDescent="0.35">
      <c r="H6871" s="3"/>
      <c r="V6871" s="8"/>
      <c r="BD6871" s="4"/>
      <c r="BN6871" s="3"/>
      <c r="BP6871" s="6"/>
      <c r="DS6871" s="3"/>
    </row>
    <row r="6872" spans="8:123" x14ac:dyDescent="0.35">
      <c r="H6872" s="3"/>
      <c r="V6872" s="8"/>
      <c r="BD6872" s="4"/>
      <c r="BN6872" s="3"/>
      <c r="BP6872" s="6"/>
      <c r="DS6872" s="3"/>
    </row>
    <row r="6873" spans="8:123" x14ac:dyDescent="0.35">
      <c r="H6873" s="3"/>
      <c r="V6873" s="8"/>
      <c r="BD6873" s="4"/>
      <c r="BN6873" s="3"/>
      <c r="BP6873" s="6"/>
      <c r="DS6873" s="3"/>
    </row>
    <row r="6874" spans="8:123" x14ac:dyDescent="0.35">
      <c r="H6874" s="3"/>
      <c r="V6874" s="8"/>
      <c r="BD6874" s="4"/>
      <c r="BN6874" s="3"/>
      <c r="BP6874" s="6"/>
      <c r="DS6874" s="3"/>
    </row>
    <row r="6875" spans="8:123" x14ac:dyDescent="0.35">
      <c r="H6875" s="3"/>
      <c r="V6875" s="8"/>
      <c r="BD6875" s="4"/>
      <c r="BN6875" s="3"/>
      <c r="BP6875" s="6"/>
      <c r="DS6875" s="3"/>
    </row>
    <row r="6876" spans="8:123" x14ac:dyDescent="0.35">
      <c r="H6876" s="3"/>
      <c r="V6876" s="8"/>
      <c r="BD6876" s="4"/>
      <c r="BN6876" s="3"/>
      <c r="BP6876" s="6"/>
      <c r="DS6876" s="3"/>
    </row>
    <row r="6877" spans="8:123" x14ac:dyDescent="0.35">
      <c r="H6877" s="3"/>
      <c r="V6877" s="8"/>
      <c r="BD6877" s="4"/>
      <c r="BN6877" s="3"/>
      <c r="BP6877" s="6"/>
      <c r="DS6877" s="3"/>
    </row>
    <row r="6878" spans="8:123" x14ac:dyDescent="0.35">
      <c r="H6878" s="3"/>
      <c r="V6878" s="8"/>
      <c r="BD6878" s="4"/>
      <c r="BN6878" s="3"/>
      <c r="BP6878" s="6"/>
      <c r="DS6878" s="3"/>
    </row>
    <row r="6879" spans="8:123" x14ac:dyDescent="0.35">
      <c r="H6879" s="3"/>
      <c r="V6879" s="8"/>
      <c r="BD6879" s="4"/>
      <c r="BN6879" s="3"/>
      <c r="BP6879" s="6"/>
      <c r="DS6879" s="3"/>
    </row>
    <row r="6880" spans="8:123" x14ac:dyDescent="0.35">
      <c r="H6880" s="3"/>
      <c r="V6880" s="8"/>
      <c r="BD6880" s="4"/>
      <c r="BN6880" s="3"/>
      <c r="BP6880" s="6"/>
      <c r="DS6880" s="3"/>
    </row>
    <row r="6881" spans="8:123" x14ac:dyDescent="0.35">
      <c r="H6881" s="3"/>
      <c r="V6881" s="8"/>
      <c r="BD6881" s="4"/>
      <c r="BN6881" s="3"/>
      <c r="BP6881" s="6"/>
      <c r="DS6881" s="3"/>
    </row>
    <row r="6882" spans="8:123" x14ac:dyDescent="0.35">
      <c r="H6882" s="3"/>
      <c r="V6882" s="8"/>
      <c r="BD6882" s="4"/>
      <c r="BN6882" s="3"/>
      <c r="BP6882" s="6"/>
      <c r="DS6882" s="3"/>
    </row>
    <row r="6883" spans="8:123" x14ac:dyDescent="0.35">
      <c r="H6883" s="3"/>
      <c r="V6883" s="8"/>
      <c r="BD6883" s="4"/>
      <c r="BN6883" s="3"/>
      <c r="BP6883" s="6"/>
      <c r="DS6883" s="3"/>
    </row>
    <row r="6884" spans="8:123" x14ac:dyDescent="0.35">
      <c r="H6884" s="3"/>
      <c r="V6884" s="8"/>
      <c r="BD6884" s="4"/>
      <c r="BN6884" s="3"/>
      <c r="BP6884" s="6"/>
      <c r="DS6884" s="3"/>
    </row>
    <row r="6885" spans="8:123" x14ac:dyDescent="0.35">
      <c r="H6885" s="3"/>
      <c r="V6885" s="8"/>
      <c r="BD6885" s="4"/>
      <c r="BN6885" s="3"/>
      <c r="BP6885" s="6"/>
      <c r="DS6885" s="3"/>
    </row>
    <row r="6886" spans="8:123" x14ac:dyDescent="0.35">
      <c r="H6886" s="3"/>
      <c r="V6886" s="8"/>
      <c r="BD6886" s="4"/>
      <c r="BN6886" s="3"/>
      <c r="BP6886" s="6"/>
      <c r="DS6886" s="3"/>
    </row>
    <row r="6887" spans="8:123" x14ac:dyDescent="0.35">
      <c r="H6887" s="3"/>
      <c r="V6887" s="8"/>
      <c r="BD6887" s="4"/>
      <c r="BN6887" s="3"/>
      <c r="BP6887" s="6"/>
      <c r="DS6887" s="3"/>
    </row>
    <row r="6888" spans="8:123" x14ac:dyDescent="0.35">
      <c r="H6888" s="3"/>
      <c r="V6888" s="8"/>
      <c r="BD6888" s="4"/>
      <c r="BN6888" s="3"/>
      <c r="BP6888" s="6"/>
      <c r="DS6888" s="3"/>
    </row>
    <row r="6889" spans="8:123" x14ac:dyDescent="0.35">
      <c r="H6889" s="3"/>
      <c r="V6889" s="8"/>
      <c r="BD6889" s="4"/>
      <c r="BN6889" s="3"/>
      <c r="BP6889" s="6"/>
      <c r="DS6889" s="3"/>
    </row>
    <row r="6890" spans="8:123" x14ac:dyDescent="0.35">
      <c r="H6890" s="3"/>
      <c r="V6890" s="8"/>
      <c r="BD6890" s="4"/>
      <c r="BN6890" s="3"/>
      <c r="BP6890" s="6"/>
      <c r="DS6890" s="3"/>
    </row>
    <row r="6891" spans="8:123" x14ac:dyDescent="0.35">
      <c r="H6891" s="3"/>
      <c r="V6891" s="8"/>
      <c r="BD6891" s="4"/>
      <c r="BN6891" s="3"/>
      <c r="BP6891" s="6"/>
      <c r="DS6891" s="3"/>
    </row>
    <row r="6892" spans="8:123" x14ac:dyDescent="0.35">
      <c r="H6892" s="3"/>
      <c r="V6892" s="8"/>
      <c r="BD6892" s="4"/>
      <c r="BN6892" s="3"/>
      <c r="BP6892" s="6"/>
      <c r="DS6892" s="3"/>
    </row>
    <row r="6893" spans="8:123" x14ac:dyDescent="0.35">
      <c r="H6893" s="3"/>
      <c r="V6893" s="8"/>
      <c r="BD6893" s="4"/>
      <c r="BN6893" s="3"/>
      <c r="BP6893" s="6"/>
      <c r="DS6893" s="3"/>
    </row>
    <row r="6894" spans="8:123" x14ac:dyDescent="0.35">
      <c r="H6894" s="3"/>
      <c r="V6894" s="8"/>
      <c r="BD6894" s="4"/>
      <c r="BN6894" s="3"/>
      <c r="BP6894" s="6"/>
      <c r="DS6894" s="3"/>
    </row>
    <row r="6895" spans="8:123" x14ac:dyDescent="0.35">
      <c r="H6895" s="3"/>
      <c r="V6895" s="8"/>
      <c r="BD6895" s="4"/>
      <c r="BN6895" s="3"/>
      <c r="BP6895" s="6"/>
      <c r="DS6895" s="3"/>
    </row>
    <row r="6896" spans="8:123" x14ac:dyDescent="0.35">
      <c r="H6896" s="3"/>
      <c r="V6896" s="8"/>
      <c r="BD6896" s="4"/>
      <c r="BN6896" s="3"/>
      <c r="BP6896" s="6"/>
      <c r="DS6896" s="3"/>
    </row>
    <row r="6897" spans="8:123" x14ac:dyDescent="0.35">
      <c r="H6897" s="3"/>
      <c r="V6897" s="8"/>
      <c r="BD6897" s="4"/>
      <c r="BN6897" s="3"/>
      <c r="BP6897" s="6"/>
      <c r="DS6897" s="3"/>
    </row>
    <row r="6898" spans="8:123" x14ac:dyDescent="0.35">
      <c r="H6898" s="3"/>
      <c r="V6898" s="8"/>
      <c r="BD6898" s="4"/>
      <c r="BN6898" s="3"/>
      <c r="BP6898" s="6"/>
      <c r="DS6898" s="3"/>
    </row>
    <row r="6899" spans="8:123" x14ac:dyDescent="0.35">
      <c r="H6899" s="3"/>
      <c r="V6899" s="8"/>
      <c r="BD6899" s="4"/>
      <c r="BN6899" s="3"/>
      <c r="BP6899" s="6"/>
      <c r="DS6899" s="3"/>
    </row>
    <row r="6900" spans="8:123" x14ac:dyDescent="0.35">
      <c r="H6900" s="3"/>
      <c r="V6900" s="8"/>
      <c r="BD6900" s="4"/>
      <c r="BN6900" s="3"/>
      <c r="BP6900" s="6"/>
      <c r="DS6900" s="3"/>
    </row>
    <row r="6901" spans="8:123" x14ac:dyDescent="0.35">
      <c r="H6901" s="3"/>
      <c r="V6901" s="8"/>
      <c r="BD6901" s="4"/>
      <c r="BN6901" s="3"/>
      <c r="BP6901" s="6"/>
      <c r="DS6901" s="3"/>
    </row>
    <row r="6902" spans="8:123" x14ac:dyDescent="0.35">
      <c r="H6902" s="3"/>
      <c r="V6902" s="8"/>
      <c r="BD6902" s="4"/>
      <c r="BN6902" s="3"/>
      <c r="BP6902" s="6"/>
      <c r="DS6902" s="3"/>
    </row>
    <row r="6903" spans="8:123" x14ac:dyDescent="0.35">
      <c r="H6903" s="3"/>
      <c r="V6903" s="8"/>
      <c r="BD6903" s="4"/>
      <c r="BN6903" s="3"/>
      <c r="BP6903" s="6"/>
      <c r="DS6903" s="3"/>
    </row>
    <row r="6904" spans="8:123" x14ac:dyDescent="0.35">
      <c r="H6904" s="3"/>
      <c r="V6904" s="8"/>
      <c r="BD6904" s="4"/>
      <c r="BN6904" s="3"/>
      <c r="BP6904" s="6"/>
      <c r="DS6904" s="3"/>
    </row>
    <row r="6905" spans="8:123" x14ac:dyDescent="0.35">
      <c r="H6905" s="3"/>
      <c r="V6905" s="8"/>
      <c r="BD6905" s="4"/>
      <c r="BN6905" s="3"/>
      <c r="BP6905" s="6"/>
      <c r="DS6905" s="3"/>
    </row>
    <row r="6906" spans="8:123" x14ac:dyDescent="0.35">
      <c r="H6906" s="3"/>
      <c r="V6906" s="8"/>
      <c r="BD6906" s="4"/>
      <c r="BN6906" s="3"/>
      <c r="BP6906" s="6"/>
      <c r="DS6906" s="3"/>
    </row>
    <row r="6907" spans="8:123" x14ac:dyDescent="0.35">
      <c r="H6907" s="3"/>
      <c r="V6907" s="8"/>
      <c r="BD6907" s="4"/>
      <c r="BN6907" s="3"/>
      <c r="BP6907" s="6"/>
      <c r="DS6907" s="3"/>
    </row>
    <row r="6908" spans="8:123" x14ac:dyDescent="0.35">
      <c r="H6908" s="3"/>
      <c r="V6908" s="8"/>
      <c r="BD6908" s="4"/>
      <c r="BN6908" s="3"/>
      <c r="BP6908" s="6"/>
      <c r="DS6908" s="3"/>
    </row>
    <row r="6909" spans="8:123" x14ac:dyDescent="0.35">
      <c r="H6909" s="3"/>
      <c r="V6909" s="8"/>
      <c r="BD6909" s="4"/>
      <c r="BN6909" s="3"/>
      <c r="BP6909" s="6"/>
      <c r="DS6909" s="3"/>
    </row>
    <row r="6910" spans="8:123" x14ac:dyDescent="0.35">
      <c r="H6910" s="3"/>
      <c r="V6910" s="8"/>
      <c r="BD6910" s="4"/>
      <c r="BN6910" s="3"/>
      <c r="BP6910" s="6"/>
      <c r="DS6910" s="3"/>
    </row>
    <row r="6911" spans="8:123" x14ac:dyDescent="0.35">
      <c r="H6911" s="3"/>
      <c r="V6911" s="8"/>
      <c r="BD6911" s="4"/>
      <c r="BN6911" s="3"/>
      <c r="BP6911" s="6"/>
      <c r="DS6911" s="3"/>
    </row>
    <row r="6912" spans="8:123" x14ac:dyDescent="0.35">
      <c r="H6912" s="3"/>
      <c r="V6912" s="8"/>
      <c r="BD6912" s="4"/>
      <c r="BN6912" s="3"/>
      <c r="BP6912" s="6"/>
      <c r="DS6912" s="3"/>
    </row>
    <row r="6913" spans="8:123" x14ac:dyDescent="0.35">
      <c r="H6913" s="3"/>
      <c r="V6913" s="8"/>
      <c r="BD6913" s="4"/>
      <c r="BN6913" s="3"/>
      <c r="BP6913" s="6"/>
      <c r="DS6913" s="3"/>
    </row>
    <row r="6914" spans="8:123" x14ac:dyDescent="0.35">
      <c r="H6914" s="3"/>
      <c r="V6914" s="8"/>
      <c r="BD6914" s="4"/>
      <c r="BN6914" s="3"/>
      <c r="BP6914" s="6"/>
      <c r="DS6914" s="3"/>
    </row>
    <row r="6915" spans="8:123" x14ac:dyDescent="0.35">
      <c r="H6915" s="3"/>
      <c r="V6915" s="8"/>
      <c r="BD6915" s="4"/>
      <c r="BN6915" s="3"/>
      <c r="BP6915" s="6"/>
      <c r="DS6915" s="3"/>
    </row>
    <row r="6916" spans="8:123" x14ac:dyDescent="0.35">
      <c r="H6916" s="3"/>
      <c r="V6916" s="8"/>
      <c r="BD6916" s="4"/>
      <c r="BN6916" s="3"/>
      <c r="BP6916" s="6"/>
      <c r="DS6916" s="3"/>
    </row>
    <row r="6917" spans="8:123" x14ac:dyDescent="0.35">
      <c r="H6917" s="3"/>
      <c r="V6917" s="8"/>
      <c r="BD6917" s="4"/>
      <c r="BN6917" s="3"/>
      <c r="BP6917" s="6"/>
      <c r="DS6917" s="3"/>
    </row>
    <row r="6918" spans="8:123" x14ac:dyDescent="0.35">
      <c r="H6918" s="3"/>
      <c r="V6918" s="8"/>
      <c r="BD6918" s="4"/>
      <c r="BN6918" s="3"/>
      <c r="BP6918" s="6"/>
      <c r="DS6918" s="3"/>
    </row>
    <row r="6919" spans="8:123" x14ac:dyDescent="0.35">
      <c r="H6919" s="3"/>
      <c r="V6919" s="8"/>
      <c r="BD6919" s="4"/>
      <c r="BN6919" s="3"/>
      <c r="BP6919" s="6"/>
      <c r="DS6919" s="3"/>
    </row>
    <row r="6920" spans="8:123" x14ac:dyDescent="0.35">
      <c r="H6920" s="3"/>
      <c r="V6920" s="8"/>
      <c r="BD6920" s="4"/>
      <c r="BN6920" s="3"/>
      <c r="BP6920" s="6"/>
      <c r="DS6920" s="3"/>
    </row>
    <row r="6921" spans="8:123" x14ac:dyDescent="0.35">
      <c r="H6921" s="3"/>
      <c r="V6921" s="8"/>
      <c r="BD6921" s="4"/>
      <c r="BN6921" s="3"/>
      <c r="BP6921" s="6"/>
      <c r="DS6921" s="3"/>
    </row>
    <row r="6922" spans="8:123" x14ac:dyDescent="0.35">
      <c r="H6922" s="3"/>
      <c r="V6922" s="8"/>
      <c r="BD6922" s="4"/>
      <c r="BN6922" s="3"/>
      <c r="BP6922" s="6"/>
      <c r="DS6922" s="3"/>
    </row>
    <row r="6923" spans="8:123" x14ac:dyDescent="0.35">
      <c r="H6923" s="3"/>
      <c r="V6923" s="8"/>
      <c r="BD6923" s="4"/>
      <c r="BN6923" s="3"/>
      <c r="BP6923" s="6"/>
      <c r="DS6923" s="3"/>
    </row>
    <row r="6924" spans="8:123" x14ac:dyDescent="0.35">
      <c r="H6924" s="3"/>
      <c r="V6924" s="8"/>
      <c r="BD6924" s="4"/>
      <c r="BN6924" s="3"/>
      <c r="BP6924" s="6"/>
      <c r="DS6924" s="3"/>
    </row>
    <row r="6925" spans="8:123" x14ac:dyDescent="0.35">
      <c r="H6925" s="3"/>
      <c r="V6925" s="8"/>
      <c r="BD6925" s="4"/>
      <c r="BN6925" s="3"/>
      <c r="BP6925" s="6"/>
      <c r="DS6925" s="3"/>
    </row>
    <row r="6926" spans="8:123" x14ac:dyDescent="0.35">
      <c r="H6926" s="3"/>
      <c r="V6926" s="8"/>
      <c r="BD6926" s="4"/>
      <c r="BN6926" s="3"/>
      <c r="BP6926" s="6"/>
      <c r="DS6926" s="3"/>
    </row>
    <row r="6927" spans="8:123" x14ac:dyDescent="0.35">
      <c r="H6927" s="3"/>
      <c r="V6927" s="8"/>
      <c r="BD6927" s="4"/>
      <c r="BN6927" s="3"/>
      <c r="BP6927" s="6"/>
      <c r="DS6927" s="3"/>
    </row>
    <row r="6928" spans="8:123" x14ac:dyDescent="0.35">
      <c r="H6928" s="3"/>
      <c r="V6928" s="8"/>
      <c r="BD6928" s="4"/>
      <c r="BN6928" s="3"/>
      <c r="BP6928" s="6"/>
      <c r="DS6928" s="3"/>
    </row>
    <row r="6929" spans="8:123" x14ac:dyDescent="0.35">
      <c r="H6929" s="3"/>
      <c r="V6929" s="8"/>
      <c r="BD6929" s="4"/>
      <c r="BN6929" s="3"/>
      <c r="BP6929" s="6"/>
      <c r="DS6929" s="3"/>
    </row>
    <row r="6930" spans="8:123" x14ac:dyDescent="0.35">
      <c r="H6930" s="3"/>
      <c r="V6930" s="8"/>
      <c r="BD6930" s="4"/>
      <c r="BN6930" s="3"/>
      <c r="BP6930" s="6"/>
      <c r="DS6930" s="3"/>
    </row>
    <row r="6931" spans="8:123" x14ac:dyDescent="0.35">
      <c r="H6931" s="3"/>
      <c r="V6931" s="8"/>
      <c r="BD6931" s="4"/>
      <c r="BN6931" s="3"/>
      <c r="BP6931" s="6"/>
      <c r="DS6931" s="3"/>
    </row>
    <row r="6932" spans="8:123" x14ac:dyDescent="0.35">
      <c r="H6932" s="3"/>
      <c r="V6932" s="8"/>
      <c r="BD6932" s="4"/>
      <c r="BN6932" s="3"/>
      <c r="BP6932" s="6"/>
      <c r="DS6932" s="3"/>
    </row>
    <row r="6933" spans="8:123" x14ac:dyDescent="0.35">
      <c r="H6933" s="3"/>
      <c r="V6933" s="8"/>
      <c r="BD6933" s="4"/>
      <c r="BN6933" s="3"/>
      <c r="BP6933" s="6"/>
      <c r="DS6933" s="3"/>
    </row>
    <row r="6934" spans="8:123" x14ac:dyDescent="0.35">
      <c r="H6934" s="3"/>
      <c r="V6934" s="8"/>
      <c r="BD6934" s="4"/>
      <c r="BN6934" s="3"/>
      <c r="BP6934" s="6"/>
      <c r="DS6934" s="3"/>
    </row>
    <row r="6935" spans="8:123" x14ac:dyDescent="0.35">
      <c r="H6935" s="3"/>
      <c r="V6935" s="8"/>
      <c r="BD6935" s="4"/>
      <c r="BN6935" s="3"/>
      <c r="BP6935" s="6"/>
      <c r="DS6935" s="3"/>
    </row>
    <row r="6936" spans="8:123" x14ac:dyDescent="0.35">
      <c r="H6936" s="3"/>
      <c r="V6936" s="8"/>
      <c r="BD6936" s="4"/>
      <c r="BN6936" s="3"/>
      <c r="BP6936" s="6"/>
      <c r="DS6936" s="3"/>
    </row>
    <row r="6937" spans="8:123" x14ac:dyDescent="0.35">
      <c r="H6937" s="3"/>
      <c r="V6937" s="8"/>
      <c r="BD6937" s="4"/>
      <c r="BN6937" s="3"/>
      <c r="BP6937" s="6"/>
      <c r="DS6937" s="3"/>
    </row>
    <row r="6938" spans="8:123" x14ac:dyDescent="0.35">
      <c r="H6938" s="3"/>
      <c r="V6938" s="8"/>
      <c r="BD6938" s="4"/>
      <c r="BN6938" s="3"/>
      <c r="BP6938" s="6"/>
      <c r="DS6938" s="3"/>
    </row>
    <row r="6939" spans="8:123" x14ac:dyDescent="0.35">
      <c r="H6939" s="3"/>
      <c r="V6939" s="8"/>
      <c r="BD6939" s="4"/>
      <c r="BN6939" s="3"/>
      <c r="BP6939" s="6"/>
      <c r="DS6939" s="3"/>
    </row>
    <row r="6940" spans="8:123" x14ac:dyDescent="0.35">
      <c r="H6940" s="3"/>
      <c r="V6940" s="8"/>
      <c r="BD6940" s="4"/>
      <c r="BN6940" s="3"/>
      <c r="BP6940" s="6"/>
      <c r="DS6940" s="3"/>
    </row>
    <row r="6941" spans="8:123" x14ac:dyDescent="0.35">
      <c r="H6941" s="3"/>
      <c r="V6941" s="8"/>
      <c r="BD6941" s="4"/>
      <c r="BN6941" s="3"/>
      <c r="BP6941" s="6"/>
      <c r="DS6941" s="3"/>
    </row>
    <row r="6942" spans="8:123" x14ac:dyDescent="0.35">
      <c r="H6942" s="3"/>
      <c r="V6942" s="8"/>
      <c r="BD6942" s="4"/>
      <c r="BN6942" s="3"/>
      <c r="BP6942" s="6"/>
      <c r="DS6942" s="3"/>
    </row>
    <row r="6943" spans="8:123" x14ac:dyDescent="0.35">
      <c r="H6943" s="3"/>
      <c r="V6943" s="8"/>
      <c r="BD6943" s="4"/>
      <c r="BN6943" s="3"/>
      <c r="BP6943" s="6"/>
      <c r="DS6943" s="3"/>
    </row>
    <row r="6944" spans="8:123" x14ac:dyDescent="0.35">
      <c r="H6944" s="3"/>
      <c r="V6944" s="8"/>
      <c r="BD6944" s="4"/>
      <c r="BN6944" s="3"/>
      <c r="BP6944" s="6"/>
      <c r="DS6944" s="3"/>
    </row>
    <row r="6945" spans="8:123" x14ac:dyDescent="0.35">
      <c r="H6945" s="3"/>
      <c r="V6945" s="8"/>
      <c r="BD6945" s="4"/>
      <c r="BN6945" s="3"/>
      <c r="BP6945" s="6"/>
      <c r="DS6945" s="3"/>
    </row>
    <row r="6946" spans="8:123" x14ac:dyDescent="0.35">
      <c r="H6946" s="3"/>
      <c r="V6946" s="8"/>
      <c r="BD6946" s="4"/>
      <c r="BN6946" s="3"/>
      <c r="BP6946" s="6"/>
      <c r="DS6946" s="3"/>
    </row>
    <row r="6947" spans="8:123" x14ac:dyDescent="0.35">
      <c r="H6947" s="3"/>
      <c r="V6947" s="8"/>
      <c r="BD6947" s="4"/>
      <c r="BN6947" s="3"/>
      <c r="BP6947" s="6"/>
      <c r="DS6947" s="3"/>
    </row>
    <row r="6948" spans="8:123" x14ac:dyDescent="0.35">
      <c r="H6948" s="3"/>
      <c r="V6948" s="8"/>
      <c r="BD6948" s="4"/>
      <c r="BN6948" s="3"/>
      <c r="BP6948" s="6"/>
      <c r="DS6948" s="3"/>
    </row>
    <row r="6949" spans="8:123" x14ac:dyDescent="0.35">
      <c r="H6949" s="3"/>
      <c r="V6949" s="8"/>
      <c r="BD6949" s="4"/>
      <c r="BN6949" s="3"/>
      <c r="BP6949" s="6"/>
      <c r="DS6949" s="3"/>
    </row>
    <row r="6950" spans="8:123" x14ac:dyDescent="0.35">
      <c r="H6950" s="3"/>
      <c r="V6950" s="8"/>
      <c r="BD6950" s="4"/>
      <c r="BN6950" s="3"/>
      <c r="BP6950" s="6"/>
      <c r="DS6950" s="3"/>
    </row>
    <row r="6951" spans="8:123" x14ac:dyDescent="0.35">
      <c r="H6951" s="3"/>
      <c r="V6951" s="8"/>
      <c r="BD6951" s="4"/>
      <c r="BN6951" s="3"/>
      <c r="BP6951" s="6"/>
      <c r="DS6951" s="3"/>
    </row>
    <row r="6952" spans="8:123" x14ac:dyDescent="0.35">
      <c r="H6952" s="3"/>
      <c r="V6952" s="8"/>
      <c r="BD6952" s="4"/>
      <c r="BN6952" s="3"/>
      <c r="BP6952" s="6"/>
      <c r="DS6952" s="3"/>
    </row>
    <row r="6953" spans="8:123" x14ac:dyDescent="0.35">
      <c r="H6953" s="3"/>
      <c r="V6953" s="8"/>
      <c r="BD6953" s="4"/>
      <c r="BN6953" s="3"/>
      <c r="BP6953" s="6"/>
      <c r="DS6953" s="3"/>
    </row>
    <row r="6954" spans="8:123" x14ac:dyDescent="0.35">
      <c r="H6954" s="3"/>
      <c r="V6954" s="8"/>
      <c r="BD6954" s="4"/>
      <c r="BN6954" s="3"/>
      <c r="BP6954" s="6"/>
      <c r="DS6954" s="3"/>
    </row>
    <row r="6955" spans="8:123" x14ac:dyDescent="0.35">
      <c r="H6955" s="3"/>
      <c r="V6955" s="8"/>
      <c r="BD6955" s="4"/>
      <c r="BN6955" s="3"/>
      <c r="BP6955" s="6"/>
      <c r="DS6955" s="3"/>
    </row>
    <row r="6956" spans="8:123" x14ac:dyDescent="0.35">
      <c r="H6956" s="3"/>
      <c r="V6956" s="8"/>
      <c r="BD6956" s="4"/>
      <c r="BN6956" s="3"/>
      <c r="BP6956" s="6"/>
      <c r="DS6956" s="3"/>
    </row>
    <row r="6957" spans="8:123" x14ac:dyDescent="0.35">
      <c r="H6957" s="3"/>
      <c r="V6957" s="8"/>
      <c r="BD6957" s="4"/>
      <c r="BN6957" s="3"/>
      <c r="BP6957" s="6"/>
      <c r="DS6957" s="3"/>
    </row>
    <row r="6958" spans="8:123" x14ac:dyDescent="0.35">
      <c r="H6958" s="3"/>
      <c r="V6958" s="8"/>
      <c r="BD6958" s="4"/>
      <c r="BN6958" s="3"/>
      <c r="BP6958" s="6"/>
      <c r="DS6958" s="3"/>
    </row>
    <row r="6959" spans="8:123" x14ac:dyDescent="0.35">
      <c r="H6959" s="3"/>
      <c r="V6959" s="8"/>
      <c r="BD6959" s="4"/>
      <c r="BN6959" s="3"/>
      <c r="BP6959" s="6"/>
      <c r="DS6959" s="3"/>
    </row>
    <row r="6960" spans="8:123" x14ac:dyDescent="0.35">
      <c r="H6960" s="3"/>
      <c r="V6960" s="8"/>
      <c r="BD6960" s="4"/>
      <c r="BN6960" s="3"/>
      <c r="BP6960" s="6"/>
      <c r="DS6960" s="3"/>
    </row>
    <row r="6961" spans="8:123" x14ac:dyDescent="0.35">
      <c r="H6961" s="3"/>
      <c r="V6961" s="8"/>
      <c r="BD6961" s="4"/>
      <c r="BN6961" s="3"/>
      <c r="BP6961" s="6"/>
      <c r="DS6961" s="3"/>
    </row>
    <row r="6962" spans="8:123" x14ac:dyDescent="0.35">
      <c r="H6962" s="3"/>
      <c r="V6962" s="8"/>
      <c r="BD6962" s="4"/>
      <c r="BN6962" s="3"/>
      <c r="BP6962" s="6"/>
      <c r="DS6962" s="3"/>
    </row>
    <row r="6963" spans="8:123" x14ac:dyDescent="0.35">
      <c r="H6963" s="3"/>
      <c r="V6963" s="8"/>
      <c r="BD6963" s="4"/>
      <c r="BN6963" s="3"/>
      <c r="BP6963" s="6"/>
      <c r="DS6963" s="3"/>
    </row>
    <row r="6964" spans="8:123" x14ac:dyDescent="0.35">
      <c r="H6964" s="3"/>
      <c r="V6964" s="8"/>
      <c r="BD6964" s="4"/>
      <c r="BN6964" s="3"/>
      <c r="BP6964" s="6"/>
      <c r="DS6964" s="3"/>
    </row>
    <row r="6965" spans="8:123" x14ac:dyDescent="0.35">
      <c r="H6965" s="3"/>
      <c r="V6965" s="8"/>
      <c r="BD6965" s="4"/>
      <c r="BN6965" s="3"/>
      <c r="BP6965" s="6"/>
      <c r="DS6965" s="3"/>
    </row>
    <row r="6966" spans="8:123" x14ac:dyDescent="0.35">
      <c r="H6966" s="3"/>
      <c r="V6966" s="8"/>
      <c r="BD6966" s="4"/>
      <c r="BN6966" s="3"/>
      <c r="BP6966" s="6"/>
      <c r="DS6966" s="3"/>
    </row>
    <row r="6967" spans="8:123" x14ac:dyDescent="0.35">
      <c r="H6967" s="3"/>
      <c r="V6967" s="8"/>
      <c r="BD6967" s="4"/>
      <c r="BN6967" s="3"/>
      <c r="BP6967" s="6"/>
      <c r="DS6967" s="3"/>
    </row>
    <row r="6968" spans="8:123" x14ac:dyDescent="0.35">
      <c r="H6968" s="3"/>
      <c r="V6968" s="8"/>
      <c r="BD6968" s="4"/>
      <c r="BN6968" s="3"/>
      <c r="BP6968" s="6"/>
      <c r="DS6968" s="3"/>
    </row>
    <row r="6969" spans="8:123" x14ac:dyDescent="0.35">
      <c r="H6969" s="3"/>
      <c r="V6969" s="8"/>
      <c r="BD6969" s="4"/>
      <c r="BN6969" s="3"/>
      <c r="BP6969" s="6"/>
      <c r="DS6969" s="3"/>
    </row>
    <row r="6970" spans="8:123" x14ac:dyDescent="0.35">
      <c r="H6970" s="3"/>
      <c r="V6970" s="8"/>
      <c r="BD6970" s="4"/>
      <c r="BN6970" s="3"/>
      <c r="BP6970" s="6"/>
      <c r="DS6970" s="3"/>
    </row>
    <row r="6971" spans="8:123" x14ac:dyDescent="0.35">
      <c r="H6971" s="3"/>
      <c r="V6971" s="8"/>
      <c r="BD6971" s="4"/>
      <c r="BN6971" s="3"/>
      <c r="BP6971" s="6"/>
      <c r="DS6971" s="3"/>
    </row>
    <row r="6972" spans="8:123" x14ac:dyDescent="0.35">
      <c r="H6972" s="3"/>
      <c r="V6972" s="8"/>
      <c r="BD6972" s="4"/>
      <c r="BN6972" s="3"/>
      <c r="BP6972" s="6"/>
      <c r="DS6972" s="3"/>
    </row>
    <row r="6973" spans="8:123" x14ac:dyDescent="0.35">
      <c r="H6973" s="3"/>
      <c r="V6973" s="8"/>
      <c r="BD6973" s="4"/>
      <c r="BN6973" s="3"/>
      <c r="BP6973" s="6"/>
      <c r="DS6973" s="3"/>
    </row>
    <row r="6974" spans="8:123" x14ac:dyDescent="0.35">
      <c r="H6974" s="3"/>
      <c r="V6974" s="8"/>
      <c r="BD6974" s="4"/>
      <c r="BN6974" s="3"/>
      <c r="BP6974" s="6"/>
      <c r="DS6974" s="3"/>
    </row>
    <row r="6975" spans="8:123" x14ac:dyDescent="0.35">
      <c r="H6975" s="3"/>
      <c r="V6975" s="8"/>
      <c r="BD6975" s="4"/>
      <c r="BN6975" s="3"/>
      <c r="BP6975" s="6"/>
      <c r="DS6975" s="3"/>
    </row>
    <row r="6976" spans="8:123" x14ac:dyDescent="0.35">
      <c r="H6976" s="3"/>
      <c r="V6976" s="8"/>
      <c r="BD6976" s="4"/>
      <c r="BN6976" s="3"/>
      <c r="BP6976" s="6"/>
      <c r="DS6976" s="3"/>
    </row>
    <row r="6977" spans="8:123" x14ac:dyDescent="0.35">
      <c r="H6977" s="3"/>
      <c r="V6977" s="8"/>
      <c r="BD6977" s="4"/>
      <c r="BN6977" s="3"/>
      <c r="BP6977" s="6"/>
      <c r="DS6977" s="3"/>
    </row>
    <row r="6978" spans="8:123" x14ac:dyDescent="0.35">
      <c r="H6978" s="3"/>
      <c r="V6978" s="8"/>
      <c r="BD6978" s="4"/>
      <c r="BN6978" s="3"/>
      <c r="BP6978" s="6"/>
      <c r="DS6978" s="3"/>
    </row>
    <row r="6979" spans="8:123" x14ac:dyDescent="0.35">
      <c r="H6979" s="3"/>
      <c r="V6979" s="8"/>
      <c r="BD6979" s="4"/>
      <c r="BN6979" s="3"/>
      <c r="BP6979" s="6"/>
      <c r="DS6979" s="3"/>
    </row>
    <row r="6980" spans="8:123" x14ac:dyDescent="0.35">
      <c r="H6980" s="3"/>
      <c r="V6980" s="8"/>
      <c r="BD6980" s="4"/>
      <c r="BN6980" s="3"/>
      <c r="BP6980" s="6"/>
      <c r="DS6980" s="3"/>
    </row>
    <row r="6981" spans="8:123" x14ac:dyDescent="0.35">
      <c r="H6981" s="3"/>
      <c r="V6981" s="8"/>
      <c r="BD6981" s="4"/>
      <c r="BN6981" s="3"/>
      <c r="BP6981" s="6"/>
      <c r="DS6981" s="3"/>
    </row>
    <row r="6982" spans="8:123" x14ac:dyDescent="0.35">
      <c r="H6982" s="3"/>
      <c r="V6982" s="8"/>
      <c r="BD6982" s="4"/>
      <c r="BN6982" s="3"/>
      <c r="BP6982" s="6"/>
      <c r="DS6982" s="3"/>
    </row>
    <row r="6983" spans="8:123" x14ac:dyDescent="0.35">
      <c r="H6983" s="3"/>
      <c r="V6983" s="8"/>
      <c r="BD6983" s="4"/>
      <c r="BN6983" s="3"/>
      <c r="BP6983" s="6"/>
      <c r="DS6983" s="3"/>
    </row>
    <row r="6984" spans="8:123" x14ac:dyDescent="0.35">
      <c r="H6984" s="3"/>
      <c r="V6984" s="8"/>
      <c r="BD6984" s="4"/>
      <c r="BN6984" s="3"/>
      <c r="BP6984" s="6"/>
      <c r="DS6984" s="3"/>
    </row>
    <row r="6985" spans="8:123" x14ac:dyDescent="0.35">
      <c r="H6985" s="3"/>
      <c r="V6985" s="8"/>
      <c r="BD6985" s="4"/>
      <c r="BN6985" s="3"/>
      <c r="BP6985" s="6"/>
      <c r="DS6985" s="3"/>
    </row>
    <row r="6986" spans="8:123" x14ac:dyDescent="0.35">
      <c r="H6986" s="3"/>
      <c r="V6986" s="8"/>
      <c r="BD6986" s="4"/>
      <c r="BN6986" s="3"/>
      <c r="BP6986" s="6"/>
      <c r="DS6986" s="3"/>
    </row>
    <row r="6987" spans="8:123" x14ac:dyDescent="0.35">
      <c r="H6987" s="3"/>
      <c r="V6987" s="8"/>
      <c r="BD6987" s="4"/>
      <c r="BN6987" s="3"/>
      <c r="BP6987" s="6"/>
      <c r="DS6987" s="3"/>
    </row>
    <row r="6988" spans="8:123" x14ac:dyDescent="0.35">
      <c r="H6988" s="3"/>
      <c r="V6988" s="8"/>
      <c r="BD6988" s="4"/>
      <c r="BN6988" s="3"/>
      <c r="BP6988" s="6"/>
      <c r="DS6988" s="3"/>
    </row>
    <row r="6989" spans="8:123" x14ac:dyDescent="0.35">
      <c r="H6989" s="3"/>
      <c r="V6989" s="8"/>
      <c r="BD6989" s="4"/>
      <c r="BN6989" s="3"/>
      <c r="BP6989" s="6"/>
      <c r="DS6989" s="3"/>
    </row>
    <row r="6990" spans="8:123" x14ac:dyDescent="0.35">
      <c r="H6990" s="3"/>
      <c r="V6990" s="8"/>
      <c r="BD6990" s="4"/>
      <c r="BN6990" s="3"/>
      <c r="BP6990" s="6"/>
      <c r="DS6990" s="3"/>
    </row>
    <row r="6991" spans="8:123" x14ac:dyDescent="0.35">
      <c r="H6991" s="3"/>
      <c r="V6991" s="8"/>
      <c r="BD6991" s="4"/>
      <c r="BN6991" s="3"/>
      <c r="BP6991" s="6"/>
      <c r="DS6991" s="3"/>
    </row>
    <row r="6992" spans="8:123" x14ac:dyDescent="0.35">
      <c r="H6992" s="3"/>
      <c r="V6992" s="8"/>
      <c r="BD6992" s="4"/>
      <c r="BN6992" s="3"/>
      <c r="BP6992" s="6"/>
      <c r="DS6992" s="3"/>
    </row>
    <row r="6993" spans="8:123" x14ac:dyDescent="0.35">
      <c r="H6993" s="3"/>
      <c r="V6993" s="8"/>
      <c r="BD6993" s="4"/>
      <c r="BN6993" s="3"/>
      <c r="BP6993" s="6"/>
      <c r="DS6993" s="3"/>
    </row>
    <row r="6994" spans="8:123" x14ac:dyDescent="0.35">
      <c r="H6994" s="3"/>
      <c r="V6994" s="8"/>
      <c r="BD6994" s="4"/>
      <c r="BN6994" s="3"/>
      <c r="BP6994" s="6"/>
      <c r="DS6994" s="3"/>
    </row>
    <row r="6995" spans="8:123" x14ac:dyDescent="0.35">
      <c r="H6995" s="3"/>
      <c r="V6995" s="8"/>
      <c r="BD6995" s="4"/>
      <c r="BN6995" s="3"/>
      <c r="BP6995" s="6"/>
      <c r="DS6995" s="3"/>
    </row>
    <row r="6996" spans="8:123" x14ac:dyDescent="0.35">
      <c r="H6996" s="3"/>
      <c r="V6996" s="8"/>
      <c r="BD6996" s="4"/>
      <c r="BN6996" s="3"/>
      <c r="BP6996" s="6"/>
      <c r="DS6996" s="3"/>
    </row>
    <row r="6997" spans="8:123" x14ac:dyDescent="0.35">
      <c r="H6997" s="3"/>
      <c r="V6997" s="8"/>
      <c r="BD6997" s="4"/>
      <c r="BN6997" s="3"/>
      <c r="BP6997" s="6"/>
      <c r="DS6997" s="3"/>
    </row>
    <row r="6998" spans="8:123" x14ac:dyDescent="0.35">
      <c r="H6998" s="3"/>
      <c r="V6998" s="8"/>
      <c r="BD6998" s="4"/>
      <c r="BN6998" s="3"/>
      <c r="BP6998" s="6"/>
      <c r="DS6998" s="3"/>
    </row>
    <row r="6999" spans="8:123" x14ac:dyDescent="0.35">
      <c r="H6999" s="3"/>
      <c r="V6999" s="8"/>
      <c r="BD6999" s="4"/>
      <c r="BN6999" s="3"/>
      <c r="BP6999" s="6"/>
      <c r="DS6999" s="3"/>
    </row>
    <row r="7000" spans="8:123" x14ac:dyDescent="0.35">
      <c r="H7000" s="3"/>
      <c r="V7000" s="8"/>
      <c r="BD7000" s="4"/>
      <c r="BN7000" s="3"/>
      <c r="BP7000" s="6"/>
      <c r="DS7000" s="3"/>
    </row>
    <row r="7001" spans="8:123" x14ac:dyDescent="0.35">
      <c r="H7001" s="3"/>
      <c r="V7001" s="8"/>
      <c r="BD7001" s="4"/>
      <c r="BN7001" s="3"/>
      <c r="BP7001" s="6"/>
      <c r="DS7001" s="3"/>
    </row>
    <row r="7002" spans="8:123" x14ac:dyDescent="0.35">
      <c r="H7002" s="3"/>
      <c r="V7002" s="8"/>
      <c r="BD7002" s="4"/>
      <c r="BN7002" s="3"/>
      <c r="BP7002" s="6"/>
      <c r="DS7002" s="3"/>
    </row>
    <row r="7003" spans="8:123" x14ac:dyDescent="0.35">
      <c r="H7003" s="3"/>
      <c r="V7003" s="8"/>
      <c r="BD7003" s="4"/>
      <c r="BN7003" s="3"/>
      <c r="BP7003" s="6"/>
      <c r="DS7003" s="3"/>
    </row>
    <row r="7004" spans="8:123" x14ac:dyDescent="0.35">
      <c r="H7004" s="3"/>
      <c r="V7004" s="8"/>
      <c r="BD7004" s="4"/>
      <c r="BN7004" s="3"/>
      <c r="BP7004" s="6"/>
      <c r="DS7004" s="3"/>
    </row>
    <row r="7005" spans="8:123" x14ac:dyDescent="0.35">
      <c r="H7005" s="3"/>
      <c r="V7005" s="8"/>
      <c r="BD7005" s="4"/>
      <c r="BN7005" s="3"/>
      <c r="BP7005" s="6"/>
      <c r="DS7005" s="3"/>
    </row>
    <row r="7006" spans="8:123" x14ac:dyDescent="0.35">
      <c r="H7006" s="3"/>
      <c r="V7006" s="8"/>
      <c r="BD7006" s="4"/>
      <c r="BN7006" s="3"/>
      <c r="BP7006" s="6"/>
      <c r="DS7006" s="3"/>
    </row>
    <row r="7007" spans="8:123" x14ac:dyDescent="0.35">
      <c r="H7007" s="3"/>
      <c r="V7007" s="8"/>
      <c r="BD7007" s="4"/>
      <c r="BN7007" s="3"/>
      <c r="BP7007" s="6"/>
      <c r="DS7007" s="3"/>
    </row>
    <row r="7008" spans="8:123" x14ac:dyDescent="0.35">
      <c r="H7008" s="3"/>
      <c r="V7008" s="8"/>
      <c r="BD7008" s="4"/>
      <c r="BN7008" s="3"/>
      <c r="BP7008" s="6"/>
      <c r="DS7008" s="3"/>
    </row>
    <row r="7009" spans="8:123" x14ac:dyDescent="0.35">
      <c r="H7009" s="3"/>
      <c r="V7009" s="8"/>
      <c r="BD7009" s="4"/>
      <c r="BN7009" s="3"/>
      <c r="BP7009" s="6"/>
      <c r="DS7009" s="3"/>
    </row>
    <row r="7010" spans="8:123" x14ac:dyDescent="0.35">
      <c r="H7010" s="3"/>
      <c r="V7010" s="8"/>
      <c r="BD7010" s="4"/>
      <c r="BN7010" s="3"/>
      <c r="BP7010" s="6"/>
      <c r="DS7010" s="3"/>
    </row>
    <row r="7011" spans="8:123" x14ac:dyDescent="0.35">
      <c r="H7011" s="3"/>
      <c r="V7011" s="8"/>
      <c r="BD7011" s="4"/>
      <c r="BN7011" s="3"/>
      <c r="BP7011" s="6"/>
      <c r="DS7011" s="3"/>
    </row>
    <row r="7012" spans="8:123" x14ac:dyDescent="0.35">
      <c r="H7012" s="3"/>
      <c r="V7012" s="8"/>
      <c r="BD7012" s="4"/>
      <c r="BN7012" s="3"/>
      <c r="BP7012" s="6"/>
      <c r="DS7012" s="3"/>
    </row>
    <row r="7013" spans="8:123" x14ac:dyDescent="0.35">
      <c r="H7013" s="3"/>
      <c r="V7013" s="8"/>
      <c r="BD7013" s="4"/>
      <c r="BN7013" s="3"/>
      <c r="BP7013" s="6"/>
      <c r="DS7013" s="3"/>
    </row>
    <row r="7014" spans="8:123" x14ac:dyDescent="0.35">
      <c r="H7014" s="3"/>
      <c r="V7014" s="8"/>
      <c r="BD7014" s="4"/>
      <c r="BN7014" s="3"/>
      <c r="BP7014" s="6"/>
      <c r="DS7014" s="3"/>
    </row>
    <row r="7015" spans="8:123" x14ac:dyDescent="0.35">
      <c r="H7015" s="3"/>
      <c r="V7015" s="8"/>
      <c r="BD7015" s="4"/>
      <c r="BN7015" s="3"/>
      <c r="BP7015" s="6"/>
      <c r="DS7015" s="3"/>
    </row>
    <row r="7016" spans="8:123" x14ac:dyDescent="0.35">
      <c r="H7016" s="3"/>
      <c r="V7016" s="8"/>
      <c r="BD7016" s="4"/>
      <c r="BN7016" s="3"/>
      <c r="BP7016" s="6"/>
      <c r="DS7016" s="3"/>
    </row>
    <row r="7017" spans="8:123" x14ac:dyDescent="0.35">
      <c r="H7017" s="3"/>
      <c r="V7017" s="8"/>
      <c r="BD7017" s="4"/>
      <c r="BN7017" s="3"/>
      <c r="BP7017" s="6"/>
      <c r="DS7017" s="3"/>
    </row>
    <row r="7018" spans="8:123" x14ac:dyDescent="0.35">
      <c r="H7018" s="3"/>
      <c r="V7018" s="8"/>
      <c r="BD7018" s="4"/>
      <c r="BN7018" s="3"/>
      <c r="BP7018" s="6"/>
      <c r="DS7018" s="3"/>
    </row>
    <row r="7019" spans="8:123" x14ac:dyDescent="0.35">
      <c r="H7019" s="3"/>
      <c r="V7019" s="8"/>
      <c r="BD7019" s="4"/>
      <c r="BN7019" s="3"/>
      <c r="BP7019" s="6"/>
      <c r="DS7019" s="3"/>
    </row>
    <row r="7020" spans="8:123" x14ac:dyDescent="0.35">
      <c r="H7020" s="3"/>
      <c r="V7020" s="8"/>
      <c r="BD7020" s="4"/>
      <c r="BN7020" s="3"/>
      <c r="BP7020" s="6"/>
      <c r="DS7020" s="3"/>
    </row>
    <row r="7021" spans="8:123" x14ac:dyDescent="0.35">
      <c r="H7021" s="3"/>
      <c r="V7021" s="8"/>
      <c r="BD7021" s="4"/>
      <c r="BN7021" s="3"/>
      <c r="BP7021" s="6"/>
      <c r="DS7021" s="3"/>
    </row>
    <row r="7022" spans="8:123" x14ac:dyDescent="0.35">
      <c r="H7022" s="3"/>
      <c r="V7022" s="8"/>
      <c r="BD7022" s="4"/>
      <c r="BN7022" s="3"/>
      <c r="BP7022" s="6"/>
      <c r="DS7022" s="3"/>
    </row>
    <row r="7023" spans="8:123" x14ac:dyDescent="0.35">
      <c r="H7023" s="3"/>
      <c r="V7023" s="8"/>
      <c r="BD7023" s="4"/>
      <c r="BN7023" s="3"/>
      <c r="BP7023" s="6"/>
      <c r="DS7023" s="3"/>
    </row>
    <row r="7024" spans="8:123" x14ac:dyDescent="0.35">
      <c r="H7024" s="3"/>
      <c r="V7024" s="8"/>
      <c r="BD7024" s="4"/>
      <c r="BN7024" s="3"/>
      <c r="BP7024" s="6"/>
      <c r="DS7024" s="3"/>
    </row>
    <row r="7025" spans="8:123" x14ac:dyDescent="0.35">
      <c r="H7025" s="3"/>
      <c r="V7025" s="8"/>
      <c r="BD7025" s="4"/>
      <c r="BN7025" s="3"/>
      <c r="BP7025" s="6"/>
      <c r="DS7025" s="3"/>
    </row>
    <row r="7026" spans="8:123" x14ac:dyDescent="0.35">
      <c r="H7026" s="3"/>
      <c r="V7026" s="8"/>
      <c r="BD7026" s="4"/>
      <c r="BN7026" s="3"/>
      <c r="BP7026" s="6"/>
      <c r="DS7026" s="3"/>
    </row>
    <row r="7027" spans="8:123" x14ac:dyDescent="0.35">
      <c r="H7027" s="3"/>
      <c r="V7027" s="8"/>
      <c r="BD7027" s="4"/>
      <c r="BN7027" s="3"/>
      <c r="BP7027" s="6"/>
      <c r="DS7027" s="3"/>
    </row>
    <row r="7028" spans="8:123" x14ac:dyDescent="0.35">
      <c r="H7028" s="3"/>
      <c r="V7028" s="8"/>
      <c r="BD7028" s="4"/>
      <c r="BN7028" s="3"/>
      <c r="BP7028" s="6"/>
      <c r="DS7028" s="3"/>
    </row>
    <row r="7029" spans="8:123" x14ac:dyDescent="0.35">
      <c r="H7029" s="3"/>
      <c r="V7029" s="8"/>
      <c r="BD7029" s="4"/>
      <c r="BN7029" s="3"/>
      <c r="BP7029" s="6"/>
      <c r="DS7029" s="3"/>
    </row>
    <row r="7030" spans="8:123" x14ac:dyDescent="0.35">
      <c r="H7030" s="3"/>
      <c r="V7030" s="8"/>
      <c r="BD7030" s="4"/>
      <c r="BN7030" s="3"/>
      <c r="BP7030" s="6"/>
      <c r="DS7030" s="3"/>
    </row>
    <row r="7031" spans="8:123" x14ac:dyDescent="0.35">
      <c r="H7031" s="3"/>
      <c r="V7031" s="8"/>
      <c r="BD7031" s="4"/>
      <c r="BN7031" s="3"/>
      <c r="BP7031" s="6"/>
      <c r="DS7031" s="3"/>
    </row>
    <row r="7032" spans="8:123" x14ac:dyDescent="0.35">
      <c r="H7032" s="3"/>
      <c r="V7032" s="8"/>
      <c r="BD7032" s="4"/>
      <c r="BN7032" s="3"/>
      <c r="BP7032" s="6"/>
      <c r="DS7032" s="3"/>
    </row>
    <row r="7033" spans="8:123" x14ac:dyDescent="0.35">
      <c r="H7033" s="3"/>
      <c r="V7033" s="8"/>
      <c r="BD7033" s="4"/>
      <c r="BN7033" s="3"/>
      <c r="BP7033" s="6"/>
      <c r="DS7033" s="3"/>
    </row>
    <row r="7034" spans="8:123" x14ac:dyDescent="0.35">
      <c r="H7034" s="3"/>
      <c r="V7034" s="8"/>
      <c r="BD7034" s="4"/>
      <c r="BN7034" s="3"/>
      <c r="BP7034" s="6"/>
      <c r="DS7034" s="3"/>
    </row>
    <row r="7035" spans="8:123" x14ac:dyDescent="0.35">
      <c r="H7035" s="3"/>
      <c r="V7035" s="8"/>
      <c r="BD7035" s="4"/>
      <c r="BN7035" s="3"/>
      <c r="BP7035" s="6"/>
      <c r="DS7035" s="3"/>
    </row>
    <row r="7036" spans="8:123" x14ac:dyDescent="0.35">
      <c r="H7036" s="3"/>
      <c r="V7036" s="8"/>
      <c r="BD7036" s="4"/>
      <c r="BN7036" s="3"/>
      <c r="BP7036" s="6"/>
      <c r="DS7036" s="3"/>
    </row>
    <row r="7037" spans="8:123" x14ac:dyDescent="0.35">
      <c r="H7037" s="3"/>
      <c r="V7037" s="8"/>
      <c r="BD7037" s="4"/>
      <c r="BN7037" s="3"/>
      <c r="BP7037" s="6"/>
      <c r="DS7037" s="3"/>
    </row>
    <row r="7038" spans="8:123" x14ac:dyDescent="0.35">
      <c r="H7038" s="3"/>
      <c r="V7038" s="8"/>
      <c r="BD7038" s="4"/>
      <c r="BN7038" s="3"/>
      <c r="BP7038" s="6"/>
      <c r="DS7038" s="3"/>
    </row>
    <row r="7039" spans="8:123" x14ac:dyDescent="0.35">
      <c r="H7039" s="3"/>
      <c r="V7039" s="8"/>
      <c r="BD7039" s="4"/>
      <c r="BN7039" s="3"/>
      <c r="BP7039" s="6"/>
      <c r="DS7039" s="3"/>
    </row>
    <row r="7040" spans="8:123" x14ac:dyDescent="0.35">
      <c r="H7040" s="3"/>
      <c r="V7040" s="8"/>
      <c r="BD7040" s="4"/>
      <c r="BN7040" s="3"/>
      <c r="BP7040" s="6"/>
      <c r="DS7040" s="3"/>
    </row>
    <row r="7041" spans="8:123" x14ac:dyDescent="0.35">
      <c r="H7041" s="3"/>
      <c r="V7041" s="8"/>
      <c r="BD7041" s="4"/>
      <c r="BN7041" s="3"/>
      <c r="BP7041" s="6"/>
      <c r="DS7041" s="3"/>
    </row>
    <row r="7042" spans="8:123" x14ac:dyDescent="0.35">
      <c r="H7042" s="3"/>
      <c r="V7042" s="8"/>
      <c r="BD7042" s="4"/>
      <c r="BN7042" s="3"/>
      <c r="BP7042" s="6"/>
      <c r="DS7042" s="3"/>
    </row>
    <row r="7043" spans="8:123" x14ac:dyDescent="0.35">
      <c r="H7043" s="3"/>
      <c r="V7043" s="8"/>
      <c r="BD7043" s="4"/>
      <c r="BN7043" s="3"/>
      <c r="BP7043" s="6"/>
      <c r="DS7043" s="3"/>
    </row>
    <row r="7044" spans="8:123" x14ac:dyDescent="0.35">
      <c r="H7044" s="3"/>
      <c r="V7044" s="8"/>
      <c r="BD7044" s="4"/>
      <c r="BN7044" s="3"/>
      <c r="BP7044" s="6"/>
      <c r="DS7044" s="3"/>
    </row>
    <row r="7045" spans="8:123" x14ac:dyDescent="0.35">
      <c r="H7045" s="3"/>
      <c r="V7045" s="8"/>
      <c r="BD7045" s="4"/>
      <c r="BN7045" s="3"/>
      <c r="BP7045" s="6"/>
      <c r="DS7045" s="3"/>
    </row>
    <row r="7046" spans="8:123" x14ac:dyDescent="0.35">
      <c r="H7046" s="3"/>
      <c r="V7046" s="8"/>
      <c r="BD7046" s="4"/>
      <c r="BN7046" s="3"/>
      <c r="BP7046" s="6"/>
      <c r="DS7046" s="3"/>
    </row>
    <row r="7047" spans="8:123" x14ac:dyDescent="0.35">
      <c r="H7047" s="3"/>
      <c r="V7047" s="8"/>
      <c r="BD7047" s="4"/>
      <c r="BN7047" s="3"/>
      <c r="BP7047" s="6"/>
      <c r="DS7047" s="3"/>
    </row>
    <row r="7048" spans="8:123" x14ac:dyDescent="0.35">
      <c r="H7048" s="3"/>
      <c r="V7048" s="8"/>
      <c r="BD7048" s="4"/>
      <c r="BN7048" s="3"/>
      <c r="BP7048" s="6"/>
      <c r="DS7048" s="3"/>
    </row>
    <row r="7049" spans="8:123" x14ac:dyDescent="0.35">
      <c r="H7049" s="3"/>
      <c r="V7049" s="8"/>
      <c r="BD7049" s="4"/>
      <c r="BN7049" s="3"/>
      <c r="BP7049" s="6"/>
      <c r="DS7049" s="3"/>
    </row>
    <row r="7050" spans="8:123" x14ac:dyDescent="0.35">
      <c r="H7050" s="3"/>
      <c r="V7050" s="8"/>
      <c r="BD7050" s="4"/>
      <c r="BN7050" s="3"/>
      <c r="BP7050" s="6"/>
      <c r="DS7050" s="3"/>
    </row>
    <row r="7051" spans="8:123" x14ac:dyDescent="0.35">
      <c r="H7051" s="3"/>
      <c r="V7051" s="8"/>
      <c r="BD7051" s="4"/>
      <c r="BN7051" s="3"/>
      <c r="BP7051" s="6"/>
      <c r="DS7051" s="3"/>
    </row>
    <row r="7052" spans="8:123" x14ac:dyDescent="0.35">
      <c r="H7052" s="3"/>
      <c r="V7052" s="8"/>
      <c r="BD7052" s="4"/>
      <c r="BN7052" s="3"/>
      <c r="BP7052" s="6"/>
      <c r="DS7052" s="3"/>
    </row>
    <row r="7053" spans="8:123" x14ac:dyDescent="0.35">
      <c r="H7053" s="3"/>
      <c r="V7053" s="8"/>
      <c r="BD7053" s="4"/>
      <c r="BN7053" s="3"/>
      <c r="BP7053" s="6"/>
      <c r="DS7053" s="3"/>
    </row>
    <row r="7054" spans="8:123" x14ac:dyDescent="0.35">
      <c r="H7054" s="3"/>
      <c r="V7054" s="8"/>
      <c r="BD7054" s="4"/>
      <c r="BN7054" s="3"/>
      <c r="BP7054" s="6"/>
      <c r="DS7054" s="3"/>
    </row>
    <row r="7055" spans="8:123" x14ac:dyDescent="0.35">
      <c r="H7055" s="3"/>
      <c r="V7055" s="8"/>
      <c r="BD7055" s="4"/>
      <c r="BN7055" s="3"/>
      <c r="BP7055" s="6"/>
      <c r="DS7055" s="3"/>
    </row>
    <row r="7056" spans="8:123" x14ac:dyDescent="0.35">
      <c r="H7056" s="3"/>
      <c r="V7056" s="8"/>
      <c r="BD7056" s="4"/>
      <c r="BN7056" s="3"/>
      <c r="BP7056" s="6"/>
      <c r="DS7056" s="3"/>
    </row>
    <row r="7057" spans="8:123" x14ac:dyDescent="0.35">
      <c r="H7057" s="3"/>
      <c r="V7057" s="8"/>
      <c r="BD7057" s="4"/>
      <c r="BN7057" s="3"/>
      <c r="BP7057" s="6"/>
      <c r="DS7057" s="3"/>
    </row>
    <row r="7058" spans="8:123" x14ac:dyDescent="0.35">
      <c r="H7058" s="3"/>
      <c r="V7058" s="8"/>
      <c r="BD7058" s="4"/>
      <c r="BN7058" s="3"/>
      <c r="BP7058" s="6"/>
      <c r="DS7058" s="3"/>
    </row>
    <row r="7059" spans="8:123" x14ac:dyDescent="0.35">
      <c r="H7059" s="3"/>
      <c r="V7059" s="8"/>
      <c r="BD7059" s="4"/>
      <c r="BN7059" s="3"/>
      <c r="BP7059" s="6"/>
      <c r="DS7059" s="3"/>
    </row>
    <row r="7060" spans="8:123" x14ac:dyDescent="0.35">
      <c r="H7060" s="3"/>
      <c r="V7060" s="8"/>
      <c r="BD7060" s="4"/>
      <c r="BN7060" s="3"/>
      <c r="BP7060" s="6"/>
      <c r="DS7060" s="3"/>
    </row>
    <row r="7061" spans="8:123" x14ac:dyDescent="0.35">
      <c r="H7061" s="3"/>
      <c r="V7061" s="8"/>
      <c r="BD7061" s="4"/>
      <c r="BN7061" s="3"/>
      <c r="BP7061" s="6"/>
      <c r="DS7061" s="3"/>
    </row>
    <row r="7062" spans="8:123" x14ac:dyDescent="0.35">
      <c r="H7062" s="3"/>
      <c r="V7062" s="8"/>
      <c r="BD7062" s="4"/>
      <c r="BN7062" s="3"/>
      <c r="BP7062" s="6"/>
      <c r="DS7062" s="3"/>
    </row>
    <row r="7063" spans="8:123" x14ac:dyDescent="0.35">
      <c r="H7063" s="3"/>
      <c r="V7063" s="8"/>
      <c r="BD7063" s="4"/>
      <c r="BN7063" s="3"/>
      <c r="BP7063" s="6"/>
      <c r="DS7063" s="3"/>
    </row>
    <row r="7064" spans="8:123" x14ac:dyDescent="0.35">
      <c r="H7064" s="3"/>
      <c r="V7064" s="8"/>
      <c r="BD7064" s="4"/>
      <c r="BN7064" s="3"/>
      <c r="BP7064" s="6"/>
      <c r="DS7064" s="3"/>
    </row>
    <row r="7065" spans="8:123" x14ac:dyDescent="0.35">
      <c r="H7065" s="3"/>
      <c r="V7065" s="8"/>
      <c r="BD7065" s="4"/>
      <c r="BN7065" s="3"/>
      <c r="BP7065" s="6"/>
      <c r="DS7065" s="3"/>
    </row>
    <row r="7066" spans="8:123" x14ac:dyDescent="0.35">
      <c r="H7066" s="3"/>
      <c r="V7066" s="8"/>
      <c r="BD7066" s="4"/>
      <c r="BN7066" s="3"/>
      <c r="BP7066" s="6"/>
      <c r="DS7066" s="3"/>
    </row>
    <row r="7067" spans="8:123" x14ac:dyDescent="0.35">
      <c r="H7067" s="3"/>
      <c r="V7067" s="8"/>
      <c r="BD7067" s="4"/>
      <c r="BN7067" s="3"/>
      <c r="BP7067" s="6"/>
      <c r="DS7067" s="3"/>
    </row>
    <row r="7068" spans="8:123" x14ac:dyDescent="0.35">
      <c r="H7068" s="3"/>
      <c r="V7068" s="8"/>
      <c r="BD7068" s="4"/>
      <c r="BN7068" s="3"/>
      <c r="BP7068" s="6"/>
      <c r="DS7068" s="3"/>
    </row>
    <row r="7069" spans="8:123" x14ac:dyDescent="0.35">
      <c r="H7069" s="3"/>
      <c r="V7069" s="8"/>
      <c r="BD7069" s="4"/>
      <c r="BN7069" s="3"/>
      <c r="BP7069" s="6"/>
      <c r="DS7069" s="3"/>
    </row>
    <row r="7070" spans="8:123" x14ac:dyDescent="0.35">
      <c r="H7070" s="3"/>
      <c r="V7070" s="8"/>
      <c r="BD7070" s="4"/>
      <c r="BN7070" s="3"/>
      <c r="BP7070" s="6"/>
      <c r="DS7070" s="3"/>
    </row>
    <row r="7071" spans="8:123" x14ac:dyDescent="0.35">
      <c r="H7071" s="3"/>
      <c r="V7071" s="8"/>
      <c r="BD7071" s="4"/>
      <c r="BN7071" s="3"/>
      <c r="BP7071" s="6"/>
      <c r="DS7071" s="3"/>
    </row>
    <row r="7072" spans="8:123" x14ac:dyDescent="0.35">
      <c r="H7072" s="3"/>
      <c r="V7072" s="8"/>
      <c r="BD7072" s="4"/>
      <c r="BN7072" s="3"/>
      <c r="BP7072" s="6"/>
      <c r="DS7072" s="3"/>
    </row>
    <row r="7073" spans="8:123" x14ac:dyDescent="0.35">
      <c r="H7073" s="3"/>
      <c r="V7073" s="8"/>
      <c r="BD7073" s="4"/>
      <c r="BN7073" s="3"/>
      <c r="BP7073" s="6"/>
      <c r="DS7073" s="3"/>
    </row>
    <row r="7074" spans="8:123" x14ac:dyDescent="0.35">
      <c r="H7074" s="3"/>
      <c r="V7074" s="8"/>
      <c r="BD7074" s="4"/>
      <c r="BN7074" s="3"/>
      <c r="BP7074" s="6"/>
      <c r="DS7074" s="3"/>
    </row>
    <row r="7075" spans="8:123" x14ac:dyDescent="0.35">
      <c r="H7075" s="3"/>
      <c r="V7075" s="8"/>
      <c r="BD7075" s="4"/>
      <c r="BN7075" s="3"/>
      <c r="BP7075" s="6"/>
      <c r="DS7075" s="3"/>
    </row>
    <row r="7076" spans="8:123" x14ac:dyDescent="0.35">
      <c r="H7076" s="3"/>
      <c r="V7076" s="8"/>
      <c r="BD7076" s="4"/>
      <c r="BN7076" s="3"/>
      <c r="BP7076" s="6"/>
      <c r="DS7076" s="3"/>
    </row>
    <row r="7077" spans="8:123" x14ac:dyDescent="0.35">
      <c r="H7077" s="3"/>
      <c r="V7077" s="8"/>
      <c r="BD7077" s="4"/>
      <c r="BN7077" s="3"/>
      <c r="BP7077" s="6"/>
      <c r="DS7077" s="3"/>
    </row>
    <row r="7078" spans="8:123" x14ac:dyDescent="0.35">
      <c r="H7078" s="3"/>
      <c r="V7078" s="8"/>
      <c r="BD7078" s="4"/>
      <c r="BN7078" s="3"/>
      <c r="BP7078" s="6"/>
      <c r="DS7078" s="3"/>
    </row>
    <row r="7079" spans="8:123" x14ac:dyDescent="0.35">
      <c r="H7079" s="3"/>
      <c r="V7079" s="8"/>
      <c r="BD7079" s="4"/>
      <c r="BN7079" s="3"/>
      <c r="BP7079" s="6"/>
      <c r="DS7079" s="3"/>
    </row>
    <row r="7080" spans="8:123" x14ac:dyDescent="0.35">
      <c r="H7080" s="3"/>
      <c r="V7080" s="8"/>
      <c r="BD7080" s="4"/>
      <c r="BN7080" s="3"/>
      <c r="BP7080" s="6"/>
      <c r="DS7080" s="3"/>
    </row>
    <row r="7081" spans="8:123" x14ac:dyDescent="0.35">
      <c r="H7081" s="3"/>
      <c r="V7081" s="8"/>
      <c r="BD7081" s="4"/>
      <c r="BN7081" s="3"/>
      <c r="BP7081" s="6"/>
      <c r="DS7081" s="3"/>
    </row>
    <row r="7082" spans="8:123" x14ac:dyDescent="0.35">
      <c r="H7082" s="3"/>
      <c r="V7082" s="8"/>
      <c r="BD7082" s="4"/>
      <c r="BN7082" s="3"/>
      <c r="BP7082" s="6"/>
      <c r="DS7082" s="3"/>
    </row>
    <row r="7083" spans="8:123" x14ac:dyDescent="0.35">
      <c r="H7083" s="3"/>
      <c r="V7083" s="8"/>
      <c r="BD7083" s="4"/>
      <c r="BN7083" s="3"/>
      <c r="BP7083" s="6"/>
      <c r="DS7083" s="3"/>
    </row>
    <row r="7084" spans="8:123" x14ac:dyDescent="0.35">
      <c r="H7084" s="3"/>
      <c r="V7084" s="8"/>
      <c r="BD7084" s="4"/>
      <c r="BN7084" s="3"/>
      <c r="BP7084" s="6"/>
      <c r="DS7084" s="3"/>
    </row>
    <row r="7085" spans="8:123" x14ac:dyDescent="0.35">
      <c r="H7085" s="3"/>
      <c r="V7085" s="8"/>
      <c r="BD7085" s="4"/>
      <c r="BN7085" s="3"/>
      <c r="BP7085" s="6"/>
      <c r="DS7085" s="3"/>
    </row>
    <row r="7086" spans="8:123" x14ac:dyDescent="0.35">
      <c r="H7086" s="3"/>
      <c r="V7086" s="8"/>
      <c r="BD7086" s="4"/>
      <c r="BN7086" s="3"/>
      <c r="BP7086" s="6"/>
      <c r="DS7086" s="3"/>
    </row>
    <row r="7087" spans="8:123" x14ac:dyDescent="0.35">
      <c r="H7087" s="3"/>
      <c r="V7087" s="8"/>
      <c r="BD7087" s="4"/>
      <c r="BN7087" s="3"/>
      <c r="BP7087" s="6"/>
      <c r="DS7087" s="3"/>
    </row>
    <row r="7088" spans="8:123" x14ac:dyDescent="0.35">
      <c r="H7088" s="3"/>
      <c r="V7088" s="8"/>
      <c r="BD7088" s="4"/>
      <c r="BN7088" s="3"/>
      <c r="BP7088" s="6"/>
      <c r="DS7088" s="3"/>
    </row>
    <row r="7089" spans="8:123" x14ac:dyDescent="0.35">
      <c r="H7089" s="3"/>
      <c r="V7089" s="8"/>
      <c r="BD7089" s="4"/>
      <c r="BN7089" s="3"/>
      <c r="BP7089" s="6"/>
      <c r="DS7089" s="3"/>
    </row>
    <row r="7090" spans="8:123" x14ac:dyDescent="0.35">
      <c r="H7090" s="3"/>
      <c r="V7090" s="8"/>
      <c r="BD7090" s="4"/>
      <c r="BN7090" s="3"/>
      <c r="BP7090" s="6"/>
      <c r="DS7090" s="3"/>
    </row>
    <row r="7091" spans="8:123" x14ac:dyDescent="0.35">
      <c r="H7091" s="3"/>
      <c r="V7091" s="8"/>
      <c r="BD7091" s="4"/>
      <c r="BN7091" s="3"/>
      <c r="BP7091" s="6"/>
      <c r="DS7091" s="3"/>
    </row>
    <row r="7092" spans="8:123" x14ac:dyDescent="0.35">
      <c r="H7092" s="3"/>
      <c r="V7092" s="8"/>
      <c r="BD7092" s="4"/>
      <c r="BN7092" s="3"/>
      <c r="BP7092" s="6"/>
      <c r="DS7092" s="3"/>
    </row>
    <row r="7093" spans="8:123" x14ac:dyDescent="0.35">
      <c r="H7093" s="3"/>
      <c r="V7093" s="8"/>
      <c r="BD7093" s="4"/>
      <c r="BN7093" s="3"/>
      <c r="BP7093" s="6"/>
      <c r="DS7093" s="3"/>
    </row>
    <row r="7094" spans="8:123" x14ac:dyDescent="0.35">
      <c r="H7094" s="3"/>
      <c r="V7094" s="8"/>
      <c r="BD7094" s="4"/>
      <c r="BN7094" s="3"/>
      <c r="BP7094" s="6"/>
      <c r="DS7094" s="3"/>
    </row>
    <row r="7095" spans="8:123" x14ac:dyDescent="0.35">
      <c r="H7095" s="3"/>
      <c r="V7095" s="8"/>
      <c r="BD7095" s="4"/>
      <c r="BN7095" s="3"/>
      <c r="BP7095" s="6"/>
      <c r="DS7095" s="3"/>
    </row>
    <row r="7096" spans="8:123" x14ac:dyDescent="0.35">
      <c r="H7096" s="3"/>
      <c r="V7096" s="8"/>
      <c r="BD7096" s="4"/>
      <c r="BN7096" s="3"/>
      <c r="BP7096" s="6"/>
      <c r="DS7096" s="3"/>
    </row>
    <row r="7097" spans="8:123" x14ac:dyDescent="0.35">
      <c r="H7097" s="3"/>
      <c r="V7097" s="8"/>
      <c r="BD7097" s="4"/>
      <c r="BN7097" s="3"/>
      <c r="BP7097" s="6"/>
      <c r="DS7097" s="3"/>
    </row>
    <row r="7098" spans="8:123" x14ac:dyDescent="0.35">
      <c r="H7098" s="3"/>
      <c r="V7098" s="8"/>
      <c r="BD7098" s="4"/>
      <c r="BN7098" s="3"/>
      <c r="BP7098" s="6"/>
      <c r="DS7098" s="3"/>
    </row>
    <row r="7099" spans="8:123" x14ac:dyDescent="0.35">
      <c r="H7099" s="3"/>
      <c r="V7099" s="8"/>
      <c r="BD7099" s="4"/>
      <c r="BN7099" s="3"/>
      <c r="BP7099" s="6"/>
      <c r="DS7099" s="3"/>
    </row>
    <row r="7100" spans="8:123" x14ac:dyDescent="0.35">
      <c r="H7100" s="3"/>
      <c r="V7100" s="8"/>
      <c r="BD7100" s="4"/>
      <c r="BN7100" s="3"/>
      <c r="BP7100" s="6"/>
      <c r="DS7100" s="3"/>
    </row>
    <row r="7101" spans="8:123" x14ac:dyDescent="0.35">
      <c r="H7101" s="3"/>
      <c r="V7101" s="8"/>
      <c r="BD7101" s="4"/>
      <c r="BN7101" s="3"/>
      <c r="BP7101" s="6"/>
      <c r="DS7101" s="3"/>
    </row>
    <row r="7102" spans="8:123" x14ac:dyDescent="0.35">
      <c r="H7102" s="3"/>
      <c r="V7102" s="8"/>
      <c r="BD7102" s="4"/>
      <c r="BN7102" s="3"/>
      <c r="BP7102" s="6"/>
      <c r="DS7102" s="3"/>
    </row>
    <row r="7103" spans="8:123" x14ac:dyDescent="0.35">
      <c r="H7103" s="3"/>
      <c r="V7103" s="8"/>
      <c r="BD7103" s="4"/>
      <c r="BN7103" s="3"/>
      <c r="BP7103" s="6"/>
      <c r="DS7103" s="3"/>
    </row>
    <row r="7104" spans="8:123" x14ac:dyDescent="0.35">
      <c r="H7104" s="3"/>
      <c r="V7104" s="8"/>
      <c r="BD7104" s="4"/>
      <c r="BN7104" s="3"/>
      <c r="BP7104" s="6"/>
      <c r="DS7104" s="3"/>
    </row>
    <row r="7105" spans="8:123" x14ac:dyDescent="0.35">
      <c r="H7105" s="3"/>
      <c r="V7105" s="8"/>
      <c r="BD7105" s="4"/>
      <c r="BN7105" s="3"/>
      <c r="BP7105" s="6"/>
      <c r="DS7105" s="3"/>
    </row>
    <row r="7106" spans="8:123" x14ac:dyDescent="0.35">
      <c r="H7106" s="3"/>
      <c r="V7106" s="8"/>
      <c r="BD7106" s="4"/>
      <c r="BN7106" s="3"/>
      <c r="BP7106" s="6"/>
      <c r="DS7106" s="3"/>
    </row>
    <row r="7107" spans="8:123" x14ac:dyDescent="0.35">
      <c r="H7107" s="3"/>
      <c r="V7107" s="8"/>
      <c r="BD7107" s="4"/>
      <c r="BN7107" s="3"/>
      <c r="BP7107" s="6"/>
      <c r="DS7107" s="3"/>
    </row>
    <row r="7108" spans="8:123" x14ac:dyDescent="0.35">
      <c r="H7108" s="3"/>
      <c r="V7108" s="8"/>
      <c r="BD7108" s="4"/>
      <c r="BN7108" s="3"/>
      <c r="BP7108" s="6"/>
      <c r="DS7108" s="3"/>
    </row>
    <row r="7109" spans="8:123" x14ac:dyDescent="0.35">
      <c r="H7109" s="3"/>
      <c r="V7109" s="8"/>
      <c r="BD7109" s="4"/>
      <c r="BN7109" s="3"/>
      <c r="BP7109" s="6"/>
      <c r="DS7109" s="3"/>
    </row>
    <row r="7110" spans="8:123" x14ac:dyDescent="0.35">
      <c r="H7110" s="3"/>
      <c r="V7110" s="8"/>
      <c r="BD7110" s="4"/>
      <c r="BN7110" s="3"/>
      <c r="BP7110" s="6"/>
      <c r="DS7110" s="3"/>
    </row>
    <row r="7111" spans="8:123" x14ac:dyDescent="0.35">
      <c r="H7111" s="3"/>
      <c r="V7111" s="8"/>
      <c r="BD7111" s="4"/>
      <c r="BN7111" s="3"/>
      <c r="BP7111" s="6"/>
      <c r="DS7111" s="3"/>
    </row>
    <row r="7112" spans="8:123" x14ac:dyDescent="0.35">
      <c r="H7112" s="3"/>
      <c r="V7112" s="8"/>
      <c r="BD7112" s="4"/>
      <c r="BN7112" s="3"/>
      <c r="BP7112" s="6"/>
      <c r="DS7112" s="3"/>
    </row>
    <row r="7113" spans="8:123" x14ac:dyDescent="0.35">
      <c r="H7113" s="3"/>
      <c r="V7113" s="8"/>
      <c r="BD7113" s="4"/>
      <c r="BN7113" s="3"/>
      <c r="BP7113" s="6"/>
      <c r="DS7113" s="3"/>
    </row>
    <row r="7114" spans="8:123" x14ac:dyDescent="0.35">
      <c r="H7114" s="3"/>
      <c r="V7114" s="8"/>
      <c r="BD7114" s="4"/>
      <c r="BN7114" s="3"/>
      <c r="BP7114" s="6"/>
      <c r="DS7114" s="3"/>
    </row>
    <row r="7115" spans="8:123" x14ac:dyDescent="0.35">
      <c r="H7115" s="3"/>
      <c r="V7115" s="8"/>
      <c r="BD7115" s="4"/>
      <c r="BN7115" s="3"/>
      <c r="BP7115" s="6"/>
      <c r="DS7115" s="3"/>
    </row>
    <row r="7116" spans="8:123" x14ac:dyDescent="0.35">
      <c r="H7116" s="3"/>
      <c r="V7116" s="8"/>
      <c r="BD7116" s="4"/>
      <c r="BN7116" s="3"/>
      <c r="BP7116" s="6"/>
      <c r="DS7116" s="3"/>
    </row>
    <row r="7117" spans="8:123" x14ac:dyDescent="0.35">
      <c r="H7117" s="3"/>
      <c r="V7117" s="8"/>
      <c r="BD7117" s="4"/>
      <c r="BN7117" s="3"/>
      <c r="BP7117" s="6"/>
      <c r="DS7117" s="3"/>
    </row>
    <row r="7118" spans="8:123" x14ac:dyDescent="0.35">
      <c r="H7118" s="3"/>
      <c r="V7118" s="8"/>
      <c r="BD7118" s="4"/>
      <c r="BN7118" s="3"/>
      <c r="BP7118" s="6"/>
      <c r="DS7118" s="3"/>
    </row>
    <row r="7119" spans="8:123" x14ac:dyDescent="0.35">
      <c r="H7119" s="3"/>
      <c r="V7119" s="8"/>
      <c r="BD7119" s="4"/>
      <c r="BN7119" s="3"/>
      <c r="BP7119" s="6"/>
      <c r="DS7119" s="3"/>
    </row>
    <row r="7120" spans="8:123" x14ac:dyDescent="0.35">
      <c r="H7120" s="3"/>
      <c r="V7120" s="8"/>
      <c r="BD7120" s="4"/>
      <c r="BN7120" s="3"/>
      <c r="BP7120" s="6"/>
      <c r="DS7120" s="3"/>
    </row>
    <row r="7121" spans="8:123" x14ac:dyDescent="0.35">
      <c r="H7121" s="3"/>
      <c r="V7121" s="8"/>
      <c r="BD7121" s="4"/>
      <c r="BN7121" s="3"/>
      <c r="BP7121" s="6"/>
      <c r="DS7121" s="3"/>
    </row>
    <row r="7122" spans="8:123" x14ac:dyDescent="0.35">
      <c r="H7122" s="3"/>
      <c r="V7122" s="8"/>
      <c r="BD7122" s="4"/>
      <c r="BN7122" s="3"/>
      <c r="BP7122" s="6"/>
      <c r="DS7122" s="3"/>
    </row>
    <row r="7123" spans="8:123" x14ac:dyDescent="0.35">
      <c r="H7123" s="3"/>
      <c r="V7123" s="8"/>
      <c r="BD7123" s="4"/>
      <c r="BN7123" s="3"/>
      <c r="BP7123" s="6"/>
      <c r="DS7123" s="3"/>
    </row>
    <row r="7124" spans="8:123" x14ac:dyDescent="0.35">
      <c r="H7124" s="3"/>
      <c r="V7124" s="8"/>
      <c r="BD7124" s="4"/>
      <c r="BN7124" s="3"/>
      <c r="BP7124" s="6"/>
      <c r="DS7124" s="3"/>
    </row>
    <row r="7125" spans="8:123" x14ac:dyDescent="0.35">
      <c r="H7125" s="3"/>
      <c r="V7125" s="8"/>
      <c r="BD7125" s="4"/>
      <c r="BN7125" s="3"/>
      <c r="BP7125" s="6"/>
      <c r="DS7125" s="3"/>
    </row>
    <row r="7126" spans="8:123" x14ac:dyDescent="0.35">
      <c r="H7126" s="3"/>
      <c r="V7126" s="8"/>
      <c r="BD7126" s="4"/>
      <c r="BN7126" s="3"/>
      <c r="BP7126" s="6"/>
      <c r="DS7126" s="3"/>
    </row>
    <row r="7127" spans="8:123" x14ac:dyDescent="0.35">
      <c r="H7127" s="3"/>
      <c r="V7127" s="8"/>
      <c r="BD7127" s="4"/>
      <c r="BN7127" s="3"/>
      <c r="BP7127" s="6"/>
      <c r="DS7127" s="3"/>
    </row>
    <row r="7128" spans="8:123" x14ac:dyDescent="0.35">
      <c r="H7128" s="3"/>
      <c r="V7128" s="8"/>
      <c r="BD7128" s="4"/>
      <c r="BN7128" s="3"/>
      <c r="BP7128" s="6"/>
      <c r="DS7128" s="3"/>
    </row>
    <row r="7129" spans="8:123" x14ac:dyDescent="0.35">
      <c r="H7129" s="3"/>
      <c r="V7129" s="8"/>
      <c r="BD7129" s="4"/>
      <c r="BN7129" s="3"/>
      <c r="BP7129" s="6"/>
      <c r="DS7129" s="3"/>
    </row>
    <row r="7130" spans="8:123" x14ac:dyDescent="0.35">
      <c r="H7130" s="3"/>
      <c r="V7130" s="8"/>
      <c r="BD7130" s="4"/>
      <c r="BN7130" s="3"/>
      <c r="BP7130" s="6"/>
      <c r="DS7130" s="3"/>
    </row>
    <row r="7131" spans="8:123" x14ac:dyDescent="0.35">
      <c r="H7131" s="3"/>
      <c r="V7131" s="8"/>
      <c r="BD7131" s="4"/>
      <c r="BN7131" s="3"/>
      <c r="BP7131" s="6"/>
      <c r="DS7131" s="3"/>
    </row>
    <row r="7132" spans="8:123" x14ac:dyDescent="0.35">
      <c r="H7132" s="3"/>
      <c r="V7132" s="8"/>
      <c r="BD7132" s="4"/>
      <c r="BN7132" s="3"/>
      <c r="BP7132" s="6"/>
      <c r="DS7132" s="3"/>
    </row>
    <row r="7133" spans="8:123" x14ac:dyDescent="0.35">
      <c r="H7133" s="3"/>
      <c r="V7133" s="8"/>
      <c r="BD7133" s="4"/>
      <c r="BN7133" s="3"/>
      <c r="BP7133" s="6"/>
      <c r="DS7133" s="3"/>
    </row>
    <row r="7134" spans="8:123" x14ac:dyDescent="0.35">
      <c r="H7134" s="3"/>
      <c r="V7134" s="8"/>
      <c r="BD7134" s="4"/>
      <c r="BN7134" s="3"/>
      <c r="BP7134" s="6"/>
      <c r="DS7134" s="3"/>
    </row>
    <row r="7135" spans="8:123" x14ac:dyDescent="0.35">
      <c r="H7135" s="3"/>
      <c r="V7135" s="8"/>
      <c r="BD7135" s="4"/>
      <c r="BN7135" s="3"/>
      <c r="BP7135" s="6"/>
      <c r="DS7135" s="3"/>
    </row>
    <row r="7136" spans="8:123" x14ac:dyDescent="0.35">
      <c r="H7136" s="3"/>
      <c r="V7136" s="8"/>
      <c r="BD7136" s="4"/>
      <c r="BN7136" s="3"/>
      <c r="BP7136" s="6"/>
      <c r="DS7136" s="3"/>
    </row>
    <row r="7137" spans="8:123" x14ac:dyDescent="0.35">
      <c r="H7137" s="3"/>
      <c r="V7137" s="8"/>
      <c r="BD7137" s="4"/>
      <c r="BN7137" s="3"/>
      <c r="BP7137" s="6"/>
      <c r="DS7137" s="3"/>
    </row>
    <row r="7138" spans="8:123" x14ac:dyDescent="0.35">
      <c r="H7138" s="3"/>
      <c r="V7138" s="8"/>
      <c r="BD7138" s="4"/>
      <c r="BN7138" s="3"/>
      <c r="BP7138" s="6"/>
      <c r="DS7138" s="3"/>
    </row>
    <row r="7139" spans="8:123" x14ac:dyDescent="0.35">
      <c r="H7139" s="3"/>
      <c r="V7139" s="8"/>
      <c r="BD7139" s="4"/>
      <c r="BN7139" s="3"/>
      <c r="BP7139" s="6"/>
      <c r="DS7139" s="3"/>
    </row>
    <row r="7140" spans="8:123" x14ac:dyDescent="0.35">
      <c r="H7140" s="3"/>
      <c r="V7140" s="8"/>
      <c r="BD7140" s="4"/>
      <c r="BN7140" s="3"/>
      <c r="BP7140" s="6"/>
      <c r="DS7140" s="3"/>
    </row>
    <row r="7141" spans="8:123" x14ac:dyDescent="0.35">
      <c r="H7141" s="3"/>
      <c r="V7141" s="8"/>
      <c r="BD7141" s="4"/>
      <c r="BN7141" s="3"/>
      <c r="BP7141" s="6"/>
      <c r="DS7141" s="3"/>
    </row>
    <row r="7142" spans="8:123" x14ac:dyDescent="0.35">
      <c r="H7142" s="3"/>
      <c r="V7142" s="8"/>
      <c r="BD7142" s="4"/>
      <c r="BN7142" s="3"/>
      <c r="BP7142" s="6"/>
      <c r="DS7142" s="3"/>
    </row>
    <row r="7143" spans="8:123" x14ac:dyDescent="0.35">
      <c r="H7143" s="3"/>
      <c r="V7143" s="8"/>
      <c r="BD7143" s="4"/>
      <c r="BN7143" s="3"/>
      <c r="BP7143" s="6"/>
      <c r="DS7143" s="3"/>
    </row>
    <row r="7144" spans="8:123" x14ac:dyDescent="0.35">
      <c r="H7144" s="3"/>
      <c r="V7144" s="8"/>
      <c r="BD7144" s="4"/>
      <c r="BN7144" s="3"/>
      <c r="BP7144" s="6"/>
      <c r="DS7144" s="3"/>
    </row>
    <row r="7145" spans="8:123" x14ac:dyDescent="0.35">
      <c r="H7145" s="3"/>
      <c r="V7145" s="8"/>
      <c r="BD7145" s="4"/>
      <c r="BN7145" s="3"/>
      <c r="BP7145" s="6"/>
      <c r="DS7145" s="3"/>
    </row>
    <row r="7146" spans="8:123" x14ac:dyDescent="0.35">
      <c r="H7146" s="3"/>
      <c r="V7146" s="8"/>
      <c r="BD7146" s="4"/>
      <c r="BN7146" s="3"/>
      <c r="BP7146" s="6"/>
      <c r="DS7146" s="3"/>
    </row>
    <row r="7147" spans="8:123" x14ac:dyDescent="0.35">
      <c r="H7147" s="3"/>
      <c r="V7147" s="8"/>
      <c r="BD7147" s="4"/>
      <c r="BN7147" s="3"/>
      <c r="BP7147" s="6"/>
      <c r="DS7147" s="3"/>
    </row>
    <row r="7148" spans="8:123" x14ac:dyDescent="0.35">
      <c r="H7148" s="3"/>
      <c r="V7148" s="8"/>
      <c r="BD7148" s="4"/>
      <c r="BN7148" s="3"/>
      <c r="BP7148" s="6"/>
      <c r="DS7148" s="3"/>
    </row>
    <row r="7149" spans="8:123" x14ac:dyDescent="0.35">
      <c r="H7149" s="3"/>
      <c r="V7149" s="8"/>
      <c r="BD7149" s="4"/>
      <c r="BN7149" s="3"/>
      <c r="BP7149" s="6"/>
      <c r="DS7149" s="3"/>
    </row>
    <row r="7150" spans="8:123" x14ac:dyDescent="0.35">
      <c r="H7150" s="3"/>
      <c r="V7150" s="8"/>
      <c r="BD7150" s="4"/>
      <c r="BN7150" s="3"/>
      <c r="BP7150" s="6"/>
      <c r="DS7150" s="3"/>
    </row>
    <row r="7151" spans="8:123" x14ac:dyDescent="0.35">
      <c r="H7151" s="3"/>
      <c r="V7151" s="8"/>
      <c r="BD7151" s="4"/>
      <c r="BN7151" s="3"/>
      <c r="BP7151" s="6"/>
      <c r="DS7151" s="3"/>
    </row>
    <row r="7152" spans="8:123" x14ac:dyDescent="0.35">
      <c r="H7152" s="3"/>
      <c r="V7152" s="8"/>
      <c r="BD7152" s="4"/>
      <c r="BN7152" s="3"/>
      <c r="BP7152" s="6"/>
      <c r="DS7152" s="3"/>
    </row>
    <row r="7153" spans="8:123" x14ac:dyDescent="0.35">
      <c r="H7153" s="3"/>
      <c r="V7153" s="8"/>
      <c r="BD7153" s="4"/>
      <c r="BN7153" s="3"/>
      <c r="BP7153" s="6"/>
      <c r="DS7153" s="3"/>
    </row>
    <row r="7154" spans="8:123" x14ac:dyDescent="0.35">
      <c r="H7154" s="3"/>
      <c r="V7154" s="8"/>
      <c r="BD7154" s="4"/>
      <c r="BN7154" s="3"/>
      <c r="BP7154" s="6"/>
      <c r="DS7154" s="3"/>
    </row>
    <row r="7155" spans="8:123" x14ac:dyDescent="0.35">
      <c r="H7155" s="3"/>
      <c r="V7155" s="8"/>
      <c r="BD7155" s="4"/>
      <c r="BN7155" s="3"/>
      <c r="BP7155" s="6"/>
      <c r="DS7155" s="3"/>
    </row>
    <row r="7156" spans="8:123" x14ac:dyDescent="0.35">
      <c r="H7156" s="3"/>
      <c r="V7156" s="8"/>
      <c r="BD7156" s="4"/>
      <c r="BN7156" s="3"/>
      <c r="BP7156" s="6"/>
      <c r="DS7156" s="3"/>
    </row>
    <row r="7157" spans="8:123" x14ac:dyDescent="0.35">
      <c r="H7157" s="3"/>
      <c r="V7157" s="8"/>
      <c r="BD7157" s="4"/>
      <c r="BN7157" s="3"/>
      <c r="BP7157" s="6"/>
      <c r="DS7157" s="3"/>
    </row>
    <row r="7158" spans="8:123" x14ac:dyDescent="0.35">
      <c r="H7158" s="3"/>
      <c r="V7158" s="8"/>
      <c r="BD7158" s="4"/>
      <c r="BN7158" s="3"/>
      <c r="BP7158" s="6"/>
      <c r="DS7158" s="3"/>
    </row>
    <row r="7159" spans="8:123" x14ac:dyDescent="0.35">
      <c r="H7159" s="3"/>
      <c r="V7159" s="8"/>
      <c r="BD7159" s="4"/>
      <c r="BN7159" s="3"/>
      <c r="BP7159" s="6"/>
      <c r="DS7159" s="3"/>
    </row>
    <row r="7160" spans="8:123" x14ac:dyDescent="0.35">
      <c r="H7160" s="3"/>
      <c r="V7160" s="8"/>
      <c r="BD7160" s="4"/>
      <c r="BN7160" s="3"/>
      <c r="BP7160" s="6"/>
      <c r="DS7160" s="3"/>
    </row>
    <row r="7161" spans="8:123" x14ac:dyDescent="0.35">
      <c r="H7161" s="3"/>
      <c r="V7161" s="8"/>
      <c r="BD7161" s="4"/>
      <c r="BN7161" s="3"/>
      <c r="BP7161" s="6"/>
      <c r="DS7161" s="3"/>
    </row>
    <row r="7162" spans="8:123" x14ac:dyDescent="0.35">
      <c r="H7162" s="3"/>
      <c r="V7162" s="8"/>
      <c r="BD7162" s="4"/>
      <c r="BN7162" s="3"/>
      <c r="BP7162" s="6"/>
      <c r="DS7162" s="3"/>
    </row>
    <row r="7163" spans="8:123" x14ac:dyDescent="0.35">
      <c r="H7163" s="3"/>
      <c r="V7163" s="8"/>
      <c r="BD7163" s="4"/>
      <c r="BN7163" s="3"/>
      <c r="BP7163" s="6"/>
      <c r="DS7163" s="3"/>
    </row>
    <row r="7164" spans="8:123" x14ac:dyDescent="0.35">
      <c r="H7164" s="3"/>
      <c r="V7164" s="8"/>
      <c r="BD7164" s="4"/>
      <c r="BN7164" s="3"/>
      <c r="BP7164" s="6"/>
      <c r="DS7164" s="3"/>
    </row>
    <row r="7165" spans="8:123" x14ac:dyDescent="0.35">
      <c r="H7165" s="3"/>
      <c r="V7165" s="8"/>
      <c r="BD7165" s="4"/>
      <c r="BN7165" s="3"/>
      <c r="BP7165" s="6"/>
      <c r="DS7165" s="3"/>
    </row>
    <row r="7166" spans="8:123" x14ac:dyDescent="0.35">
      <c r="H7166" s="3"/>
      <c r="V7166" s="8"/>
      <c r="BD7166" s="4"/>
      <c r="BN7166" s="3"/>
      <c r="BP7166" s="6"/>
      <c r="DS7166" s="3"/>
    </row>
    <row r="7167" spans="8:123" x14ac:dyDescent="0.35">
      <c r="H7167" s="3"/>
      <c r="V7167" s="8"/>
      <c r="BD7167" s="4"/>
      <c r="BN7167" s="3"/>
      <c r="BP7167" s="6"/>
      <c r="DS7167" s="3"/>
    </row>
    <row r="7168" spans="8:123" x14ac:dyDescent="0.35">
      <c r="H7168" s="3"/>
      <c r="V7168" s="8"/>
      <c r="BD7168" s="4"/>
      <c r="BN7168" s="3"/>
      <c r="BP7168" s="6"/>
      <c r="DS7168" s="3"/>
    </row>
    <row r="7169" spans="8:123" x14ac:dyDescent="0.35">
      <c r="H7169" s="3"/>
      <c r="V7169" s="8"/>
      <c r="BD7169" s="4"/>
      <c r="BN7169" s="3"/>
      <c r="BP7169" s="6"/>
      <c r="DS7169" s="3"/>
    </row>
    <row r="7170" spans="8:123" x14ac:dyDescent="0.35">
      <c r="H7170" s="3"/>
      <c r="V7170" s="8"/>
      <c r="BD7170" s="4"/>
      <c r="BN7170" s="3"/>
      <c r="BP7170" s="6"/>
      <c r="DS7170" s="3"/>
    </row>
    <row r="7171" spans="8:123" x14ac:dyDescent="0.35">
      <c r="H7171" s="3"/>
      <c r="V7171" s="8"/>
      <c r="BD7171" s="4"/>
      <c r="BN7171" s="3"/>
      <c r="BP7171" s="6"/>
      <c r="DS7171" s="3"/>
    </row>
    <row r="7172" spans="8:123" x14ac:dyDescent="0.35">
      <c r="H7172" s="3"/>
      <c r="V7172" s="8"/>
      <c r="BD7172" s="4"/>
      <c r="BN7172" s="3"/>
      <c r="BP7172" s="6"/>
      <c r="DS7172" s="3"/>
    </row>
    <row r="7173" spans="8:123" x14ac:dyDescent="0.35">
      <c r="H7173" s="3"/>
      <c r="V7173" s="8"/>
      <c r="BD7173" s="4"/>
      <c r="BN7173" s="3"/>
      <c r="BP7173" s="6"/>
      <c r="DS7173" s="3"/>
    </row>
    <row r="7174" spans="8:123" x14ac:dyDescent="0.35">
      <c r="H7174" s="3"/>
      <c r="V7174" s="8"/>
      <c r="BD7174" s="4"/>
      <c r="BN7174" s="3"/>
      <c r="BP7174" s="6"/>
      <c r="DS7174" s="3"/>
    </row>
    <row r="7175" spans="8:123" x14ac:dyDescent="0.35">
      <c r="H7175" s="3"/>
      <c r="V7175" s="8"/>
      <c r="BD7175" s="4"/>
      <c r="BN7175" s="3"/>
      <c r="BP7175" s="6"/>
      <c r="DS7175" s="3"/>
    </row>
    <row r="7176" spans="8:123" x14ac:dyDescent="0.35">
      <c r="H7176" s="3"/>
      <c r="V7176" s="8"/>
      <c r="BD7176" s="4"/>
      <c r="BN7176" s="3"/>
      <c r="BP7176" s="6"/>
      <c r="DS7176" s="3"/>
    </row>
    <row r="7177" spans="8:123" x14ac:dyDescent="0.35">
      <c r="H7177" s="3"/>
      <c r="V7177" s="8"/>
      <c r="BD7177" s="4"/>
      <c r="BN7177" s="3"/>
      <c r="BP7177" s="6"/>
      <c r="DS7177" s="3"/>
    </row>
    <row r="7178" spans="8:123" x14ac:dyDescent="0.35">
      <c r="H7178" s="3"/>
      <c r="V7178" s="8"/>
      <c r="BD7178" s="4"/>
      <c r="BN7178" s="3"/>
      <c r="BP7178" s="6"/>
      <c r="DS7178" s="3"/>
    </row>
    <row r="7179" spans="8:123" x14ac:dyDescent="0.35">
      <c r="H7179" s="3"/>
      <c r="V7179" s="8"/>
      <c r="BD7179" s="4"/>
      <c r="BN7179" s="3"/>
      <c r="BP7179" s="6"/>
      <c r="DS7179" s="3"/>
    </row>
    <row r="7180" spans="8:123" x14ac:dyDescent="0.35">
      <c r="H7180" s="3"/>
      <c r="V7180" s="8"/>
      <c r="BD7180" s="4"/>
      <c r="BN7180" s="3"/>
      <c r="BP7180" s="6"/>
      <c r="DS7180" s="3"/>
    </row>
    <row r="7181" spans="8:123" x14ac:dyDescent="0.35">
      <c r="H7181" s="3"/>
      <c r="V7181" s="8"/>
      <c r="BD7181" s="4"/>
      <c r="BN7181" s="3"/>
      <c r="BP7181" s="6"/>
      <c r="DS7181" s="3"/>
    </row>
    <row r="7182" spans="8:123" x14ac:dyDescent="0.35">
      <c r="H7182" s="3"/>
      <c r="V7182" s="8"/>
      <c r="BD7182" s="4"/>
      <c r="BN7182" s="3"/>
      <c r="BP7182" s="6"/>
      <c r="DS7182" s="3"/>
    </row>
    <row r="7183" spans="8:123" x14ac:dyDescent="0.35">
      <c r="H7183" s="3"/>
      <c r="V7183" s="8"/>
      <c r="BD7183" s="4"/>
      <c r="BN7183" s="3"/>
      <c r="BP7183" s="6"/>
      <c r="DS7183" s="3"/>
    </row>
    <row r="7184" spans="8:123" x14ac:dyDescent="0.35">
      <c r="H7184" s="3"/>
      <c r="V7184" s="8"/>
      <c r="BD7184" s="4"/>
      <c r="BN7184" s="3"/>
      <c r="BP7184" s="6"/>
      <c r="DS7184" s="3"/>
    </row>
    <row r="7185" spans="8:123" x14ac:dyDescent="0.35">
      <c r="H7185" s="3"/>
      <c r="V7185" s="8"/>
      <c r="BD7185" s="4"/>
      <c r="BN7185" s="3"/>
      <c r="BP7185" s="6"/>
      <c r="DS7185" s="3"/>
    </row>
    <row r="7186" spans="8:123" x14ac:dyDescent="0.35">
      <c r="H7186" s="3"/>
      <c r="V7186" s="8"/>
      <c r="BD7186" s="4"/>
      <c r="BN7186" s="3"/>
      <c r="BP7186" s="6"/>
      <c r="DS7186" s="3"/>
    </row>
    <row r="7187" spans="8:123" x14ac:dyDescent="0.35">
      <c r="H7187" s="3"/>
      <c r="V7187" s="8"/>
      <c r="BD7187" s="4"/>
      <c r="BN7187" s="3"/>
      <c r="BP7187" s="6"/>
      <c r="DS7187" s="3"/>
    </row>
    <row r="7188" spans="8:123" x14ac:dyDescent="0.35">
      <c r="H7188" s="3"/>
      <c r="V7188" s="8"/>
      <c r="BD7188" s="4"/>
      <c r="BN7188" s="3"/>
      <c r="BP7188" s="6"/>
      <c r="DS7188" s="3"/>
    </row>
    <row r="7189" spans="8:123" x14ac:dyDescent="0.35">
      <c r="H7189" s="3"/>
      <c r="V7189" s="8"/>
      <c r="BD7189" s="4"/>
      <c r="BN7189" s="3"/>
      <c r="BP7189" s="6"/>
      <c r="DS7189" s="3"/>
    </row>
    <row r="7190" spans="8:123" x14ac:dyDescent="0.35">
      <c r="H7190" s="3"/>
      <c r="V7190" s="8"/>
      <c r="BD7190" s="4"/>
      <c r="BN7190" s="3"/>
      <c r="BP7190" s="6"/>
      <c r="DS7190" s="3"/>
    </row>
    <row r="7191" spans="8:123" x14ac:dyDescent="0.35">
      <c r="H7191" s="3"/>
      <c r="V7191" s="8"/>
      <c r="BD7191" s="4"/>
      <c r="BN7191" s="3"/>
      <c r="BP7191" s="6"/>
      <c r="DS7191" s="3"/>
    </row>
    <row r="7192" spans="8:123" x14ac:dyDescent="0.35">
      <c r="H7192" s="3"/>
      <c r="V7192" s="8"/>
      <c r="BD7192" s="4"/>
      <c r="BN7192" s="3"/>
      <c r="BP7192" s="6"/>
      <c r="DS7192" s="3"/>
    </row>
    <row r="7193" spans="8:123" x14ac:dyDescent="0.35">
      <c r="H7193" s="3"/>
      <c r="V7193" s="8"/>
      <c r="BD7193" s="4"/>
      <c r="BN7193" s="3"/>
      <c r="BP7193" s="6"/>
      <c r="DS7193" s="3"/>
    </row>
    <row r="7194" spans="8:123" x14ac:dyDescent="0.35">
      <c r="H7194" s="3"/>
      <c r="V7194" s="8"/>
      <c r="BD7194" s="4"/>
      <c r="BN7194" s="3"/>
      <c r="BP7194" s="6"/>
      <c r="DS7194" s="3"/>
    </row>
    <row r="7195" spans="8:123" x14ac:dyDescent="0.35">
      <c r="H7195" s="3"/>
      <c r="V7195" s="8"/>
      <c r="BD7195" s="4"/>
      <c r="BN7195" s="3"/>
      <c r="BP7195" s="6"/>
      <c r="DS7195" s="3"/>
    </row>
    <row r="7196" spans="8:123" x14ac:dyDescent="0.35">
      <c r="H7196" s="3"/>
      <c r="V7196" s="8"/>
      <c r="BD7196" s="4"/>
      <c r="BN7196" s="3"/>
      <c r="BP7196" s="6"/>
      <c r="DS7196" s="3"/>
    </row>
    <row r="7197" spans="8:123" x14ac:dyDescent="0.35">
      <c r="H7197" s="3"/>
      <c r="V7197" s="8"/>
      <c r="BD7197" s="4"/>
      <c r="BN7197" s="3"/>
      <c r="BP7197" s="6"/>
      <c r="DS7197" s="3"/>
    </row>
    <row r="7198" spans="8:123" x14ac:dyDescent="0.35">
      <c r="H7198" s="3"/>
      <c r="V7198" s="8"/>
      <c r="BD7198" s="4"/>
      <c r="BN7198" s="3"/>
      <c r="BP7198" s="6"/>
      <c r="DS7198" s="3"/>
    </row>
    <row r="7199" spans="8:123" x14ac:dyDescent="0.35">
      <c r="H7199" s="3"/>
      <c r="V7199" s="8"/>
      <c r="BD7199" s="4"/>
      <c r="BN7199" s="3"/>
      <c r="BP7199" s="6"/>
      <c r="DS7199" s="3"/>
    </row>
    <row r="7200" spans="8:123" x14ac:dyDescent="0.35">
      <c r="H7200" s="3"/>
      <c r="V7200" s="8"/>
      <c r="BD7200" s="4"/>
      <c r="BN7200" s="3"/>
      <c r="BP7200" s="6"/>
      <c r="DS7200" s="3"/>
    </row>
    <row r="7201" spans="8:123" x14ac:dyDescent="0.35">
      <c r="H7201" s="3"/>
      <c r="V7201" s="8"/>
      <c r="BD7201" s="4"/>
      <c r="BN7201" s="3"/>
      <c r="BP7201" s="6"/>
      <c r="DS7201" s="3"/>
    </row>
    <row r="7202" spans="8:123" x14ac:dyDescent="0.35">
      <c r="H7202" s="3"/>
      <c r="V7202" s="8"/>
      <c r="BD7202" s="4"/>
      <c r="BN7202" s="3"/>
      <c r="BP7202" s="6"/>
      <c r="DS7202" s="3"/>
    </row>
    <row r="7203" spans="8:123" x14ac:dyDescent="0.35">
      <c r="H7203" s="3"/>
      <c r="V7203" s="8"/>
      <c r="BD7203" s="4"/>
      <c r="BN7203" s="3"/>
      <c r="BP7203" s="6"/>
      <c r="DS7203" s="3"/>
    </row>
    <row r="7204" spans="8:123" x14ac:dyDescent="0.35">
      <c r="H7204" s="3"/>
      <c r="V7204" s="8"/>
      <c r="BD7204" s="4"/>
      <c r="BN7204" s="3"/>
      <c r="BP7204" s="6"/>
      <c r="DS7204" s="3"/>
    </row>
    <row r="7205" spans="8:123" x14ac:dyDescent="0.35">
      <c r="H7205" s="3"/>
      <c r="V7205" s="8"/>
      <c r="BD7205" s="4"/>
      <c r="BN7205" s="3"/>
      <c r="BP7205" s="6"/>
      <c r="DS7205" s="3"/>
    </row>
    <row r="7206" spans="8:123" x14ac:dyDescent="0.35">
      <c r="H7206" s="3"/>
      <c r="V7206" s="8"/>
      <c r="BD7206" s="4"/>
      <c r="BN7206" s="3"/>
      <c r="BP7206" s="6"/>
      <c r="DS7206" s="3"/>
    </row>
    <row r="7207" spans="8:123" x14ac:dyDescent="0.35">
      <c r="H7207" s="3"/>
      <c r="V7207" s="8"/>
      <c r="BD7207" s="4"/>
      <c r="BN7207" s="3"/>
      <c r="BP7207" s="6"/>
      <c r="DS7207" s="3"/>
    </row>
    <row r="7208" spans="8:123" x14ac:dyDescent="0.35">
      <c r="H7208" s="3"/>
      <c r="V7208" s="8"/>
      <c r="BD7208" s="4"/>
      <c r="BN7208" s="3"/>
      <c r="BP7208" s="6"/>
      <c r="DS7208" s="3"/>
    </row>
    <row r="7209" spans="8:123" x14ac:dyDescent="0.35">
      <c r="H7209" s="3"/>
      <c r="V7209" s="8"/>
      <c r="BD7209" s="4"/>
      <c r="BN7209" s="3"/>
      <c r="BP7209" s="6"/>
      <c r="DS7209" s="3"/>
    </row>
    <row r="7210" spans="8:123" x14ac:dyDescent="0.35">
      <c r="H7210" s="3"/>
      <c r="V7210" s="8"/>
      <c r="BD7210" s="4"/>
      <c r="BN7210" s="3"/>
      <c r="BP7210" s="6"/>
      <c r="DS7210" s="3"/>
    </row>
    <row r="7211" spans="8:123" x14ac:dyDescent="0.35">
      <c r="H7211" s="3"/>
      <c r="V7211" s="8"/>
      <c r="BD7211" s="4"/>
      <c r="BN7211" s="3"/>
      <c r="BP7211" s="6"/>
      <c r="DS7211" s="3"/>
    </row>
    <row r="7212" spans="8:123" x14ac:dyDescent="0.35">
      <c r="H7212" s="3"/>
      <c r="V7212" s="8"/>
      <c r="BD7212" s="4"/>
      <c r="BN7212" s="3"/>
      <c r="BP7212" s="6"/>
      <c r="DS7212" s="3"/>
    </row>
    <row r="7213" spans="8:123" x14ac:dyDescent="0.35">
      <c r="H7213" s="3"/>
      <c r="V7213" s="8"/>
      <c r="BD7213" s="4"/>
      <c r="BN7213" s="3"/>
      <c r="BP7213" s="6"/>
      <c r="DS7213" s="3"/>
    </row>
    <row r="7214" spans="8:123" x14ac:dyDescent="0.35">
      <c r="H7214" s="3"/>
      <c r="V7214" s="8"/>
      <c r="BD7214" s="4"/>
      <c r="BN7214" s="3"/>
      <c r="BP7214" s="6"/>
      <c r="DS7214" s="3"/>
    </row>
    <row r="7215" spans="8:123" x14ac:dyDescent="0.35">
      <c r="H7215" s="3"/>
      <c r="V7215" s="8"/>
      <c r="BD7215" s="4"/>
      <c r="BN7215" s="3"/>
      <c r="BP7215" s="6"/>
      <c r="DS7215" s="3"/>
    </row>
    <row r="7216" spans="8:123" x14ac:dyDescent="0.35">
      <c r="H7216" s="3"/>
      <c r="V7216" s="8"/>
      <c r="BD7216" s="4"/>
      <c r="BN7216" s="3"/>
      <c r="BP7216" s="6"/>
      <c r="DS7216" s="3"/>
    </row>
    <row r="7217" spans="8:123" x14ac:dyDescent="0.35">
      <c r="H7217" s="3"/>
      <c r="V7217" s="8"/>
      <c r="BD7217" s="4"/>
      <c r="BN7217" s="3"/>
      <c r="BP7217" s="6"/>
      <c r="DS7217" s="3"/>
    </row>
    <row r="7218" spans="8:123" x14ac:dyDescent="0.35">
      <c r="H7218" s="3"/>
      <c r="V7218" s="8"/>
      <c r="BD7218" s="4"/>
      <c r="BN7218" s="3"/>
      <c r="BP7218" s="6"/>
      <c r="DS7218" s="3"/>
    </row>
    <row r="7219" spans="8:123" x14ac:dyDescent="0.35">
      <c r="H7219" s="3"/>
      <c r="V7219" s="8"/>
      <c r="BD7219" s="4"/>
      <c r="BN7219" s="3"/>
      <c r="BP7219" s="6"/>
      <c r="DS7219" s="3"/>
    </row>
    <row r="7220" spans="8:123" x14ac:dyDescent="0.35">
      <c r="H7220" s="3"/>
      <c r="V7220" s="8"/>
      <c r="BD7220" s="4"/>
      <c r="BN7220" s="3"/>
      <c r="BP7220" s="6"/>
      <c r="DS7220" s="3"/>
    </row>
    <row r="7221" spans="8:123" x14ac:dyDescent="0.35">
      <c r="H7221" s="3"/>
      <c r="V7221" s="8"/>
      <c r="BD7221" s="4"/>
      <c r="BN7221" s="3"/>
      <c r="BP7221" s="6"/>
      <c r="DS7221" s="3"/>
    </row>
    <row r="7222" spans="8:123" x14ac:dyDescent="0.35">
      <c r="H7222" s="3"/>
      <c r="V7222" s="8"/>
      <c r="BD7222" s="4"/>
      <c r="BN7222" s="3"/>
      <c r="BP7222" s="6"/>
      <c r="DS7222" s="3"/>
    </row>
    <row r="7223" spans="8:123" x14ac:dyDescent="0.35">
      <c r="H7223" s="3"/>
      <c r="V7223" s="8"/>
      <c r="BD7223" s="4"/>
      <c r="BN7223" s="3"/>
      <c r="BP7223" s="6"/>
      <c r="DS7223" s="3"/>
    </row>
    <row r="7224" spans="8:123" x14ac:dyDescent="0.35">
      <c r="H7224" s="3"/>
      <c r="V7224" s="8"/>
      <c r="BD7224" s="4"/>
      <c r="BN7224" s="3"/>
      <c r="BP7224" s="6"/>
      <c r="DS7224" s="3"/>
    </row>
    <row r="7225" spans="8:123" x14ac:dyDescent="0.35">
      <c r="H7225" s="3"/>
      <c r="V7225" s="8"/>
      <c r="BD7225" s="4"/>
      <c r="BN7225" s="3"/>
      <c r="BP7225" s="6"/>
      <c r="DS7225" s="3"/>
    </row>
    <row r="7226" spans="8:123" x14ac:dyDescent="0.35">
      <c r="H7226" s="3"/>
      <c r="V7226" s="8"/>
      <c r="BD7226" s="4"/>
      <c r="BN7226" s="3"/>
      <c r="BP7226" s="6"/>
      <c r="DS7226" s="3"/>
    </row>
    <row r="7227" spans="8:123" x14ac:dyDescent="0.35">
      <c r="H7227" s="3"/>
      <c r="V7227" s="8"/>
      <c r="BD7227" s="4"/>
      <c r="BN7227" s="3"/>
      <c r="BP7227" s="6"/>
      <c r="DS7227" s="3"/>
    </row>
    <row r="7228" spans="8:123" x14ac:dyDescent="0.35">
      <c r="H7228" s="3"/>
      <c r="V7228" s="8"/>
      <c r="BD7228" s="4"/>
      <c r="BN7228" s="3"/>
      <c r="BP7228" s="6"/>
      <c r="DS7228" s="3"/>
    </row>
    <row r="7229" spans="8:123" x14ac:dyDescent="0.35">
      <c r="H7229" s="3"/>
      <c r="V7229" s="8"/>
      <c r="BD7229" s="4"/>
      <c r="BN7229" s="3"/>
      <c r="BP7229" s="6"/>
      <c r="DS7229" s="3"/>
    </row>
    <row r="7230" spans="8:123" x14ac:dyDescent="0.35">
      <c r="H7230" s="3"/>
      <c r="V7230" s="8"/>
      <c r="BD7230" s="4"/>
      <c r="BN7230" s="3"/>
      <c r="BP7230" s="6"/>
      <c r="DS7230" s="3"/>
    </row>
    <row r="7231" spans="8:123" x14ac:dyDescent="0.35">
      <c r="H7231" s="3"/>
      <c r="V7231" s="8"/>
      <c r="BD7231" s="4"/>
      <c r="BN7231" s="3"/>
      <c r="BP7231" s="6"/>
      <c r="DS7231" s="3"/>
    </row>
    <row r="7232" spans="8:123" x14ac:dyDescent="0.35">
      <c r="H7232" s="3"/>
      <c r="V7232" s="8"/>
      <c r="BD7232" s="4"/>
      <c r="BN7232" s="3"/>
      <c r="BP7232" s="6"/>
      <c r="DS7232" s="3"/>
    </row>
    <row r="7233" spans="8:123" x14ac:dyDescent="0.35">
      <c r="H7233" s="3"/>
      <c r="V7233" s="8"/>
      <c r="BD7233" s="4"/>
      <c r="BN7233" s="3"/>
      <c r="BP7233" s="6"/>
      <c r="DS7233" s="3"/>
    </row>
    <row r="7234" spans="8:123" x14ac:dyDescent="0.35">
      <c r="H7234" s="3"/>
      <c r="V7234" s="8"/>
      <c r="BD7234" s="4"/>
      <c r="BN7234" s="3"/>
      <c r="BP7234" s="6"/>
      <c r="DS7234" s="3"/>
    </row>
    <row r="7235" spans="8:123" x14ac:dyDescent="0.35">
      <c r="H7235" s="3"/>
      <c r="V7235" s="8"/>
      <c r="BD7235" s="4"/>
      <c r="BN7235" s="3"/>
      <c r="BP7235" s="6"/>
      <c r="DS7235" s="3"/>
    </row>
    <row r="7236" spans="8:123" x14ac:dyDescent="0.35">
      <c r="H7236" s="3"/>
      <c r="V7236" s="8"/>
      <c r="BD7236" s="4"/>
      <c r="BN7236" s="3"/>
      <c r="BP7236" s="6"/>
      <c r="DS7236" s="3"/>
    </row>
    <row r="7237" spans="8:123" x14ac:dyDescent="0.35">
      <c r="H7237" s="3"/>
      <c r="V7237" s="8"/>
      <c r="BD7237" s="4"/>
      <c r="BN7237" s="3"/>
      <c r="BP7237" s="6"/>
      <c r="DS7237" s="3"/>
    </row>
    <row r="7238" spans="8:123" x14ac:dyDescent="0.35">
      <c r="H7238" s="3"/>
      <c r="V7238" s="8"/>
      <c r="BD7238" s="4"/>
      <c r="BN7238" s="3"/>
      <c r="BP7238" s="6"/>
      <c r="DS7238" s="3"/>
    </row>
    <row r="7239" spans="8:123" x14ac:dyDescent="0.35">
      <c r="H7239" s="3"/>
      <c r="V7239" s="8"/>
      <c r="BD7239" s="4"/>
      <c r="BN7239" s="3"/>
      <c r="BP7239" s="6"/>
      <c r="DS7239" s="3"/>
    </row>
    <row r="7240" spans="8:123" x14ac:dyDescent="0.35">
      <c r="H7240" s="3"/>
      <c r="V7240" s="8"/>
      <c r="BD7240" s="4"/>
      <c r="BN7240" s="3"/>
      <c r="BP7240" s="6"/>
      <c r="DS7240" s="3"/>
    </row>
    <row r="7241" spans="8:123" x14ac:dyDescent="0.35">
      <c r="H7241" s="3"/>
      <c r="V7241" s="8"/>
      <c r="BD7241" s="4"/>
      <c r="BN7241" s="3"/>
      <c r="BP7241" s="6"/>
      <c r="DS7241" s="3"/>
    </row>
    <row r="7242" spans="8:123" x14ac:dyDescent="0.35">
      <c r="H7242" s="3"/>
      <c r="V7242" s="8"/>
      <c r="BD7242" s="4"/>
      <c r="BN7242" s="3"/>
      <c r="BP7242" s="6"/>
      <c r="DS7242" s="3"/>
    </row>
    <row r="7243" spans="8:123" x14ac:dyDescent="0.35">
      <c r="H7243" s="3"/>
      <c r="V7243" s="8"/>
      <c r="BD7243" s="4"/>
      <c r="BN7243" s="3"/>
      <c r="BP7243" s="6"/>
      <c r="DS7243" s="3"/>
    </row>
    <row r="7244" spans="8:123" x14ac:dyDescent="0.35">
      <c r="H7244" s="3"/>
      <c r="V7244" s="8"/>
      <c r="BD7244" s="4"/>
      <c r="BN7244" s="3"/>
      <c r="BP7244" s="6"/>
      <c r="DS7244" s="3"/>
    </row>
    <row r="7245" spans="8:123" x14ac:dyDescent="0.35">
      <c r="H7245" s="3"/>
      <c r="V7245" s="8"/>
      <c r="BD7245" s="4"/>
      <c r="BN7245" s="3"/>
      <c r="BP7245" s="6"/>
      <c r="DS7245" s="3"/>
    </row>
    <row r="7246" spans="8:123" x14ac:dyDescent="0.35">
      <c r="H7246" s="3"/>
      <c r="V7246" s="8"/>
      <c r="BD7246" s="4"/>
      <c r="BN7246" s="3"/>
      <c r="BP7246" s="6"/>
      <c r="DS7246" s="3"/>
    </row>
    <row r="7247" spans="8:123" x14ac:dyDescent="0.35">
      <c r="H7247" s="3"/>
      <c r="V7247" s="8"/>
      <c r="BD7247" s="4"/>
      <c r="BN7247" s="3"/>
      <c r="BP7247" s="6"/>
      <c r="DS7247" s="3"/>
    </row>
    <row r="7248" spans="8:123" x14ac:dyDescent="0.35">
      <c r="H7248" s="3"/>
      <c r="V7248" s="8"/>
      <c r="BD7248" s="4"/>
      <c r="BN7248" s="3"/>
      <c r="BP7248" s="6"/>
      <c r="DS7248" s="3"/>
    </row>
    <row r="7249" spans="8:123" x14ac:dyDescent="0.35">
      <c r="H7249" s="3"/>
      <c r="V7249" s="8"/>
      <c r="BD7249" s="4"/>
      <c r="BN7249" s="3"/>
      <c r="BP7249" s="6"/>
      <c r="DS7249" s="3"/>
    </row>
    <row r="7250" spans="8:123" x14ac:dyDescent="0.35">
      <c r="H7250" s="3"/>
      <c r="V7250" s="8"/>
      <c r="BD7250" s="4"/>
      <c r="BN7250" s="3"/>
      <c r="BP7250" s="6"/>
      <c r="DS7250" s="3"/>
    </row>
    <row r="7251" spans="8:123" x14ac:dyDescent="0.35">
      <c r="H7251" s="3"/>
      <c r="V7251" s="8"/>
      <c r="BD7251" s="4"/>
      <c r="BN7251" s="3"/>
      <c r="BP7251" s="6"/>
      <c r="DS7251" s="3"/>
    </row>
    <row r="7252" spans="8:123" x14ac:dyDescent="0.35">
      <c r="H7252" s="3"/>
      <c r="V7252" s="8"/>
      <c r="BD7252" s="4"/>
      <c r="BN7252" s="3"/>
      <c r="BP7252" s="6"/>
      <c r="DS7252" s="3"/>
    </row>
    <row r="7253" spans="8:123" x14ac:dyDescent="0.35">
      <c r="H7253" s="3"/>
      <c r="V7253" s="8"/>
      <c r="BD7253" s="4"/>
      <c r="BN7253" s="3"/>
      <c r="BP7253" s="6"/>
      <c r="DS7253" s="3"/>
    </row>
    <row r="7254" spans="8:123" x14ac:dyDescent="0.35">
      <c r="H7254" s="3"/>
      <c r="V7254" s="8"/>
      <c r="BD7254" s="4"/>
      <c r="BN7254" s="3"/>
      <c r="BP7254" s="6"/>
      <c r="DS7254" s="3"/>
    </row>
    <row r="7255" spans="8:123" x14ac:dyDescent="0.35">
      <c r="H7255" s="3"/>
      <c r="V7255" s="8"/>
      <c r="BD7255" s="4"/>
      <c r="BN7255" s="3"/>
      <c r="BP7255" s="6"/>
      <c r="DS7255" s="3"/>
    </row>
    <row r="7256" spans="8:123" x14ac:dyDescent="0.35">
      <c r="H7256" s="3"/>
      <c r="V7256" s="8"/>
      <c r="BD7256" s="4"/>
      <c r="BN7256" s="3"/>
      <c r="BP7256" s="6"/>
      <c r="DS7256" s="3"/>
    </row>
    <row r="7257" spans="8:123" x14ac:dyDescent="0.35">
      <c r="H7257" s="3"/>
      <c r="V7257" s="8"/>
      <c r="BD7257" s="4"/>
      <c r="BN7257" s="3"/>
      <c r="BP7257" s="6"/>
      <c r="DS7257" s="3"/>
    </row>
    <row r="7258" spans="8:123" x14ac:dyDescent="0.35">
      <c r="H7258" s="3"/>
      <c r="V7258" s="8"/>
      <c r="BD7258" s="4"/>
      <c r="BN7258" s="3"/>
      <c r="BP7258" s="6"/>
      <c r="DS7258" s="3"/>
    </row>
    <row r="7259" spans="8:123" x14ac:dyDescent="0.35">
      <c r="H7259" s="3"/>
      <c r="V7259" s="8"/>
      <c r="BD7259" s="4"/>
      <c r="BN7259" s="3"/>
      <c r="BP7259" s="6"/>
      <c r="DS7259" s="3"/>
    </row>
    <row r="7260" spans="8:123" x14ac:dyDescent="0.35">
      <c r="H7260" s="3"/>
      <c r="V7260" s="8"/>
      <c r="BD7260" s="4"/>
      <c r="BN7260" s="3"/>
      <c r="BP7260" s="6"/>
      <c r="DS7260" s="3"/>
    </row>
    <row r="7261" spans="8:123" x14ac:dyDescent="0.35">
      <c r="H7261" s="3"/>
      <c r="V7261" s="8"/>
      <c r="BD7261" s="4"/>
      <c r="BN7261" s="3"/>
      <c r="BP7261" s="6"/>
      <c r="DS7261" s="3"/>
    </row>
    <row r="7262" spans="8:123" x14ac:dyDescent="0.35">
      <c r="H7262" s="3"/>
      <c r="V7262" s="8"/>
      <c r="BD7262" s="4"/>
      <c r="BN7262" s="3"/>
      <c r="BP7262" s="6"/>
      <c r="DS7262" s="3"/>
    </row>
    <row r="7263" spans="8:123" x14ac:dyDescent="0.35">
      <c r="H7263" s="3"/>
      <c r="V7263" s="8"/>
      <c r="BD7263" s="4"/>
      <c r="BN7263" s="3"/>
      <c r="BP7263" s="6"/>
      <c r="DS7263" s="3"/>
    </row>
    <row r="7264" spans="8:123" x14ac:dyDescent="0.35">
      <c r="H7264" s="3"/>
      <c r="V7264" s="8"/>
      <c r="BD7264" s="4"/>
      <c r="BN7264" s="3"/>
      <c r="BP7264" s="6"/>
      <c r="DS7264" s="3"/>
    </row>
    <row r="7265" spans="8:123" x14ac:dyDescent="0.35">
      <c r="H7265" s="3"/>
      <c r="V7265" s="8"/>
      <c r="BD7265" s="4"/>
      <c r="BN7265" s="3"/>
      <c r="BP7265" s="6"/>
      <c r="DS7265" s="3"/>
    </row>
    <row r="7266" spans="8:123" x14ac:dyDescent="0.35">
      <c r="H7266" s="3"/>
      <c r="V7266" s="8"/>
      <c r="BD7266" s="4"/>
      <c r="BN7266" s="3"/>
      <c r="BP7266" s="6"/>
      <c r="DS7266" s="3"/>
    </row>
    <row r="7267" spans="8:123" x14ac:dyDescent="0.35">
      <c r="H7267" s="3"/>
      <c r="V7267" s="8"/>
      <c r="BD7267" s="4"/>
      <c r="BN7267" s="3"/>
      <c r="BP7267" s="6"/>
      <c r="DS7267" s="3"/>
    </row>
    <row r="7268" spans="8:123" x14ac:dyDescent="0.35">
      <c r="H7268" s="3"/>
      <c r="V7268" s="8"/>
      <c r="BD7268" s="4"/>
      <c r="BN7268" s="3"/>
      <c r="BP7268" s="6"/>
      <c r="DS7268" s="3"/>
    </row>
    <row r="7269" spans="8:123" x14ac:dyDescent="0.35">
      <c r="H7269" s="3"/>
      <c r="V7269" s="8"/>
      <c r="BD7269" s="4"/>
      <c r="BN7269" s="3"/>
      <c r="BP7269" s="6"/>
      <c r="DS7269" s="3"/>
    </row>
    <row r="7270" spans="8:123" x14ac:dyDescent="0.35">
      <c r="H7270" s="3"/>
      <c r="V7270" s="8"/>
      <c r="BD7270" s="4"/>
      <c r="BN7270" s="3"/>
      <c r="BP7270" s="6"/>
      <c r="DS7270" s="3"/>
    </row>
    <row r="7271" spans="8:123" x14ac:dyDescent="0.35">
      <c r="H7271" s="3"/>
      <c r="V7271" s="8"/>
      <c r="BD7271" s="4"/>
      <c r="BN7271" s="3"/>
      <c r="BP7271" s="6"/>
      <c r="DS7271" s="3"/>
    </row>
    <row r="7272" spans="8:123" x14ac:dyDescent="0.35">
      <c r="H7272" s="3"/>
      <c r="V7272" s="8"/>
      <c r="BD7272" s="4"/>
      <c r="BN7272" s="3"/>
      <c r="BP7272" s="6"/>
      <c r="DS7272" s="3"/>
    </row>
    <row r="7273" spans="8:123" x14ac:dyDescent="0.35">
      <c r="H7273" s="3"/>
      <c r="V7273" s="8"/>
      <c r="BD7273" s="4"/>
      <c r="BN7273" s="3"/>
      <c r="BP7273" s="6"/>
      <c r="DS7273" s="3"/>
    </row>
    <row r="7274" spans="8:123" x14ac:dyDescent="0.35">
      <c r="H7274" s="3"/>
      <c r="V7274" s="8"/>
      <c r="BD7274" s="4"/>
      <c r="BN7274" s="3"/>
      <c r="BP7274" s="6"/>
      <c r="DS7274" s="3"/>
    </row>
    <row r="7275" spans="8:123" x14ac:dyDescent="0.35">
      <c r="H7275" s="3"/>
      <c r="V7275" s="8"/>
      <c r="BD7275" s="4"/>
      <c r="BN7275" s="3"/>
      <c r="BP7275" s="6"/>
      <c r="DS7275" s="3"/>
    </row>
    <row r="7276" spans="8:123" x14ac:dyDescent="0.35">
      <c r="H7276" s="3"/>
      <c r="V7276" s="8"/>
      <c r="BD7276" s="4"/>
      <c r="BN7276" s="3"/>
      <c r="BP7276" s="6"/>
      <c r="DS7276" s="3"/>
    </row>
    <row r="7277" spans="8:123" x14ac:dyDescent="0.35">
      <c r="H7277" s="3"/>
      <c r="V7277" s="8"/>
      <c r="BD7277" s="4"/>
      <c r="BN7277" s="3"/>
      <c r="BP7277" s="6"/>
      <c r="DS7277" s="3"/>
    </row>
    <row r="7278" spans="8:123" x14ac:dyDescent="0.35">
      <c r="H7278" s="3"/>
      <c r="V7278" s="8"/>
      <c r="BD7278" s="4"/>
      <c r="BN7278" s="3"/>
      <c r="BP7278" s="6"/>
      <c r="DS7278" s="3"/>
    </row>
    <row r="7279" spans="8:123" x14ac:dyDescent="0.35">
      <c r="H7279" s="3"/>
      <c r="V7279" s="8"/>
      <c r="BD7279" s="4"/>
      <c r="BN7279" s="3"/>
      <c r="BP7279" s="6"/>
      <c r="DS7279" s="3"/>
    </row>
    <row r="7280" spans="8:123" x14ac:dyDescent="0.35">
      <c r="H7280" s="3"/>
      <c r="V7280" s="8"/>
      <c r="BD7280" s="4"/>
      <c r="BN7280" s="3"/>
      <c r="BP7280" s="6"/>
      <c r="DS7280" s="3"/>
    </row>
    <row r="7281" spans="8:123" x14ac:dyDescent="0.35">
      <c r="H7281" s="3"/>
      <c r="V7281" s="8"/>
      <c r="BD7281" s="4"/>
      <c r="BN7281" s="3"/>
      <c r="BP7281" s="6"/>
      <c r="DS7281" s="3"/>
    </row>
    <row r="7282" spans="8:123" x14ac:dyDescent="0.35">
      <c r="H7282" s="3"/>
      <c r="V7282" s="8"/>
      <c r="BD7282" s="4"/>
      <c r="BN7282" s="3"/>
      <c r="BP7282" s="6"/>
      <c r="DS7282" s="3"/>
    </row>
    <row r="7283" spans="8:123" x14ac:dyDescent="0.35">
      <c r="H7283" s="3"/>
      <c r="V7283" s="8"/>
      <c r="BD7283" s="4"/>
      <c r="BN7283" s="3"/>
      <c r="BP7283" s="6"/>
      <c r="DS7283" s="3"/>
    </row>
    <row r="7284" spans="8:123" x14ac:dyDescent="0.35">
      <c r="H7284" s="3"/>
      <c r="V7284" s="8"/>
      <c r="BD7284" s="4"/>
      <c r="BN7284" s="3"/>
      <c r="BP7284" s="6"/>
      <c r="DS7284" s="3"/>
    </row>
    <row r="7285" spans="8:123" x14ac:dyDescent="0.35">
      <c r="H7285" s="3"/>
      <c r="V7285" s="8"/>
      <c r="BD7285" s="4"/>
      <c r="BN7285" s="3"/>
      <c r="BP7285" s="6"/>
      <c r="DS7285" s="3"/>
    </row>
    <row r="7286" spans="8:123" x14ac:dyDescent="0.35">
      <c r="H7286" s="3"/>
      <c r="V7286" s="8"/>
      <c r="BD7286" s="4"/>
      <c r="BN7286" s="3"/>
      <c r="BP7286" s="6"/>
      <c r="DS7286" s="3"/>
    </row>
    <row r="7287" spans="8:123" x14ac:dyDescent="0.35">
      <c r="H7287" s="3"/>
      <c r="V7287" s="8"/>
      <c r="BD7287" s="4"/>
      <c r="BN7287" s="3"/>
      <c r="BP7287" s="6"/>
      <c r="DS7287" s="3"/>
    </row>
    <row r="7288" spans="8:123" x14ac:dyDescent="0.35">
      <c r="H7288" s="3"/>
      <c r="V7288" s="8"/>
      <c r="BD7288" s="4"/>
      <c r="BN7288" s="3"/>
      <c r="BP7288" s="6"/>
      <c r="DS7288" s="3"/>
    </row>
    <row r="7289" spans="8:123" x14ac:dyDescent="0.35">
      <c r="H7289" s="3"/>
      <c r="V7289" s="8"/>
      <c r="BD7289" s="4"/>
      <c r="BN7289" s="3"/>
      <c r="BP7289" s="6"/>
      <c r="DS7289" s="3"/>
    </row>
    <row r="7290" spans="8:123" x14ac:dyDescent="0.35">
      <c r="H7290" s="3"/>
      <c r="V7290" s="8"/>
      <c r="BD7290" s="4"/>
      <c r="BN7290" s="3"/>
      <c r="BP7290" s="6"/>
      <c r="DS7290" s="3"/>
    </row>
    <row r="7291" spans="8:123" x14ac:dyDescent="0.35">
      <c r="H7291" s="3"/>
      <c r="V7291" s="8"/>
      <c r="BD7291" s="4"/>
      <c r="BN7291" s="3"/>
      <c r="BP7291" s="6"/>
      <c r="DS7291" s="3"/>
    </row>
    <row r="7292" spans="8:123" x14ac:dyDescent="0.35">
      <c r="H7292" s="3"/>
      <c r="V7292" s="8"/>
      <c r="BD7292" s="4"/>
      <c r="BN7292" s="3"/>
      <c r="BP7292" s="6"/>
      <c r="DS7292" s="3"/>
    </row>
    <row r="7293" spans="8:123" x14ac:dyDescent="0.35">
      <c r="H7293" s="3"/>
      <c r="V7293" s="8"/>
      <c r="BD7293" s="4"/>
      <c r="BN7293" s="3"/>
      <c r="BP7293" s="6"/>
      <c r="DS7293" s="3"/>
    </row>
    <row r="7294" spans="8:123" x14ac:dyDescent="0.35">
      <c r="H7294" s="3"/>
      <c r="V7294" s="8"/>
      <c r="BD7294" s="4"/>
      <c r="BN7294" s="3"/>
      <c r="BP7294" s="6"/>
      <c r="DS7294" s="3"/>
    </row>
    <row r="7295" spans="8:123" x14ac:dyDescent="0.35">
      <c r="H7295" s="3"/>
      <c r="V7295" s="8"/>
      <c r="BD7295" s="4"/>
      <c r="BN7295" s="3"/>
      <c r="BP7295" s="6"/>
      <c r="DS7295" s="3"/>
    </row>
    <row r="7296" spans="8:123" x14ac:dyDescent="0.35">
      <c r="H7296" s="3"/>
      <c r="V7296" s="8"/>
      <c r="BD7296" s="4"/>
      <c r="BN7296" s="3"/>
      <c r="BP7296" s="6"/>
      <c r="DS7296" s="3"/>
    </row>
    <row r="7297" spans="8:123" x14ac:dyDescent="0.35">
      <c r="H7297" s="3"/>
      <c r="V7297" s="8"/>
      <c r="BD7297" s="4"/>
      <c r="BN7297" s="3"/>
      <c r="BP7297" s="6"/>
      <c r="DS7297" s="3"/>
    </row>
    <row r="7298" spans="8:123" x14ac:dyDescent="0.35">
      <c r="H7298" s="3"/>
      <c r="V7298" s="8"/>
      <c r="BD7298" s="4"/>
      <c r="BN7298" s="3"/>
      <c r="BP7298" s="6"/>
      <c r="DS7298" s="3"/>
    </row>
    <row r="7299" spans="8:123" x14ac:dyDescent="0.35">
      <c r="H7299" s="3"/>
      <c r="V7299" s="8"/>
      <c r="BD7299" s="4"/>
      <c r="BN7299" s="3"/>
      <c r="BP7299" s="6"/>
      <c r="DS7299" s="3"/>
    </row>
    <row r="7300" spans="8:123" x14ac:dyDescent="0.35">
      <c r="H7300" s="3"/>
      <c r="V7300" s="8"/>
      <c r="BD7300" s="4"/>
      <c r="BN7300" s="3"/>
      <c r="BP7300" s="6"/>
      <c r="DS7300" s="3"/>
    </row>
    <row r="7301" spans="8:123" x14ac:dyDescent="0.35">
      <c r="H7301" s="3"/>
      <c r="V7301" s="8"/>
      <c r="BD7301" s="4"/>
      <c r="BN7301" s="3"/>
      <c r="BP7301" s="6"/>
      <c r="DS7301" s="3"/>
    </row>
    <row r="7302" spans="8:123" x14ac:dyDescent="0.35">
      <c r="H7302" s="3"/>
      <c r="V7302" s="8"/>
      <c r="BD7302" s="4"/>
      <c r="BN7302" s="3"/>
      <c r="BP7302" s="6"/>
      <c r="DS7302" s="3"/>
    </row>
    <row r="7303" spans="8:123" x14ac:dyDescent="0.35">
      <c r="H7303" s="3"/>
      <c r="V7303" s="8"/>
      <c r="BD7303" s="4"/>
      <c r="BN7303" s="3"/>
      <c r="BP7303" s="6"/>
      <c r="DS7303" s="3"/>
    </row>
    <row r="7304" spans="8:123" x14ac:dyDescent="0.35">
      <c r="H7304" s="3"/>
      <c r="V7304" s="8"/>
      <c r="BD7304" s="4"/>
      <c r="BN7304" s="3"/>
      <c r="BP7304" s="6"/>
      <c r="DS7304" s="3"/>
    </row>
    <row r="7305" spans="8:123" x14ac:dyDescent="0.35">
      <c r="H7305" s="3"/>
      <c r="V7305" s="8"/>
      <c r="BD7305" s="4"/>
      <c r="BN7305" s="3"/>
      <c r="BP7305" s="6"/>
      <c r="DS7305" s="3"/>
    </row>
    <row r="7306" spans="8:123" x14ac:dyDescent="0.35">
      <c r="H7306" s="3"/>
      <c r="V7306" s="8"/>
      <c r="BD7306" s="4"/>
      <c r="BN7306" s="3"/>
      <c r="BP7306" s="6"/>
      <c r="DS7306" s="3"/>
    </row>
    <row r="7307" spans="8:123" x14ac:dyDescent="0.35">
      <c r="H7307" s="3"/>
      <c r="V7307" s="8"/>
      <c r="BD7307" s="4"/>
      <c r="BN7307" s="3"/>
      <c r="BP7307" s="6"/>
      <c r="DS7307" s="3"/>
    </row>
    <row r="7308" spans="8:123" x14ac:dyDescent="0.35">
      <c r="H7308" s="3"/>
      <c r="V7308" s="8"/>
      <c r="BD7308" s="4"/>
      <c r="BN7308" s="3"/>
      <c r="BP7308" s="6"/>
      <c r="DS7308" s="3"/>
    </row>
    <row r="7309" spans="8:123" x14ac:dyDescent="0.35">
      <c r="H7309" s="3"/>
      <c r="V7309" s="8"/>
      <c r="BD7309" s="4"/>
      <c r="BN7309" s="3"/>
      <c r="BP7309" s="6"/>
      <c r="DS7309" s="3"/>
    </row>
    <row r="7310" spans="8:123" x14ac:dyDescent="0.35">
      <c r="H7310" s="3"/>
      <c r="V7310" s="8"/>
      <c r="BD7310" s="4"/>
      <c r="BN7310" s="3"/>
      <c r="BP7310" s="6"/>
      <c r="DS7310" s="3"/>
    </row>
    <row r="7311" spans="8:123" x14ac:dyDescent="0.35">
      <c r="H7311" s="3"/>
      <c r="V7311" s="8"/>
      <c r="BD7311" s="4"/>
      <c r="BN7311" s="3"/>
      <c r="BP7311" s="6"/>
      <c r="DS7311" s="3"/>
    </row>
    <row r="7312" spans="8:123" x14ac:dyDescent="0.35">
      <c r="H7312" s="3"/>
      <c r="V7312" s="8"/>
      <c r="BD7312" s="4"/>
      <c r="BN7312" s="3"/>
      <c r="BP7312" s="6"/>
      <c r="DS7312" s="3"/>
    </row>
    <row r="7313" spans="8:123" x14ac:dyDescent="0.35">
      <c r="H7313" s="3"/>
      <c r="V7313" s="8"/>
      <c r="BD7313" s="4"/>
      <c r="BN7313" s="3"/>
      <c r="BP7313" s="6"/>
      <c r="DS7313" s="3"/>
    </row>
    <row r="7314" spans="8:123" x14ac:dyDescent="0.35">
      <c r="H7314" s="3"/>
      <c r="V7314" s="8"/>
      <c r="BD7314" s="4"/>
      <c r="BN7314" s="3"/>
      <c r="BP7314" s="6"/>
      <c r="DS7314" s="3"/>
    </row>
    <row r="7315" spans="8:123" x14ac:dyDescent="0.35">
      <c r="H7315" s="3"/>
      <c r="V7315" s="8"/>
      <c r="BD7315" s="4"/>
      <c r="BN7315" s="3"/>
      <c r="BP7315" s="6"/>
      <c r="DS7315" s="3"/>
    </row>
    <row r="7316" spans="8:123" x14ac:dyDescent="0.35">
      <c r="H7316" s="3"/>
      <c r="V7316" s="8"/>
      <c r="BD7316" s="4"/>
      <c r="BN7316" s="3"/>
      <c r="BP7316" s="6"/>
      <c r="DS7316" s="3"/>
    </row>
    <row r="7317" spans="8:123" x14ac:dyDescent="0.35">
      <c r="H7317" s="3"/>
      <c r="V7317" s="8"/>
      <c r="BD7317" s="4"/>
      <c r="BN7317" s="3"/>
      <c r="BP7317" s="6"/>
      <c r="DS7317" s="3"/>
    </row>
    <row r="7318" spans="8:123" x14ac:dyDescent="0.35">
      <c r="H7318" s="3"/>
      <c r="V7318" s="8"/>
      <c r="BD7318" s="4"/>
      <c r="BN7318" s="3"/>
      <c r="BP7318" s="6"/>
      <c r="DS7318" s="3"/>
    </row>
    <row r="7319" spans="8:123" x14ac:dyDescent="0.35">
      <c r="H7319" s="3"/>
      <c r="V7319" s="8"/>
      <c r="BD7319" s="4"/>
      <c r="BN7319" s="3"/>
      <c r="BP7319" s="6"/>
      <c r="DS7319" s="3"/>
    </row>
    <row r="7320" spans="8:123" x14ac:dyDescent="0.35">
      <c r="H7320" s="3"/>
      <c r="V7320" s="8"/>
      <c r="BD7320" s="4"/>
      <c r="BN7320" s="3"/>
      <c r="BP7320" s="6"/>
      <c r="DS7320" s="3"/>
    </row>
    <row r="7321" spans="8:123" x14ac:dyDescent="0.35">
      <c r="H7321" s="3"/>
      <c r="V7321" s="8"/>
      <c r="BD7321" s="4"/>
      <c r="BN7321" s="3"/>
      <c r="BP7321" s="6"/>
      <c r="DS7321" s="3"/>
    </row>
    <row r="7322" spans="8:123" x14ac:dyDescent="0.35">
      <c r="H7322" s="3"/>
      <c r="V7322" s="8"/>
      <c r="BD7322" s="4"/>
      <c r="BN7322" s="3"/>
      <c r="BP7322" s="6"/>
      <c r="DS7322" s="3"/>
    </row>
    <row r="7323" spans="8:123" x14ac:dyDescent="0.35">
      <c r="H7323" s="3"/>
      <c r="V7323" s="8"/>
      <c r="BD7323" s="4"/>
      <c r="BN7323" s="3"/>
      <c r="BP7323" s="6"/>
      <c r="DS7323" s="3"/>
    </row>
    <row r="7324" spans="8:123" x14ac:dyDescent="0.35">
      <c r="H7324" s="3"/>
      <c r="V7324" s="8"/>
      <c r="BD7324" s="4"/>
      <c r="BN7324" s="3"/>
      <c r="BP7324" s="6"/>
      <c r="DS7324" s="3"/>
    </row>
    <row r="7325" spans="8:123" x14ac:dyDescent="0.35">
      <c r="H7325" s="3"/>
      <c r="V7325" s="8"/>
      <c r="BD7325" s="4"/>
      <c r="BN7325" s="3"/>
      <c r="BP7325" s="6"/>
      <c r="DS7325" s="3"/>
    </row>
    <row r="7326" spans="8:123" x14ac:dyDescent="0.35">
      <c r="H7326" s="3"/>
      <c r="V7326" s="8"/>
      <c r="BD7326" s="4"/>
      <c r="BN7326" s="3"/>
      <c r="BP7326" s="6"/>
      <c r="DS7326" s="3"/>
    </row>
    <row r="7327" spans="8:123" x14ac:dyDescent="0.35">
      <c r="H7327" s="3"/>
      <c r="V7327" s="8"/>
      <c r="BD7327" s="4"/>
      <c r="BN7327" s="3"/>
      <c r="BP7327" s="6"/>
      <c r="DS7327" s="3"/>
    </row>
    <row r="7328" spans="8:123" x14ac:dyDescent="0.35">
      <c r="H7328" s="3"/>
      <c r="V7328" s="8"/>
      <c r="BD7328" s="4"/>
      <c r="BN7328" s="3"/>
      <c r="BP7328" s="6"/>
      <c r="DS7328" s="3"/>
    </row>
    <row r="7329" spans="8:123" x14ac:dyDescent="0.35">
      <c r="H7329" s="3"/>
      <c r="V7329" s="8"/>
      <c r="BD7329" s="4"/>
      <c r="BN7329" s="3"/>
      <c r="BP7329" s="6"/>
      <c r="DS7329" s="3"/>
    </row>
    <row r="7330" spans="8:123" x14ac:dyDescent="0.35">
      <c r="H7330" s="3"/>
      <c r="V7330" s="8"/>
      <c r="BD7330" s="4"/>
      <c r="BN7330" s="3"/>
      <c r="BP7330" s="6"/>
      <c r="DS7330" s="3"/>
    </row>
    <row r="7331" spans="8:123" x14ac:dyDescent="0.35">
      <c r="H7331" s="3"/>
      <c r="V7331" s="8"/>
      <c r="BD7331" s="4"/>
      <c r="BN7331" s="3"/>
      <c r="BP7331" s="6"/>
      <c r="DS7331" s="3"/>
    </row>
    <row r="7332" spans="8:123" x14ac:dyDescent="0.35">
      <c r="H7332" s="3"/>
      <c r="V7332" s="8"/>
      <c r="BD7332" s="4"/>
      <c r="BN7332" s="3"/>
      <c r="BP7332" s="6"/>
      <c r="DS7332" s="3"/>
    </row>
    <row r="7333" spans="8:123" x14ac:dyDescent="0.35">
      <c r="H7333" s="3"/>
      <c r="V7333" s="8"/>
      <c r="BD7333" s="4"/>
      <c r="BN7333" s="3"/>
      <c r="BP7333" s="6"/>
      <c r="DS7333" s="3"/>
    </row>
    <row r="7334" spans="8:123" x14ac:dyDescent="0.35">
      <c r="H7334" s="3"/>
      <c r="V7334" s="8"/>
      <c r="BD7334" s="4"/>
      <c r="BN7334" s="3"/>
      <c r="BP7334" s="6"/>
      <c r="DS7334" s="3"/>
    </row>
    <row r="7335" spans="8:123" x14ac:dyDescent="0.35">
      <c r="H7335" s="3"/>
      <c r="V7335" s="8"/>
      <c r="BD7335" s="4"/>
      <c r="BN7335" s="3"/>
      <c r="BP7335" s="6"/>
      <c r="DS7335" s="3"/>
    </row>
    <row r="7336" spans="8:123" x14ac:dyDescent="0.35">
      <c r="H7336" s="3"/>
      <c r="V7336" s="8"/>
      <c r="BD7336" s="4"/>
      <c r="BN7336" s="3"/>
      <c r="BP7336" s="6"/>
      <c r="DS7336" s="3"/>
    </row>
    <row r="7337" spans="8:123" x14ac:dyDescent="0.35">
      <c r="H7337" s="3"/>
      <c r="V7337" s="8"/>
      <c r="BD7337" s="4"/>
      <c r="BN7337" s="3"/>
      <c r="BP7337" s="6"/>
      <c r="DS7337" s="3"/>
    </row>
    <row r="7338" spans="8:123" x14ac:dyDescent="0.35">
      <c r="H7338" s="3"/>
      <c r="V7338" s="8"/>
      <c r="BD7338" s="4"/>
      <c r="BN7338" s="3"/>
      <c r="BP7338" s="6"/>
      <c r="DS7338" s="3"/>
    </row>
    <row r="7339" spans="8:123" x14ac:dyDescent="0.35">
      <c r="H7339" s="3"/>
      <c r="V7339" s="8"/>
      <c r="BD7339" s="4"/>
      <c r="BN7339" s="3"/>
      <c r="BP7339" s="6"/>
      <c r="DS7339" s="3"/>
    </row>
    <row r="7340" spans="8:123" x14ac:dyDescent="0.35">
      <c r="H7340" s="3"/>
      <c r="V7340" s="8"/>
      <c r="BD7340" s="4"/>
      <c r="BN7340" s="3"/>
      <c r="BP7340" s="6"/>
      <c r="DS7340" s="3"/>
    </row>
    <row r="7341" spans="8:123" x14ac:dyDescent="0.35">
      <c r="H7341" s="3"/>
      <c r="V7341" s="8"/>
      <c r="BD7341" s="4"/>
      <c r="BN7341" s="3"/>
      <c r="BP7341" s="6"/>
      <c r="DS7341" s="3"/>
    </row>
    <row r="7342" spans="8:123" x14ac:dyDescent="0.35">
      <c r="H7342" s="3"/>
      <c r="V7342" s="8"/>
      <c r="BD7342" s="4"/>
      <c r="BN7342" s="3"/>
      <c r="BP7342" s="6"/>
      <c r="DS7342" s="3"/>
    </row>
    <row r="7343" spans="8:123" x14ac:dyDescent="0.35">
      <c r="H7343" s="3"/>
      <c r="V7343" s="8"/>
      <c r="BD7343" s="4"/>
      <c r="BN7343" s="3"/>
      <c r="BP7343" s="6"/>
      <c r="DS7343" s="3"/>
    </row>
    <row r="7344" spans="8:123" x14ac:dyDescent="0.35">
      <c r="H7344" s="3"/>
      <c r="V7344" s="8"/>
      <c r="BD7344" s="4"/>
      <c r="BN7344" s="3"/>
      <c r="BP7344" s="6"/>
      <c r="DS7344" s="3"/>
    </row>
    <row r="7345" spans="8:123" x14ac:dyDescent="0.35">
      <c r="H7345" s="3"/>
      <c r="V7345" s="8"/>
      <c r="BD7345" s="4"/>
      <c r="BN7345" s="3"/>
      <c r="BP7345" s="6"/>
      <c r="DS7345" s="3"/>
    </row>
    <row r="7346" spans="8:123" x14ac:dyDescent="0.35">
      <c r="H7346" s="3"/>
      <c r="V7346" s="8"/>
      <c r="BD7346" s="4"/>
      <c r="BN7346" s="3"/>
      <c r="BP7346" s="6"/>
      <c r="DS7346" s="3"/>
    </row>
    <row r="7347" spans="8:123" x14ac:dyDescent="0.35">
      <c r="H7347" s="3"/>
      <c r="V7347" s="8"/>
      <c r="BD7347" s="4"/>
      <c r="BN7347" s="3"/>
      <c r="BP7347" s="6"/>
      <c r="DS7347" s="3"/>
    </row>
    <row r="7348" spans="8:123" x14ac:dyDescent="0.35">
      <c r="H7348" s="3"/>
      <c r="V7348" s="8"/>
      <c r="BD7348" s="4"/>
      <c r="BN7348" s="3"/>
      <c r="BP7348" s="6"/>
      <c r="DS7348" s="3"/>
    </row>
    <row r="7349" spans="8:123" x14ac:dyDescent="0.35">
      <c r="H7349" s="3"/>
      <c r="V7349" s="8"/>
      <c r="BD7349" s="4"/>
      <c r="BN7349" s="3"/>
      <c r="BP7349" s="6"/>
      <c r="DS7349" s="3"/>
    </row>
    <row r="7350" spans="8:123" x14ac:dyDescent="0.35">
      <c r="H7350" s="3"/>
      <c r="V7350" s="8"/>
      <c r="BD7350" s="4"/>
      <c r="BN7350" s="3"/>
      <c r="BP7350" s="6"/>
      <c r="DS7350" s="3"/>
    </row>
    <row r="7351" spans="8:123" x14ac:dyDescent="0.35">
      <c r="H7351" s="3"/>
      <c r="V7351" s="8"/>
      <c r="BD7351" s="4"/>
      <c r="BN7351" s="3"/>
      <c r="BP7351" s="6"/>
      <c r="DS7351" s="3"/>
    </row>
    <row r="7352" spans="8:123" x14ac:dyDescent="0.35">
      <c r="H7352" s="3"/>
      <c r="V7352" s="8"/>
      <c r="BD7352" s="4"/>
      <c r="BN7352" s="3"/>
      <c r="BP7352" s="6"/>
      <c r="DS7352" s="3"/>
    </row>
    <row r="7353" spans="8:123" x14ac:dyDescent="0.35">
      <c r="H7353" s="3"/>
      <c r="V7353" s="8"/>
      <c r="BD7353" s="4"/>
      <c r="BN7353" s="3"/>
      <c r="BP7353" s="6"/>
      <c r="DS7353" s="3"/>
    </row>
    <row r="7354" spans="8:123" x14ac:dyDescent="0.35">
      <c r="H7354" s="3"/>
      <c r="V7354" s="8"/>
      <c r="BD7354" s="4"/>
      <c r="BN7354" s="3"/>
      <c r="BP7354" s="6"/>
      <c r="DS7354" s="3"/>
    </row>
    <row r="7355" spans="8:123" x14ac:dyDescent="0.35">
      <c r="H7355" s="3"/>
      <c r="V7355" s="8"/>
      <c r="BD7355" s="4"/>
      <c r="BN7355" s="3"/>
      <c r="BP7355" s="6"/>
      <c r="DS7355" s="3"/>
    </row>
    <row r="7356" spans="8:123" x14ac:dyDescent="0.35">
      <c r="H7356" s="3"/>
      <c r="V7356" s="8"/>
      <c r="BD7356" s="4"/>
      <c r="BN7356" s="3"/>
      <c r="BP7356" s="6"/>
      <c r="DS7356" s="3"/>
    </row>
    <row r="7357" spans="8:123" x14ac:dyDescent="0.35">
      <c r="H7357" s="3"/>
      <c r="V7357" s="8"/>
      <c r="BD7357" s="4"/>
      <c r="BN7357" s="3"/>
      <c r="BP7357" s="6"/>
      <c r="DS7357" s="3"/>
    </row>
    <row r="7358" spans="8:123" x14ac:dyDescent="0.35">
      <c r="H7358" s="3"/>
      <c r="V7358" s="8"/>
      <c r="BD7358" s="4"/>
      <c r="BN7358" s="3"/>
      <c r="BP7358" s="6"/>
      <c r="DS7358" s="3"/>
    </row>
    <row r="7359" spans="8:123" x14ac:dyDescent="0.35">
      <c r="H7359" s="3"/>
      <c r="V7359" s="8"/>
      <c r="BD7359" s="4"/>
      <c r="BN7359" s="3"/>
      <c r="BP7359" s="6"/>
      <c r="DS7359" s="3"/>
    </row>
    <row r="7360" spans="8:123" x14ac:dyDescent="0.35">
      <c r="H7360" s="3"/>
      <c r="V7360" s="8"/>
      <c r="BD7360" s="4"/>
      <c r="BN7360" s="3"/>
      <c r="BP7360" s="6"/>
      <c r="DS7360" s="3"/>
    </row>
    <row r="7361" spans="8:123" x14ac:dyDescent="0.35">
      <c r="H7361" s="3"/>
      <c r="V7361" s="8"/>
      <c r="BD7361" s="4"/>
      <c r="BN7361" s="3"/>
      <c r="BP7361" s="6"/>
      <c r="DS7361" s="3"/>
    </row>
    <row r="7362" spans="8:123" x14ac:dyDescent="0.35">
      <c r="H7362" s="3"/>
      <c r="V7362" s="8"/>
      <c r="BD7362" s="4"/>
      <c r="BN7362" s="3"/>
      <c r="BP7362" s="6"/>
      <c r="DS7362" s="3"/>
    </row>
    <row r="7363" spans="8:123" x14ac:dyDescent="0.35">
      <c r="H7363" s="3"/>
      <c r="V7363" s="8"/>
      <c r="BD7363" s="4"/>
      <c r="BN7363" s="3"/>
      <c r="BP7363" s="6"/>
      <c r="DS7363" s="3"/>
    </row>
    <row r="7364" spans="8:123" x14ac:dyDescent="0.35">
      <c r="H7364" s="3"/>
      <c r="V7364" s="8"/>
      <c r="BD7364" s="4"/>
      <c r="BN7364" s="3"/>
      <c r="BP7364" s="6"/>
      <c r="DS7364" s="3"/>
    </row>
    <row r="7365" spans="8:123" x14ac:dyDescent="0.35">
      <c r="H7365" s="3"/>
      <c r="V7365" s="8"/>
      <c r="BD7365" s="4"/>
      <c r="BN7365" s="3"/>
      <c r="BP7365" s="6"/>
      <c r="DS7365" s="3"/>
    </row>
    <row r="7366" spans="8:123" x14ac:dyDescent="0.35">
      <c r="H7366" s="3"/>
      <c r="V7366" s="8"/>
      <c r="BD7366" s="4"/>
      <c r="BN7366" s="3"/>
      <c r="BP7366" s="6"/>
      <c r="DS7366" s="3"/>
    </row>
    <row r="7367" spans="8:123" x14ac:dyDescent="0.35">
      <c r="H7367" s="3"/>
      <c r="V7367" s="8"/>
      <c r="BD7367" s="4"/>
      <c r="BN7367" s="3"/>
      <c r="BP7367" s="6"/>
      <c r="DS7367" s="3"/>
    </row>
    <row r="7368" spans="8:123" x14ac:dyDescent="0.35">
      <c r="H7368" s="3"/>
      <c r="V7368" s="8"/>
      <c r="BD7368" s="4"/>
      <c r="BN7368" s="3"/>
      <c r="BP7368" s="6"/>
      <c r="DS7368" s="3"/>
    </row>
    <row r="7369" spans="8:123" x14ac:dyDescent="0.35">
      <c r="H7369" s="3"/>
      <c r="V7369" s="8"/>
      <c r="BD7369" s="4"/>
      <c r="BN7369" s="3"/>
      <c r="BP7369" s="6"/>
      <c r="DS7369" s="3"/>
    </row>
    <row r="7370" spans="8:123" x14ac:dyDescent="0.35">
      <c r="H7370" s="3"/>
      <c r="V7370" s="8"/>
      <c r="BD7370" s="4"/>
      <c r="BN7370" s="3"/>
      <c r="BP7370" s="6"/>
      <c r="DS7370" s="3"/>
    </row>
    <row r="7371" spans="8:123" x14ac:dyDescent="0.35">
      <c r="H7371" s="3"/>
      <c r="V7371" s="8"/>
      <c r="BD7371" s="4"/>
      <c r="BN7371" s="3"/>
      <c r="BP7371" s="6"/>
      <c r="DS7371" s="3"/>
    </row>
    <row r="7372" spans="8:123" x14ac:dyDescent="0.35">
      <c r="H7372" s="3"/>
      <c r="V7372" s="8"/>
      <c r="BD7372" s="4"/>
      <c r="BN7372" s="3"/>
      <c r="BP7372" s="6"/>
      <c r="DS7372" s="3"/>
    </row>
    <row r="7373" spans="8:123" x14ac:dyDescent="0.35">
      <c r="H7373" s="3"/>
      <c r="V7373" s="8"/>
      <c r="BD7373" s="4"/>
      <c r="BN7373" s="3"/>
      <c r="BP7373" s="6"/>
      <c r="DS7373" s="3"/>
    </row>
    <row r="7374" spans="8:123" x14ac:dyDescent="0.35">
      <c r="H7374" s="3"/>
      <c r="V7374" s="8"/>
      <c r="BD7374" s="4"/>
      <c r="BN7374" s="3"/>
      <c r="BP7374" s="6"/>
      <c r="DS7374" s="3"/>
    </row>
    <row r="7375" spans="8:123" x14ac:dyDescent="0.35">
      <c r="H7375" s="3"/>
      <c r="V7375" s="8"/>
      <c r="BD7375" s="4"/>
      <c r="BN7375" s="3"/>
      <c r="BP7375" s="6"/>
      <c r="DS7375" s="3"/>
    </row>
    <row r="7376" spans="8:123" x14ac:dyDescent="0.35">
      <c r="H7376" s="3"/>
      <c r="V7376" s="8"/>
      <c r="BD7376" s="4"/>
      <c r="BN7376" s="3"/>
      <c r="BP7376" s="6"/>
      <c r="DS7376" s="3"/>
    </row>
    <row r="7377" spans="8:123" x14ac:dyDescent="0.35">
      <c r="H7377" s="3"/>
      <c r="V7377" s="8"/>
      <c r="BD7377" s="4"/>
      <c r="BN7377" s="3"/>
      <c r="BP7377" s="6"/>
      <c r="DS7377" s="3"/>
    </row>
    <row r="7378" spans="8:123" x14ac:dyDescent="0.35">
      <c r="H7378" s="3"/>
      <c r="V7378" s="8"/>
      <c r="BD7378" s="4"/>
      <c r="BN7378" s="3"/>
      <c r="BP7378" s="6"/>
      <c r="DS7378" s="3"/>
    </row>
    <row r="7379" spans="8:123" x14ac:dyDescent="0.35">
      <c r="H7379" s="3"/>
      <c r="V7379" s="8"/>
      <c r="BD7379" s="4"/>
      <c r="BN7379" s="3"/>
      <c r="BP7379" s="6"/>
      <c r="DS7379" s="3"/>
    </row>
    <row r="7380" spans="8:123" x14ac:dyDescent="0.35">
      <c r="H7380" s="3"/>
      <c r="V7380" s="8"/>
      <c r="BD7380" s="4"/>
      <c r="BN7380" s="3"/>
      <c r="BP7380" s="6"/>
      <c r="DS7380" s="3"/>
    </row>
    <row r="7381" spans="8:123" x14ac:dyDescent="0.35">
      <c r="H7381" s="3"/>
      <c r="V7381" s="8"/>
      <c r="BD7381" s="4"/>
      <c r="BN7381" s="3"/>
      <c r="BP7381" s="6"/>
      <c r="DS7381" s="3"/>
    </row>
    <row r="7382" spans="8:123" x14ac:dyDescent="0.35">
      <c r="H7382" s="3"/>
      <c r="V7382" s="8"/>
      <c r="BD7382" s="4"/>
      <c r="BN7382" s="3"/>
      <c r="BP7382" s="6"/>
      <c r="DS7382" s="3"/>
    </row>
    <row r="7383" spans="8:123" x14ac:dyDescent="0.35">
      <c r="H7383" s="3"/>
      <c r="V7383" s="8"/>
      <c r="BD7383" s="4"/>
      <c r="BN7383" s="3"/>
      <c r="BP7383" s="6"/>
      <c r="DS7383" s="3"/>
    </row>
    <row r="7384" spans="8:123" x14ac:dyDescent="0.35">
      <c r="H7384" s="3"/>
      <c r="V7384" s="8"/>
      <c r="BD7384" s="4"/>
      <c r="BN7384" s="3"/>
      <c r="BP7384" s="6"/>
      <c r="DS7384" s="3"/>
    </row>
    <row r="7385" spans="8:123" x14ac:dyDescent="0.35">
      <c r="H7385" s="3"/>
      <c r="V7385" s="8"/>
      <c r="BD7385" s="4"/>
      <c r="BN7385" s="3"/>
      <c r="BP7385" s="6"/>
      <c r="DS7385" s="3"/>
    </row>
    <row r="7386" spans="8:123" x14ac:dyDescent="0.35">
      <c r="H7386" s="3"/>
      <c r="V7386" s="8"/>
      <c r="BD7386" s="4"/>
      <c r="BN7386" s="3"/>
      <c r="BP7386" s="6"/>
      <c r="DS7386" s="3"/>
    </row>
    <row r="7387" spans="8:123" x14ac:dyDescent="0.35">
      <c r="H7387" s="3"/>
      <c r="V7387" s="8"/>
      <c r="BD7387" s="4"/>
      <c r="BN7387" s="3"/>
      <c r="BP7387" s="6"/>
      <c r="DS7387" s="3"/>
    </row>
    <row r="7388" spans="8:123" x14ac:dyDescent="0.35">
      <c r="H7388" s="3"/>
      <c r="V7388" s="8"/>
      <c r="BD7388" s="4"/>
      <c r="BN7388" s="3"/>
      <c r="BP7388" s="6"/>
      <c r="DS7388" s="3"/>
    </row>
    <row r="7389" spans="8:123" x14ac:dyDescent="0.35">
      <c r="H7389" s="3"/>
      <c r="V7389" s="8"/>
      <c r="BD7389" s="4"/>
      <c r="BN7389" s="3"/>
      <c r="BP7389" s="6"/>
      <c r="DS7389" s="3"/>
    </row>
    <row r="7390" spans="8:123" x14ac:dyDescent="0.35">
      <c r="H7390" s="3"/>
      <c r="V7390" s="8"/>
      <c r="BD7390" s="4"/>
      <c r="BN7390" s="3"/>
      <c r="BP7390" s="6"/>
      <c r="DS7390" s="3"/>
    </row>
    <row r="7391" spans="8:123" x14ac:dyDescent="0.35">
      <c r="H7391" s="3"/>
      <c r="V7391" s="8"/>
      <c r="BD7391" s="4"/>
      <c r="BN7391" s="3"/>
      <c r="BP7391" s="6"/>
      <c r="DS7391" s="3"/>
    </row>
    <row r="7392" spans="8:123" x14ac:dyDescent="0.35">
      <c r="H7392" s="3"/>
      <c r="V7392" s="8"/>
      <c r="BD7392" s="4"/>
      <c r="BN7392" s="3"/>
      <c r="BP7392" s="6"/>
      <c r="DS7392" s="3"/>
    </row>
    <row r="7393" spans="8:123" x14ac:dyDescent="0.35">
      <c r="H7393" s="3"/>
      <c r="V7393" s="8"/>
      <c r="BD7393" s="4"/>
      <c r="BN7393" s="3"/>
      <c r="BP7393" s="6"/>
      <c r="DS7393" s="3"/>
    </row>
    <row r="7394" spans="8:123" x14ac:dyDescent="0.35">
      <c r="H7394" s="3"/>
      <c r="V7394" s="8"/>
      <c r="BD7394" s="4"/>
      <c r="BN7394" s="3"/>
      <c r="BP7394" s="6"/>
      <c r="DS7394" s="3"/>
    </row>
    <row r="7395" spans="8:123" x14ac:dyDescent="0.35">
      <c r="H7395" s="3"/>
      <c r="V7395" s="8"/>
      <c r="BD7395" s="4"/>
      <c r="BN7395" s="3"/>
      <c r="BP7395" s="6"/>
      <c r="DS7395" s="3"/>
    </row>
    <row r="7396" spans="8:123" x14ac:dyDescent="0.35">
      <c r="H7396" s="3"/>
      <c r="V7396" s="8"/>
      <c r="BD7396" s="4"/>
      <c r="BN7396" s="3"/>
      <c r="BP7396" s="6"/>
      <c r="DS7396" s="3"/>
    </row>
    <row r="7397" spans="8:123" x14ac:dyDescent="0.35">
      <c r="H7397" s="3"/>
      <c r="V7397" s="8"/>
      <c r="BD7397" s="4"/>
      <c r="BN7397" s="3"/>
      <c r="BP7397" s="6"/>
      <c r="DS7397" s="3"/>
    </row>
    <row r="7398" spans="8:123" x14ac:dyDescent="0.35">
      <c r="H7398" s="3"/>
      <c r="V7398" s="8"/>
      <c r="BD7398" s="4"/>
      <c r="BN7398" s="3"/>
      <c r="BP7398" s="6"/>
      <c r="DS7398" s="3"/>
    </row>
    <row r="7399" spans="8:123" x14ac:dyDescent="0.35">
      <c r="H7399" s="3"/>
      <c r="V7399" s="8"/>
      <c r="BD7399" s="4"/>
      <c r="BN7399" s="3"/>
      <c r="BP7399" s="6"/>
      <c r="DS7399" s="3"/>
    </row>
    <row r="7400" spans="8:123" x14ac:dyDescent="0.35">
      <c r="H7400" s="3"/>
      <c r="V7400" s="8"/>
      <c r="BD7400" s="4"/>
      <c r="BN7400" s="3"/>
      <c r="BP7400" s="6"/>
      <c r="DS7400" s="3"/>
    </row>
    <row r="7401" spans="8:123" x14ac:dyDescent="0.35">
      <c r="H7401" s="3"/>
      <c r="V7401" s="8"/>
      <c r="BD7401" s="4"/>
      <c r="BN7401" s="3"/>
      <c r="BP7401" s="6"/>
      <c r="DS7401" s="3"/>
    </row>
    <row r="7402" spans="8:123" x14ac:dyDescent="0.35">
      <c r="H7402" s="3"/>
      <c r="V7402" s="8"/>
      <c r="BD7402" s="4"/>
      <c r="BN7402" s="3"/>
      <c r="BP7402" s="6"/>
      <c r="DS7402" s="3"/>
    </row>
    <row r="7403" spans="8:123" x14ac:dyDescent="0.35">
      <c r="H7403" s="3"/>
      <c r="V7403" s="8"/>
      <c r="BD7403" s="4"/>
      <c r="BN7403" s="3"/>
      <c r="BP7403" s="6"/>
      <c r="DS7403" s="3"/>
    </row>
    <row r="7404" spans="8:123" x14ac:dyDescent="0.35">
      <c r="H7404" s="3"/>
      <c r="V7404" s="8"/>
      <c r="BD7404" s="4"/>
      <c r="BN7404" s="3"/>
      <c r="BP7404" s="6"/>
      <c r="DS7404" s="3"/>
    </row>
    <row r="7405" spans="8:123" x14ac:dyDescent="0.35">
      <c r="H7405" s="3"/>
      <c r="V7405" s="8"/>
      <c r="BD7405" s="4"/>
      <c r="BN7405" s="3"/>
      <c r="BP7405" s="6"/>
      <c r="DS7405" s="3"/>
    </row>
    <row r="7406" spans="8:123" x14ac:dyDescent="0.35">
      <c r="H7406" s="3"/>
      <c r="V7406" s="8"/>
      <c r="BD7406" s="4"/>
      <c r="BN7406" s="3"/>
      <c r="BP7406" s="6"/>
      <c r="DS7406" s="3"/>
    </row>
    <row r="7407" spans="8:123" x14ac:dyDescent="0.35">
      <c r="H7407" s="3"/>
      <c r="V7407" s="8"/>
      <c r="BD7407" s="4"/>
      <c r="BN7407" s="3"/>
      <c r="BP7407" s="6"/>
      <c r="DS7407" s="3"/>
    </row>
    <row r="7408" spans="8:123" x14ac:dyDescent="0.35">
      <c r="H7408" s="3"/>
      <c r="V7408" s="8"/>
      <c r="BD7408" s="4"/>
      <c r="BN7408" s="3"/>
      <c r="BP7408" s="6"/>
      <c r="DS7408" s="3"/>
    </row>
    <row r="7409" spans="8:123" x14ac:dyDescent="0.35">
      <c r="H7409" s="3"/>
      <c r="V7409" s="8"/>
      <c r="BD7409" s="4"/>
      <c r="BN7409" s="3"/>
      <c r="BP7409" s="6"/>
      <c r="DS7409" s="3"/>
    </row>
    <row r="7410" spans="8:123" x14ac:dyDescent="0.35">
      <c r="H7410" s="3"/>
      <c r="V7410" s="8"/>
      <c r="BD7410" s="4"/>
      <c r="BN7410" s="3"/>
      <c r="BP7410" s="6"/>
      <c r="DS7410" s="3"/>
    </row>
    <row r="7411" spans="8:123" x14ac:dyDescent="0.35">
      <c r="H7411" s="3"/>
      <c r="V7411" s="8"/>
      <c r="BD7411" s="4"/>
      <c r="BN7411" s="3"/>
      <c r="BP7411" s="6"/>
      <c r="DS7411" s="3"/>
    </row>
    <row r="7412" spans="8:123" x14ac:dyDescent="0.35">
      <c r="H7412" s="3"/>
      <c r="V7412" s="8"/>
      <c r="BD7412" s="4"/>
      <c r="BN7412" s="3"/>
      <c r="BP7412" s="6"/>
      <c r="DS7412" s="3"/>
    </row>
    <row r="7413" spans="8:123" x14ac:dyDescent="0.35">
      <c r="H7413" s="3"/>
      <c r="V7413" s="8"/>
      <c r="BD7413" s="4"/>
      <c r="BN7413" s="3"/>
      <c r="BP7413" s="6"/>
      <c r="DS7413" s="3"/>
    </row>
    <row r="7414" spans="8:123" x14ac:dyDescent="0.35">
      <c r="H7414" s="3"/>
      <c r="V7414" s="8"/>
      <c r="BD7414" s="4"/>
      <c r="BN7414" s="3"/>
      <c r="BP7414" s="6"/>
      <c r="DS7414" s="3"/>
    </row>
    <row r="7415" spans="8:123" x14ac:dyDescent="0.35">
      <c r="H7415" s="3"/>
      <c r="V7415" s="8"/>
      <c r="BD7415" s="4"/>
      <c r="BN7415" s="3"/>
      <c r="BP7415" s="6"/>
      <c r="DS7415" s="3"/>
    </row>
    <row r="7416" spans="8:123" x14ac:dyDescent="0.35">
      <c r="H7416" s="3"/>
      <c r="V7416" s="8"/>
      <c r="BD7416" s="4"/>
      <c r="BN7416" s="3"/>
      <c r="BP7416" s="6"/>
      <c r="DS7416" s="3"/>
    </row>
    <row r="7417" spans="8:123" x14ac:dyDescent="0.35">
      <c r="H7417" s="3"/>
      <c r="V7417" s="8"/>
      <c r="BD7417" s="4"/>
      <c r="BN7417" s="3"/>
      <c r="BP7417" s="6"/>
      <c r="DS7417" s="3"/>
    </row>
    <row r="7418" spans="8:123" x14ac:dyDescent="0.35">
      <c r="H7418" s="3"/>
      <c r="V7418" s="8"/>
      <c r="BD7418" s="4"/>
      <c r="BN7418" s="3"/>
      <c r="BP7418" s="6"/>
      <c r="DS7418" s="3"/>
    </row>
    <row r="7419" spans="8:123" x14ac:dyDescent="0.35">
      <c r="H7419" s="3"/>
      <c r="V7419" s="8"/>
      <c r="BD7419" s="4"/>
      <c r="BN7419" s="3"/>
      <c r="BP7419" s="6"/>
      <c r="DS7419" s="3"/>
    </row>
    <row r="7420" spans="8:123" x14ac:dyDescent="0.35">
      <c r="H7420" s="3"/>
      <c r="V7420" s="8"/>
      <c r="BD7420" s="4"/>
      <c r="BN7420" s="3"/>
      <c r="BP7420" s="6"/>
      <c r="DS7420" s="3"/>
    </row>
    <row r="7421" spans="8:123" x14ac:dyDescent="0.35">
      <c r="H7421" s="3"/>
      <c r="V7421" s="8"/>
      <c r="BD7421" s="4"/>
      <c r="BN7421" s="3"/>
      <c r="BP7421" s="6"/>
      <c r="DS7421" s="3"/>
    </row>
    <row r="7422" spans="8:123" x14ac:dyDescent="0.35">
      <c r="H7422" s="3"/>
      <c r="V7422" s="8"/>
      <c r="BD7422" s="4"/>
      <c r="BN7422" s="3"/>
      <c r="BP7422" s="6"/>
      <c r="DS7422" s="3"/>
    </row>
    <row r="7423" spans="8:123" x14ac:dyDescent="0.35">
      <c r="H7423" s="3"/>
      <c r="V7423" s="8"/>
      <c r="BD7423" s="4"/>
      <c r="BN7423" s="3"/>
      <c r="BP7423" s="6"/>
      <c r="DS7423" s="3"/>
    </row>
    <row r="7424" spans="8:123" x14ac:dyDescent="0.35">
      <c r="H7424" s="3"/>
      <c r="V7424" s="8"/>
      <c r="BD7424" s="4"/>
      <c r="BN7424" s="3"/>
      <c r="BP7424" s="6"/>
      <c r="DS7424" s="3"/>
    </row>
    <row r="7425" spans="8:123" x14ac:dyDescent="0.35">
      <c r="H7425" s="3"/>
      <c r="V7425" s="8"/>
      <c r="BD7425" s="4"/>
      <c r="BN7425" s="3"/>
      <c r="BP7425" s="6"/>
      <c r="DS7425" s="3"/>
    </row>
    <row r="7426" spans="8:123" x14ac:dyDescent="0.35">
      <c r="H7426" s="3"/>
      <c r="V7426" s="8"/>
      <c r="BD7426" s="4"/>
      <c r="BN7426" s="3"/>
      <c r="BP7426" s="6"/>
      <c r="DS7426" s="3"/>
    </row>
    <row r="7427" spans="8:123" x14ac:dyDescent="0.35">
      <c r="H7427" s="3"/>
      <c r="V7427" s="8"/>
      <c r="BD7427" s="4"/>
      <c r="BN7427" s="3"/>
      <c r="BP7427" s="6"/>
      <c r="DS7427" s="3"/>
    </row>
    <row r="7428" spans="8:123" x14ac:dyDescent="0.35">
      <c r="H7428" s="3"/>
      <c r="V7428" s="8"/>
      <c r="BD7428" s="4"/>
      <c r="BN7428" s="3"/>
      <c r="BP7428" s="6"/>
      <c r="DS7428" s="3"/>
    </row>
    <row r="7429" spans="8:123" x14ac:dyDescent="0.35">
      <c r="H7429" s="3"/>
      <c r="V7429" s="8"/>
      <c r="BD7429" s="4"/>
      <c r="BN7429" s="3"/>
      <c r="BP7429" s="6"/>
      <c r="DS7429" s="3"/>
    </row>
    <row r="7430" spans="8:123" x14ac:dyDescent="0.35">
      <c r="H7430" s="3"/>
      <c r="V7430" s="8"/>
      <c r="BD7430" s="4"/>
      <c r="BN7430" s="3"/>
      <c r="BP7430" s="6"/>
      <c r="DS7430" s="3"/>
    </row>
    <row r="7431" spans="8:123" x14ac:dyDescent="0.35">
      <c r="H7431" s="3"/>
      <c r="V7431" s="8"/>
      <c r="BD7431" s="4"/>
      <c r="BN7431" s="3"/>
      <c r="BP7431" s="6"/>
      <c r="DS7431" s="3"/>
    </row>
    <row r="7432" spans="8:123" x14ac:dyDescent="0.35">
      <c r="H7432" s="3"/>
      <c r="V7432" s="8"/>
      <c r="BD7432" s="4"/>
      <c r="BN7432" s="3"/>
      <c r="BP7432" s="6"/>
      <c r="DS7432" s="3"/>
    </row>
    <row r="7433" spans="8:123" x14ac:dyDescent="0.35">
      <c r="H7433" s="3"/>
      <c r="V7433" s="8"/>
      <c r="BD7433" s="4"/>
      <c r="BN7433" s="3"/>
      <c r="BP7433" s="6"/>
      <c r="DS7433" s="3"/>
    </row>
    <row r="7434" spans="8:123" x14ac:dyDescent="0.35">
      <c r="H7434" s="3"/>
      <c r="V7434" s="8"/>
      <c r="BD7434" s="4"/>
      <c r="BN7434" s="3"/>
      <c r="BP7434" s="6"/>
      <c r="DS7434" s="3"/>
    </row>
    <row r="7435" spans="8:123" x14ac:dyDescent="0.35">
      <c r="H7435" s="3"/>
      <c r="V7435" s="8"/>
      <c r="BD7435" s="4"/>
      <c r="BN7435" s="3"/>
      <c r="BP7435" s="6"/>
      <c r="DS7435" s="3"/>
    </row>
    <row r="7436" spans="8:123" x14ac:dyDescent="0.35">
      <c r="H7436" s="3"/>
      <c r="V7436" s="8"/>
      <c r="BD7436" s="4"/>
      <c r="BN7436" s="3"/>
      <c r="BP7436" s="6"/>
      <c r="DS7436" s="3"/>
    </row>
    <row r="7437" spans="8:123" x14ac:dyDescent="0.35">
      <c r="H7437" s="3"/>
      <c r="V7437" s="8"/>
      <c r="BD7437" s="4"/>
      <c r="BN7437" s="3"/>
      <c r="BP7437" s="6"/>
      <c r="DS7437" s="3"/>
    </row>
    <row r="7438" spans="8:123" x14ac:dyDescent="0.35">
      <c r="H7438" s="3"/>
      <c r="V7438" s="8"/>
      <c r="BD7438" s="4"/>
      <c r="BN7438" s="3"/>
      <c r="BP7438" s="6"/>
      <c r="DS7438" s="3"/>
    </row>
    <row r="7439" spans="8:123" x14ac:dyDescent="0.35">
      <c r="H7439" s="3"/>
      <c r="V7439" s="8"/>
      <c r="BD7439" s="4"/>
      <c r="BN7439" s="3"/>
      <c r="BP7439" s="6"/>
      <c r="DS7439" s="3"/>
    </row>
    <row r="7440" spans="8:123" x14ac:dyDescent="0.35">
      <c r="H7440" s="3"/>
      <c r="V7440" s="8"/>
      <c r="BD7440" s="4"/>
      <c r="BN7440" s="3"/>
      <c r="BP7440" s="6"/>
      <c r="DS7440" s="3"/>
    </row>
    <row r="7441" spans="8:123" x14ac:dyDescent="0.35">
      <c r="H7441" s="3"/>
      <c r="V7441" s="8"/>
      <c r="BD7441" s="4"/>
      <c r="BN7441" s="3"/>
      <c r="BP7441" s="6"/>
      <c r="DS7441" s="3"/>
    </row>
    <row r="7442" spans="8:123" x14ac:dyDescent="0.35">
      <c r="H7442" s="3"/>
      <c r="V7442" s="8"/>
      <c r="BD7442" s="4"/>
      <c r="BN7442" s="3"/>
      <c r="BP7442" s="6"/>
      <c r="DS7442" s="3"/>
    </row>
    <row r="7443" spans="8:123" x14ac:dyDescent="0.35">
      <c r="H7443" s="3"/>
      <c r="V7443" s="8"/>
      <c r="BD7443" s="4"/>
      <c r="BN7443" s="3"/>
      <c r="BP7443" s="6"/>
      <c r="DS7443" s="3"/>
    </row>
    <row r="7444" spans="8:123" x14ac:dyDescent="0.35">
      <c r="H7444" s="3"/>
      <c r="V7444" s="8"/>
      <c r="BD7444" s="4"/>
      <c r="BN7444" s="3"/>
      <c r="BP7444" s="6"/>
      <c r="DS7444" s="3"/>
    </row>
    <row r="7445" spans="8:123" x14ac:dyDescent="0.35">
      <c r="H7445" s="3"/>
      <c r="V7445" s="8"/>
      <c r="BD7445" s="4"/>
      <c r="BN7445" s="3"/>
      <c r="BP7445" s="6"/>
      <c r="DS7445" s="3"/>
    </row>
    <row r="7446" spans="8:123" x14ac:dyDescent="0.35">
      <c r="H7446" s="3"/>
      <c r="V7446" s="8"/>
      <c r="BD7446" s="4"/>
      <c r="BN7446" s="3"/>
      <c r="BP7446" s="6"/>
      <c r="DS7446" s="3"/>
    </row>
    <row r="7447" spans="8:123" x14ac:dyDescent="0.35">
      <c r="H7447" s="3"/>
      <c r="V7447" s="8"/>
      <c r="BD7447" s="4"/>
      <c r="BN7447" s="3"/>
      <c r="BP7447" s="6"/>
      <c r="DS7447" s="3"/>
    </row>
    <row r="7448" spans="8:123" x14ac:dyDescent="0.35">
      <c r="H7448" s="3"/>
      <c r="V7448" s="8"/>
      <c r="BD7448" s="4"/>
      <c r="BN7448" s="3"/>
      <c r="BP7448" s="6"/>
      <c r="DS7448" s="3"/>
    </row>
    <row r="7449" spans="8:123" x14ac:dyDescent="0.35">
      <c r="H7449" s="3"/>
      <c r="V7449" s="8"/>
      <c r="BD7449" s="4"/>
      <c r="BN7449" s="3"/>
      <c r="BP7449" s="6"/>
      <c r="DS7449" s="3"/>
    </row>
    <row r="7450" spans="8:123" x14ac:dyDescent="0.35">
      <c r="H7450" s="3"/>
      <c r="V7450" s="8"/>
      <c r="BD7450" s="4"/>
      <c r="BN7450" s="3"/>
      <c r="BP7450" s="6"/>
      <c r="DS7450" s="3"/>
    </row>
    <row r="7451" spans="8:123" x14ac:dyDescent="0.35">
      <c r="H7451" s="3"/>
      <c r="V7451" s="8"/>
      <c r="BD7451" s="4"/>
      <c r="BN7451" s="3"/>
      <c r="BP7451" s="6"/>
      <c r="DS7451" s="3"/>
    </row>
    <row r="7452" spans="8:123" x14ac:dyDescent="0.35">
      <c r="H7452" s="3"/>
      <c r="V7452" s="8"/>
      <c r="BD7452" s="4"/>
      <c r="BN7452" s="3"/>
      <c r="BP7452" s="6"/>
      <c r="DS7452" s="3"/>
    </row>
    <row r="7453" spans="8:123" x14ac:dyDescent="0.35">
      <c r="H7453" s="3"/>
      <c r="V7453" s="8"/>
      <c r="BD7453" s="4"/>
      <c r="BN7453" s="3"/>
      <c r="BP7453" s="6"/>
      <c r="DS7453" s="3"/>
    </row>
    <row r="7454" spans="8:123" x14ac:dyDescent="0.35">
      <c r="H7454" s="3"/>
      <c r="V7454" s="8"/>
      <c r="BD7454" s="4"/>
      <c r="BN7454" s="3"/>
      <c r="BP7454" s="6"/>
      <c r="DS7454" s="3"/>
    </row>
    <row r="7455" spans="8:123" x14ac:dyDescent="0.35">
      <c r="H7455" s="3"/>
      <c r="V7455" s="8"/>
      <c r="BD7455" s="4"/>
      <c r="BN7455" s="3"/>
      <c r="BP7455" s="6"/>
      <c r="DS7455" s="3"/>
    </row>
    <row r="7456" spans="8:123" x14ac:dyDescent="0.35">
      <c r="H7456" s="3"/>
      <c r="V7456" s="8"/>
      <c r="BD7456" s="4"/>
      <c r="BN7456" s="3"/>
      <c r="BP7456" s="6"/>
      <c r="DS7456" s="3"/>
    </row>
    <row r="7457" spans="8:123" x14ac:dyDescent="0.35">
      <c r="H7457" s="3"/>
      <c r="V7457" s="8"/>
      <c r="BD7457" s="4"/>
      <c r="BN7457" s="3"/>
      <c r="BP7457" s="6"/>
      <c r="DS7457" s="3"/>
    </row>
    <row r="7458" spans="8:123" x14ac:dyDescent="0.35">
      <c r="H7458" s="3"/>
      <c r="V7458" s="8"/>
      <c r="BD7458" s="4"/>
      <c r="BN7458" s="3"/>
      <c r="BP7458" s="6"/>
      <c r="DS7458" s="3"/>
    </row>
    <row r="7459" spans="8:123" x14ac:dyDescent="0.35">
      <c r="H7459" s="3"/>
      <c r="V7459" s="8"/>
      <c r="BD7459" s="4"/>
      <c r="BN7459" s="3"/>
      <c r="BP7459" s="6"/>
      <c r="DS7459" s="3"/>
    </row>
    <row r="7460" spans="8:123" x14ac:dyDescent="0.35">
      <c r="H7460" s="3"/>
      <c r="V7460" s="8"/>
      <c r="BD7460" s="4"/>
      <c r="BN7460" s="3"/>
      <c r="BP7460" s="6"/>
      <c r="DS7460" s="3"/>
    </row>
    <row r="7461" spans="8:123" x14ac:dyDescent="0.35">
      <c r="H7461" s="3"/>
      <c r="V7461" s="8"/>
      <c r="BD7461" s="4"/>
      <c r="BN7461" s="3"/>
      <c r="BP7461" s="6"/>
      <c r="DS7461" s="3"/>
    </row>
    <row r="7462" spans="8:123" x14ac:dyDescent="0.35">
      <c r="H7462" s="3"/>
      <c r="V7462" s="8"/>
      <c r="BD7462" s="4"/>
      <c r="BN7462" s="3"/>
      <c r="BP7462" s="6"/>
      <c r="DS7462" s="3"/>
    </row>
    <row r="7463" spans="8:123" x14ac:dyDescent="0.35">
      <c r="H7463" s="3"/>
      <c r="V7463" s="8"/>
      <c r="BD7463" s="4"/>
      <c r="BN7463" s="3"/>
      <c r="BP7463" s="6"/>
      <c r="DS7463" s="3"/>
    </row>
    <row r="7464" spans="8:123" x14ac:dyDescent="0.35">
      <c r="H7464" s="3"/>
      <c r="V7464" s="8"/>
      <c r="BD7464" s="4"/>
      <c r="BN7464" s="3"/>
      <c r="BP7464" s="6"/>
      <c r="DS7464" s="3"/>
    </row>
    <row r="7465" spans="8:123" x14ac:dyDescent="0.35">
      <c r="H7465" s="3"/>
      <c r="V7465" s="8"/>
      <c r="BD7465" s="4"/>
      <c r="BN7465" s="3"/>
      <c r="BP7465" s="6"/>
      <c r="DS7465" s="3"/>
    </row>
    <row r="7466" spans="8:123" x14ac:dyDescent="0.35">
      <c r="H7466" s="3"/>
      <c r="V7466" s="8"/>
      <c r="BD7466" s="4"/>
      <c r="BN7466" s="3"/>
      <c r="BP7466" s="6"/>
      <c r="DS7466" s="3"/>
    </row>
    <row r="7467" spans="8:123" x14ac:dyDescent="0.35">
      <c r="H7467" s="3"/>
      <c r="V7467" s="8"/>
      <c r="BD7467" s="4"/>
      <c r="BN7467" s="3"/>
      <c r="BP7467" s="6"/>
      <c r="DS7467" s="3"/>
    </row>
    <row r="7468" spans="8:123" x14ac:dyDescent="0.35">
      <c r="H7468" s="3"/>
      <c r="V7468" s="8"/>
      <c r="BD7468" s="4"/>
      <c r="BN7468" s="3"/>
      <c r="BP7468" s="6"/>
      <c r="DS7468" s="3"/>
    </row>
    <row r="7469" spans="8:123" x14ac:dyDescent="0.35">
      <c r="H7469" s="3"/>
      <c r="V7469" s="8"/>
      <c r="BD7469" s="4"/>
      <c r="BN7469" s="3"/>
      <c r="BP7469" s="6"/>
      <c r="DS7469" s="3"/>
    </row>
    <row r="7470" spans="8:123" x14ac:dyDescent="0.35">
      <c r="H7470" s="3"/>
      <c r="V7470" s="8"/>
      <c r="BD7470" s="4"/>
      <c r="BN7470" s="3"/>
      <c r="BP7470" s="6"/>
      <c r="DS7470" s="3"/>
    </row>
    <row r="7471" spans="8:123" x14ac:dyDescent="0.35">
      <c r="H7471" s="3"/>
      <c r="V7471" s="8"/>
      <c r="BD7471" s="4"/>
      <c r="BN7471" s="3"/>
      <c r="BP7471" s="6"/>
      <c r="DS7471" s="3"/>
    </row>
    <row r="7472" spans="8:123" x14ac:dyDescent="0.35">
      <c r="H7472" s="3"/>
      <c r="V7472" s="8"/>
      <c r="BD7472" s="4"/>
      <c r="BN7472" s="3"/>
      <c r="BP7472" s="6"/>
      <c r="DS7472" s="3"/>
    </row>
    <row r="7473" spans="8:123" x14ac:dyDescent="0.35">
      <c r="H7473" s="3"/>
      <c r="V7473" s="8"/>
      <c r="BD7473" s="4"/>
      <c r="BN7473" s="3"/>
      <c r="BP7473" s="6"/>
      <c r="DS7473" s="3"/>
    </row>
    <row r="7474" spans="8:123" x14ac:dyDescent="0.35">
      <c r="H7474" s="3"/>
      <c r="V7474" s="8"/>
      <c r="BD7474" s="4"/>
      <c r="BN7474" s="3"/>
      <c r="BP7474" s="6"/>
      <c r="DS7474" s="3"/>
    </row>
    <row r="7475" spans="8:123" x14ac:dyDescent="0.35">
      <c r="H7475" s="3"/>
      <c r="V7475" s="8"/>
      <c r="BD7475" s="4"/>
      <c r="BN7475" s="3"/>
      <c r="BP7475" s="6"/>
      <c r="DS7475" s="3"/>
    </row>
    <row r="7476" spans="8:123" x14ac:dyDescent="0.35">
      <c r="H7476" s="3"/>
      <c r="V7476" s="8"/>
      <c r="BD7476" s="4"/>
      <c r="BN7476" s="3"/>
      <c r="BP7476" s="6"/>
      <c r="DS7476" s="3"/>
    </row>
    <row r="7477" spans="8:123" x14ac:dyDescent="0.35">
      <c r="H7477" s="3"/>
      <c r="V7477" s="8"/>
      <c r="BD7477" s="4"/>
      <c r="BN7477" s="3"/>
      <c r="BP7477" s="6"/>
      <c r="DS7477" s="3"/>
    </row>
    <row r="7478" spans="8:123" x14ac:dyDescent="0.35">
      <c r="H7478" s="3"/>
      <c r="V7478" s="8"/>
      <c r="BD7478" s="4"/>
      <c r="BN7478" s="3"/>
      <c r="BP7478" s="6"/>
      <c r="DS7478" s="3"/>
    </row>
    <row r="7479" spans="8:123" x14ac:dyDescent="0.35">
      <c r="H7479" s="3"/>
      <c r="V7479" s="8"/>
      <c r="BD7479" s="4"/>
      <c r="BN7479" s="3"/>
      <c r="BP7479" s="6"/>
      <c r="DS7479" s="3"/>
    </row>
    <row r="7480" spans="8:123" x14ac:dyDescent="0.35">
      <c r="H7480" s="3"/>
      <c r="V7480" s="8"/>
      <c r="BD7480" s="4"/>
      <c r="BN7480" s="3"/>
      <c r="BP7480" s="6"/>
      <c r="DS7480" s="3"/>
    </row>
    <row r="7481" spans="8:123" x14ac:dyDescent="0.35">
      <c r="H7481" s="3"/>
      <c r="V7481" s="8"/>
      <c r="BD7481" s="4"/>
      <c r="BN7481" s="3"/>
      <c r="BP7481" s="6"/>
      <c r="DS7481" s="3"/>
    </row>
    <row r="7482" spans="8:123" x14ac:dyDescent="0.35">
      <c r="H7482" s="3"/>
      <c r="V7482" s="8"/>
      <c r="BD7482" s="4"/>
      <c r="BN7482" s="3"/>
      <c r="BP7482" s="6"/>
      <c r="DS7482" s="3"/>
    </row>
    <row r="7483" spans="8:123" x14ac:dyDescent="0.35">
      <c r="H7483" s="3"/>
      <c r="V7483" s="8"/>
      <c r="BD7483" s="4"/>
      <c r="BN7483" s="3"/>
      <c r="BP7483" s="6"/>
      <c r="DS7483" s="3"/>
    </row>
    <row r="7484" spans="8:123" x14ac:dyDescent="0.35">
      <c r="H7484" s="3"/>
      <c r="V7484" s="8"/>
      <c r="BD7484" s="4"/>
      <c r="BN7484" s="3"/>
      <c r="BP7484" s="6"/>
      <c r="DS7484" s="3"/>
    </row>
    <row r="7485" spans="8:123" x14ac:dyDescent="0.35">
      <c r="H7485" s="3"/>
      <c r="V7485" s="8"/>
      <c r="BD7485" s="4"/>
      <c r="BN7485" s="3"/>
      <c r="BP7485" s="6"/>
      <c r="DS7485" s="3"/>
    </row>
    <row r="7486" spans="8:123" x14ac:dyDescent="0.35">
      <c r="H7486" s="3"/>
      <c r="V7486" s="8"/>
      <c r="BD7486" s="4"/>
      <c r="BN7486" s="3"/>
      <c r="BP7486" s="6"/>
      <c r="DS7486" s="3"/>
    </row>
    <row r="7487" spans="8:123" x14ac:dyDescent="0.35">
      <c r="H7487" s="3"/>
      <c r="V7487" s="8"/>
      <c r="BD7487" s="4"/>
      <c r="BN7487" s="3"/>
      <c r="BP7487" s="6"/>
      <c r="DS7487" s="3"/>
    </row>
    <row r="7488" spans="8:123" x14ac:dyDescent="0.35">
      <c r="H7488" s="3"/>
      <c r="V7488" s="8"/>
      <c r="BD7488" s="4"/>
      <c r="BN7488" s="3"/>
      <c r="BP7488" s="6"/>
      <c r="DS7488" s="3"/>
    </row>
    <row r="7489" spans="8:123" x14ac:dyDescent="0.35">
      <c r="H7489" s="3"/>
      <c r="V7489" s="8"/>
      <c r="BD7489" s="4"/>
      <c r="BN7489" s="3"/>
      <c r="BP7489" s="6"/>
      <c r="DS7489" s="3"/>
    </row>
    <row r="7490" spans="8:123" x14ac:dyDescent="0.35">
      <c r="H7490" s="3"/>
      <c r="V7490" s="8"/>
      <c r="BD7490" s="4"/>
      <c r="BN7490" s="3"/>
      <c r="BP7490" s="6"/>
      <c r="DS7490" s="3"/>
    </row>
    <row r="7491" spans="8:123" x14ac:dyDescent="0.35">
      <c r="H7491" s="3"/>
      <c r="V7491" s="8"/>
      <c r="BD7491" s="4"/>
      <c r="BN7491" s="3"/>
      <c r="BP7491" s="6"/>
      <c r="DS7491" s="3"/>
    </row>
    <row r="7492" spans="8:123" x14ac:dyDescent="0.35">
      <c r="H7492" s="3"/>
      <c r="V7492" s="8"/>
      <c r="BD7492" s="4"/>
      <c r="BN7492" s="3"/>
      <c r="BP7492" s="6"/>
      <c r="DS7492" s="3"/>
    </row>
    <row r="7493" spans="8:123" x14ac:dyDescent="0.35">
      <c r="H7493" s="3"/>
      <c r="V7493" s="8"/>
      <c r="BD7493" s="4"/>
      <c r="BN7493" s="3"/>
      <c r="BP7493" s="6"/>
      <c r="DS7493" s="3"/>
    </row>
    <row r="7494" spans="8:123" x14ac:dyDescent="0.35">
      <c r="H7494" s="3"/>
      <c r="V7494" s="8"/>
      <c r="BD7494" s="4"/>
      <c r="BN7494" s="3"/>
      <c r="BP7494" s="6"/>
      <c r="DS7494" s="3"/>
    </row>
    <row r="7495" spans="8:123" x14ac:dyDescent="0.35">
      <c r="H7495" s="3"/>
      <c r="V7495" s="8"/>
      <c r="BD7495" s="4"/>
      <c r="BN7495" s="3"/>
      <c r="BP7495" s="6"/>
      <c r="DS7495" s="3"/>
    </row>
    <row r="7496" spans="8:123" x14ac:dyDescent="0.35">
      <c r="H7496" s="3"/>
      <c r="V7496" s="8"/>
      <c r="BD7496" s="4"/>
      <c r="BN7496" s="3"/>
      <c r="BP7496" s="6"/>
      <c r="DS7496" s="3"/>
    </row>
    <row r="7497" spans="8:123" x14ac:dyDescent="0.35">
      <c r="H7497" s="3"/>
      <c r="V7497" s="8"/>
      <c r="BD7497" s="4"/>
      <c r="BN7497" s="3"/>
      <c r="BP7497" s="6"/>
      <c r="DS7497" s="3"/>
    </row>
    <row r="7498" spans="8:123" x14ac:dyDescent="0.35">
      <c r="H7498" s="3"/>
      <c r="V7498" s="8"/>
      <c r="BD7498" s="4"/>
      <c r="BN7498" s="3"/>
      <c r="BP7498" s="6"/>
      <c r="DS7498" s="3"/>
    </row>
    <row r="7499" spans="8:123" x14ac:dyDescent="0.35">
      <c r="H7499" s="3"/>
      <c r="V7499" s="8"/>
      <c r="BD7499" s="4"/>
      <c r="BN7499" s="3"/>
      <c r="BP7499" s="6"/>
      <c r="DS7499" s="3"/>
    </row>
    <row r="7500" spans="8:123" x14ac:dyDescent="0.35">
      <c r="H7500" s="3"/>
      <c r="V7500" s="8"/>
      <c r="BD7500" s="4"/>
      <c r="BN7500" s="3"/>
      <c r="BP7500" s="6"/>
      <c r="DS7500" s="3"/>
    </row>
    <row r="7501" spans="8:123" x14ac:dyDescent="0.35">
      <c r="H7501" s="3"/>
      <c r="V7501" s="8"/>
      <c r="BD7501" s="4"/>
      <c r="BN7501" s="3"/>
      <c r="BP7501" s="6"/>
      <c r="DS7501" s="3"/>
    </row>
    <row r="7502" spans="8:123" x14ac:dyDescent="0.35">
      <c r="H7502" s="3"/>
      <c r="V7502" s="8"/>
      <c r="BD7502" s="4"/>
      <c r="BN7502" s="3"/>
      <c r="BP7502" s="6"/>
      <c r="DS7502" s="3"/>
    </row>
    <row r="7503" spans="8:123" x14ac:dyDescent="0.35">
      <c r="H7503" s="3"/>
      <c r="V7503" s="8"/>
      <c r="BD7503" s="4"/>
      <c r="BN7503" s="3"/>
      <c r="BP7503" s="6"/>
      <c r="DS7503" s="3"/>
    </row>
    <row r="7504" spans="8:123" x14ac:dyDescent="0.35">
      <c r="H7504" s="3"/>
      <c r="V7504" s="8"/>
      <c r="BD7504" s="4"/>
      <c r="BN7504" s="3"/>
      <c r="BP7504" s="6"/>
      <c r="DS7504" s="3"/>
    </row>
    <row r="7505" spans="8:123" x14ac:dyDescent="0.35">
      <c r="H7505" s="3"/>
      <c r="V7505" s="8"/>
      <c r="BD7505" s="4"/>
      <c r="BN7505" s="3"/>
      <c r="BP7505" s="6"/>
      <c r="DS7505" s="3"/>
    </row>
    <row r="7506" spans="8:123" x14ac:dyDescent="0.35">
      <c r="H7506" s="3"/>
      <c r="V7506" s="8"/>
      <c r="BD7506" s="4"/>
      <c r="BN7506" s="3"/>
      <c r="BP7506" s="6"/>
      <c r="DS7506" s="3"/>
    </row>
    <row r="7507" spans="8:123" x14ac:dyDescent="0.35">
      <c r="H7507" s="3"/>
      <c r="V7507" s="8"/>
      <c r="BD7507" s="4"/>
      <c r="BN7507" s="3"/>
      <c r="BP7507" s="6"/>
      <c r="DS7507" s="3"/>
    </row>
    <row r="7508" spans="8:123" x14ac:dyDescent="0.35">
      <c r="H7508" s="3"/>
      <c r="V7508" s="8"/>
      <c r="BD7508" s="4"/>
      <c r="BN7508" s="3"/>
      <c r="BP7508" s="6"/>
      <c r="DS7508" s="3"/>
    </row>
    <row r="7509" spans="8:123" x14ac:dyDescent="0.35">
      <c r="H7509" s="3"/>
      <c r="V7509" s="8"/>
      <c r="BD7509" s="4"/>
      <c r="BN7509" s="3"/>
      <c r="BP7509" s="6"/>
      <c r="DS7509" s="3"/>
    </row>
    <row r="7510" spans="8:123" x14ac:dyDescent="0.35">
      <c r="H7510" s="3"/>
      <c r="V7510" s="8"/>
      <c r="BD7510" s="4"/>
      <c r="BN7510" s="3"/>
      <c r="BP7510" s="6"/>
      <c r="DS7510" s="3"/>
    </row>
    <row r="7511" spans="8:123" x14ac:dyDescent="0.35">
      <c r="H7511" s="3"/>
      <c r="V7511" s="8"/>
      <c r="BD7511" s="4"/>
      <c r="BN7511" s="3"/>
      <c r="BP7511" s="6"/>
      <c r="DS7511" s="3"/>
    </row>
    <row r="7512" spans="8:123" x14ac:dyDescent="0.35">
      <c r="H7512" s="3"/>
      <c r="V7512" s="8"/>
      <c r="BD7512" s="4"/>
      <c r="BN7512" s="3"/>
      <c r="BP7512" s="6"/>
      <c r="DS7512" s="3"/>
    </row>
    <row r="7513" spans="8:123" x14ac:dyDescent="0.35">
      <c r="H7513" s="3"/>
      <c r="V7513" s="8"/>
      <c r="BD7513" s="4"/>
      <c r="BN7513" s="3"/>
      <c r="BP7513" s="6"/>
      <c r="DS7513" s="3"/>
    </row>
    <row r="7514" spans="8:123" x14ac:dyDescent="0.35">
      <c r="H7514" s="3"/>
      <c r="V7514" s="8"/>
      <c r="BD7514" s="4"/>
      <c r="BN7514" s="3"/>
      <c r="BP7514" s="6"/>
      <c r="DS7514" s="3"/>
    </row>
    <row r="7515" spans="8:123" x14ac:dyDescent="0.35">
      <c r="H7515" s="3"/>
      <c r="V7515" s="8"/>
      <c r="BD7515" s="4"/>
      <c r="BN7515" s="3"/>
      <c r="BP7515" s="6"/>
      <c r="DS7515" s="3"/>
    </row>
    <row r="7516" spans="8:123" x14ac:dyDescent="0.35">
      <c r="H7516" s="3"/>
      <c r="V7516" s="8"/>
      <c r="BD7516" s="4"/>
      <c r="BN7516" s="3"/>
      <c r="BP7516" s="6"/>
      <c r="DS7516" s="3"/>
    </row>
    <row r="7517" spans="8:123" x14ac:dyDescent="0.35">
      <c r="H7517" s="3"/>
      <c r="V7517" s="8"/>
      <c r="BD7517" s="4"/>
      <c r="BN7517" s="3"/>
      <c r="BP7517" s="6"/>
      <c r="DS7517" s="3"/>
    </row>
    <row r="7518" spans="8:123" x14ac:dyDescent="0.35">
      <c r="H7518" s="3"/>
      <c r="V7518" s="8"/>
      <c r="BD7518" s="4"/>
      <c r="BN7518" s="3"/>
      <c r="BP7518" s="6"/>
      <c r="DS7518" s="3"/>
    </row>
    <row r="7519" spans="8:123" x14ac:dyDescent="0.35">
      <c r="H7519" s="3"/>
      <c r="V7519" s="8"/>
      <c r="BD7519" s="4"/>
      <c r="BN7519" s="3"/>
      <c r="BP7519" s="6"/>
      <c r="DS7519" s="3"/>
    </row>
    <row r="7520" spans="8:123" x14ac:dyDescent="0.35">
      <c r="H7520" s="3"/>
      <c r="V7520" s="8"/>
      <c r="BD7520" s="4"/>
      <c r="BN7520" s="3"/>
      <c r="BP7520" s="6"/>
      <c r="DS7520" s="3"/>
    </row>
    <row r="7521" spans="8:123" x14ac:dyDescent="0.35">
      <c r="H7521" s="3"/>
      <c r="V7521" s="8"/>
      <c r="BD7521" s="4"/>
      <c r="BN7521" s="3"/>
      <c r="BP7521" s="6"/>
      <c r="DS7521" s="3"/>
    </row>
    <row r="7522" spans="8:123" x14ac:dyDescent="0.35">
      <c r="H7522" s="3"/>
      <c r="V7522" s="8"/>
      <c r="BD7522" s="4"/>
      <c r="BN7522" s="3"/>
      <c r="BP7522" s="6"/>
      <c r="DS7522" s="3"/>
    </row>
    <row r="7523" spans="8:123" x14ac:dyDescent="0.35">
      <c r="H7523" s="3"/>
      <c r="V7523" s="8"/>
      <c r="BD7523" s="4"/>
      <c r="BN7523" s="3"/>
      <c r="BP7523" s="6"/>
      <c r="DS7523" s="3"/>
    </row>
    <row r="7524" spans="8:123" x14ac:dyDescent="0.35">
      <c r="H7524" s="3"/>
      <c r="V7524" s="8"/>
      <c r="BD7524" s="4"/>
      <c r="BN7524" s="3"/>
      <c r="BP7524" s="6"/>
      <c r="DS7524" s="3"/>
    </row>
    <row r="7525" spans="8:123" x14ac:dyDescent="0.35">
      <c r="H7525" s="3"/>
      <c r="V7525" s="8"/>
      <c r="BD7525" s="4"/>
      <c r="BN7525" s="3"/>
      <c r="BP7525" s="6"/>
      <c r="DS7525" s="3"/>
    </row>
    <row r="7526" spans="8:123" x14ac:dyDescent="0.35">
      <c r="H7526" s="3"/>
      <c r="V7526" s="8"/>
      <c r="BD7526" s="4"/>
      <c r="BN7526" s="3"/>
      <c r="BP7526" s="6"/>
      <c r="DS7526" s="3"/>
    </row>
    <row r="7527" spans="8:123" x14ac:dyDescent="0.35">
      <c r="H7527" s="3"/>
      <c r="V7527" s="8"/>
      <c r="BD7527" s="4"/>
      <c r="BN7527" s="3"/>
      <c r="BP7527" s="6"/>
      <c r="DS7527" s="3"/>
    </row>
    <row r="7528" spans="8:123" x14ac:dyDescent="0.35">
      <c r="H7528" s="3"/>
      <c r="V7528" s="8"/>
      <c r="BD7528" s="4"/>
      <c r="BN7528" s="3"/>
      <c r="BP7528" s="6"/>
      <c r="DS7528" s="3"/>
    </row>
    <row r="7529" spans="8:123" x14ac:dyDescent="0.35">
      <c r="H7529" s="3"/>
      <c r="V7529" s="8"/>
      <c r="BD7529" s="4"/>
      <c r="BN7529" s="3"/>
      <c r="BP7529" s="6"/>
      <c r="DS7529" s="3"/>
    </row>
    <row r="7530" spans="8:123" x14ac:dyDescent="0.35">
      <c r="H7530" s="3"/>
      <c r="V7530" s="8"/>
      <c r="BD7530" s="4"/>
      <c r="BN7530" s="3"/>
      <c r="BP7530" s="6"/>
      <c r="DS7530" s="3"/>
    </row>
    <row r="7531" spans="8:123" x14ac:dyDescent="0.35">
      <c r="H7531" s="3"/>
      <c r="V7531" s="8"/>
      <c r="BD7531" s="4"/>
      <c r="BN7531" s="3"/>
      <c r="BP7531" s="6"/>
      <c r="DS7531" s="3"/>
    </row>
    <row r="7532" spans="8:123" x14ac:dyDescent="0.35">
      <c r="H7532" s="3"/>
      <c r="V7532" s="8"/>
      <c r="BD7532" s="4"/>
      <c r="BN7532" s="3"/>
      <c r="BP7532" s="6"/>
      <c r="DS7532" s="3"/>
    </row>
    <row r="7533" spans="8:123" x14ac:dyDescent="0.35">
      <c r="H7533" s="3"/>
      <c r="V7533" s="8"/>
      <c r="BD7533" s="4"/>
      <c r="BN7533" s="3"/>
      <c r="BP7533" s="6"/>
      <c r="DS7533" s="3"/>
    </row>
    <row r="7534" spans="8:123" x14ac:dyDescent="0.35">
      <c r="H7534" s="3"/>
      <c r="V7534" s="8"/>
      <c r="BD7534" s="4"/>
      <c r="BN7534" s="3"/>
      <c r="BP7534" s="6"/>
      <c r="DS7534" s="3"/>
    </row>
    <row r="7535" spans="8:123" x14ac:dyDescent="0.35">
      <c r="H7535" s="3"/>
      <c r="V7535" s="8"/>
      <c r="BD7535" s="4"/>
      <c r="BN7535" s="3"/>
      <c r="BP7535" s="6"/>
      <c r="DS7535" s="3"/>
    </row>
    <row r="7536" spans="8:123" x14ac:dyDescent="0.35">
      <c r="H7536" s="3"/>
      <c r="V7536" s="8"/>
      <c r="BD7536" s="4"/>
      <c r="BN7536" s="3"/>
      <c r="BP7536" s="6"/>
      <c r="DS7536" s="3"/>
    </row>
    <row r="7537" spans="8:123" x14ac:dyDescent="0.35">
      <c r="H7537" s="3"/>
      <c r="V7537" s="8"/>
      <c r="BD7537" s="4"/>
      <c r="BN7537" s="3"/>
      <c r="BP7537" s="6"/>
      <c r="DS7537" s="3"/>
    </row>
    <row r="7538" spans="8:123" x14ac:dyDescent="0.35">
      <c r="H7538" s="3"/>
      <c r="V7538" s="8"/>
      <c r="BD7538" s="4"/>
      <c r="BN7538" s="3"/>
      <c r="BP7538" s="6"/>
      <c r="DS7538" s="3"/>
    </row>
    <row r="7539" spans="8:123" x14ac:dyDescent="0.35">
      <c r="H7539" s="3"/>
      <c r="V7539" s="8"/>
      <c r="BD7539" s="4"/>
      <c r="BN7539" s="3"/>
      <c r="BP7539" s="6"/>
      <c r="DS7539" s="3"/>
    </row>
    <row r="7540" spans="8:123" x14ac:dyDescent="0.35">
      <c r="H7540" s="3"/>
      <c r="V7540" s="8"/>
      <c r="BD7540" s="4"/>
      <c r="BN7540" s="3"/>
      <c r="BP7540" s="6"/>
      <c r="DS7540" s="3"/>
    </row>
    <row r="7541" spans="8:123" x14ac:dyDescent="0.35">
      <c r="H7541" s="3"/>
      <c r="V7541" s="8"/>
      <c r="BD7541" s="4"/>
      <c r="BN7541" s="3"/>
      <c r="BP7541" s="6"/>
      <c r="DS7541" s="3"/>
    </row>
    <row r="7542" spans="8:123" x14ac:dyDescent="0.35">
      <c r="H7542" s="3"/>
      <c r="V7542" s="8"/>
      <c r="BD7542" s="4"/>
      <c r="BN7542" s="3"/>
      <c r="BP7542" s="6"/>
      <c r="DS7542" s="3"/>
    </row>
    <row r="7543" spans="8:123" x14ac:dyDescent="0.35">
      <c r="H7543" s="3"/>
      <c r="V7543" s="8"/>
      <c r="BD7543" s="4"/>
      <c r="BN7543" s="3"/>
      <c r="BP7543" s="6"/>
      <c r="DS7543" s="3"/>
    </row>
    <row r="7544" spans="8:123" x14ac:dyDescent="0.35">
      <c r="H7544" s="3"/>
      <c r="V7544" s="8"/>
      <c r="BD7544" s="4"/>
      <c r="BN7544" s="3"/>
      <c r="BP7544" s="6"/>
      <c r="DS7544" s="3"/>
    </row>
    <row r="7545" spans="8:123" x14ac:dyDescent="0.35">
      <c r="H7545" s="3"/>
      <c r="V7545" s="8"/>
      <c r="BD7545" s="4"/>
      <c r="BN7545" s="3"/>
      <c r="BP7545" s="6"/>
      <c r="DS7545" s="3"/>
    </row>
    <row r="7546" spans="8:123" x14ac:dyDescent="0.35">
      <c r="H7546" s="3"/>
      <c r="V7546" s="8"/>
      <c r="BD7546" s="4"/>
      <c r="BN7546" s="3"/>
      <c r="BP7546" s="6"/>
      <c r="DS7546" s="3"/>
    </row>
    <row r="7547" spans="8:123" x14ac:dyDescent="0.35">
      <c r="H7547" s="3"/>
      <c r="V7547" s="8"/>
      <c r="BD7547" s="4"/>
      <c r="BN7547" s="3"/>
      <c r="BP7547" s="6"/>
      <c r="DS7547" s="3"/>
    </row>
    <row r="7548" spans="8:123" x14ac:dyDescent="0.35">
      <c r="H7548" s="3"/>
      <c r="V7548" s="8"/>
      <c r="BD7548" s="4"/>
      <c r="BN7548" s="3"/>
      <c r="BP7548" s="6"/>
      <c r="DS7548" s="3"/>
    </row>
    <row r="7549" spans="8:123" x14ac:dyDescent="0.35">
      <c r="H7549" s="3"/>
      <c r="V7549" s="8"/>
      <c r="BD7549" s="4"/>
      <c r="BN7549" s="3"/>
      <c r="BP7549" s="6"/>
      <c r="DS7549" s="3"/>
    </row>
    <row r="7550" spans="8:123" x14ac:dyDescent="0.35">
      <c r="H7550" s="3"/>
      <c r="V7550" s="8"/>
      <c r="BD7550" s="4"/>
      <c r="BN7550" s="3"/>
      <c r="BP7550" s="6"/>
      <c r="DS7550" s="3"/>
    </row>
    <row r="7551" spans="8:123" x14ac:dyDescent="0.35">
      <c r="H7551" s="3"/>
      <c r="V7551" s="8"/>
      <c r="BD7551" s="4"/>
      <c r="BN7551" s="3"/>
      <c r="BP7551" s="6"/>
      <c r="DS7551" s="3"/>
    </row>
    <row r="7552" spans="8:123" x14ac:dyDescent="0.35">
      <c r="H7552" s="3"/>
      <c r="V7552" s="8"/>
      <c r="BD7552" s="4"/>
      <c r="BN7552" s="3"/>
      <c r="BP7552" s="6"/>
      <c r="DS7552" s="3"/>
    </row>
    <row r="7553" spans="8:123" x14ac:dyDescent="0.35">
      <c r="H7553" s="3"/>
      <c r="V7553" s="8"/>
      <c r="BD7553" s="4"/>
      <c r="BN7553" s="3"/>
      <c r="BP7553" s="6"/>
      <c r="DS7553" s="3"/>
    </row>
    <row r="7554" spans="8:123" x14ac:dyDescent="0.35">
      <c r="H7554" s="3"/>
      <c r="V7554" s="8"/>
      <c r="BD7554" s="4"/>
      <c r="BN7554" s="3"/>
      <c r="BP7554" s="6"/>
      <c r="DS7554" s="3"/>
    </row>
    <row r="7555" spans="8:123" x14ac:dyDescent="0.35">
      <c r="H7555" s="3"/>
      <c r="V7555" s="8"/>
      <c r="BD7555" s="4"/>
      <c r="BN7555" s="3"/>
      <c r="BP7555" s="6"/>
      <c r="DS7555" s="3"/>
    </row>
    <row r="7556" spans="8:123" x14ac:dyDescent="0.35">
      <c r="H7556" s="3"/>
      <c r="V7556" s="8"/>
      <c r="BD7556" s="4"/>
      <c r="BN7556" s="3"/>
      <c r="BP7556" s="6"/>
      <c r="DS7556" s="3"/>
    </row>
    <row r="7557" spans="8:123" x14ac:dyDescent="0.35">
      <c r="H7557" s="3"/>
      <c r="V7557" s="8"/>
      <c r="BD7557" s="4"/>
      <c r="BN7557" s="3"/>
      <c r="BP7557" s="6"/>
      <c r="DS7557" s="3"/>
    </row>
    <row r="7558" spans="8:123" x14ac:dyDescent="0.35">
      <c r="H7558" s="3"/>
      <c r="V7558" s="8"/>
      <c r="BD7558" s="4"/>
      <c r="BN7558" s="3"/>
      <c r="BP7558" s="6"/>
      <c r="DS7558" s="3"/>
    </row>
    <row r="7559" spans="8:123" x14ac:dyDescent="0.35">
      <c r="H7559" s="3"/>
      <c r="V7559" s="8"/>
      <c r="BD7559" s="4"/>
      <c r="BN7559" s="3"/>
      <c r="BP7559" s="6"/>
      <c r="DS7559" s="3"/>
    </row>
    <row r="7560" spans="8:123" x14ac:dyDescent="0.35">
      <c r="H7560" s="3"/>
      <c r="V7560" s="8"/>
      <c r="BD7560" s="4"/>
      <c r="BN7560" s="3"/>
      <c r="BP7560" s="6"/>
      <c r="DS7560" s="3"/>
    </row>
    <row r="7561" spans="8:123" x14ac:dyDescent="0.35">
      <c r="H7561" s="3"/>
      <c r="V7561" s="8"/>
      <c r="BD7561" s="4"/>
      <c r="BN7561" s="3"/>
      <c r="BP7561" s="6"/>
      <c r="DS7561" s="3"/>
    </row>
    <row r="7562" spans="8:123" x14ac:dyDescent="0.35">
      <c r="H7562" s="3"/>
      <c r="V7562" s="8"/>
      <c r="BD7562" s="4"/>
      <c r="BN7562" s="3"/>
      <c r="BP7562" s="6"/>
      <c r="DS7562" s="3"/>
    </row>
    <row r="7563" spans="8:123" x14ac:dyDescent="0.35">
      <c r="H7563" s="3"/>
      <c r="V7563" s="8"/>
      <c r="BD7563" s="4"/>
      <c r="BN7563" s="3"/>
      <c r="BP7563" s="6"/>
      <c r="DS7563" s="3"/>
    </row>
    <row r="7564" spans="8:123" x14ac:dyDescent="0.35">
      <c r="H7564" s="3"/>
      <c r="V7564" s="8"/>
      <c r="BD7564" s="4"/>
      <c r="BN7564" s="3"/>
      <c r="BP7564" s="6"/>
      <c r="DS7564" s="3"/>
    </row>
    <row r="7565" spans="8:123" x14ac:dyDescent="0.35">
      <c r="H7565" s="3"/>
      <c r="V7565" s="8"/>
      <c r="BD7565" s="4"/>
      <c r="BN7565" s="3"/>
      <c r="BP7565" s="6"/>
      <c r="DS7565" s="3"/>
    </row>
    <row r="7566" spans="8:123" x14ac:dyDescent="0.35">
      <c r="H7566" s="3"/>
      <c r="V7566" s="8"/>
      <c r="BD7566" s="4"/>
      <c r="BN7566" s="3"/>
      <c r="BP7566" s="6"/>
      <c r="DS7566" s="3"/>
    </row>
    <row r="7567" spans="8:123" x14ac:dyDescent="0.35">
      <c r="H7567" s="3"/>
      <c r="V7567" s="8"/>
      <c r="BD7567" s="4"/>
      <c r="BN7567" s="3"/>
      <c r="BP7567" s="6"/>
      <c r="DS7567" s="3"/>
    </row>
    <row r="7568" spans="8:123" x14ac:dyDescent="0.35">
      <c r="H7568" s="3"/>
      <c r="V7568" s="8"/>
      <c r="BD7568" s="4"/>
      <c r="BN7568" s="3"/>
      <c r="BP7568" s="6"/>
      <c r="DS7568" s="3"/>
    </row>
    <row r="7569" spans="8:123" x14ac:dyDescent="0.35">
      <c r="H7569" s="3"/>
      <c r="V7569" s="8"/>
      <c r="BD7569" s="4"/>
      <c r="BN7569" s="3"/>
      <c r="BP7569" s="6"/>
      <c r="DS7569" s="3"/>
    </row>
    <row r="7570" spans="8:123" x14ac:dyDescent="0.35">
      <c r="H7570" s="3"/>
      <c r="V7570" s="8"/>
      <c r="BD7570" s="4"/>
      <c r="BN7570" s="3"/>
      <c r="BP7570" s="6"/>
      <c r="DS7570" s="3"/>
    </row>
    <row r="7571" spans="8:123" x14ac:dyDescent="0.35">
      <c r="H7571" s="3"/>
      <c r="V7571" s="8"/>
      <c r="BD7571" s="4"/>
      <c r="BN7571" s="3"/>
      <c r="BP7571" s="6"/>
      <c r="DS7571" s="3"/>
    </row>
    <row r="7572" spans="8:123" x14ac:dyDescent="0.35">
      <c r="H7572" s="3"/>
      <c r="V7572" s="8"/>
      <c r="BD7572" s="4"/>
      <c r="BN7572" s="3"/>
      <c r="BP7572" s="6"/>
      <c r="DS7572" s="3"/>
    </row>
    <row r="7573" spans="8:123" x14ac:dyDescent="0.35">
      <c r="H7573" s="3"/>
      <c r="V7573" s="8"/>
      <c r="BD7573" s="4"/>
      <c r="BN7573" s="3"/>
      <c r="BP7573" s="6"/>
      <c r="DS7573" s="3"/>
    </row>
    <row r="7574" spans="8:123" x14ac:dyDescent="0.35">
      <c r="H7574" s="3"/>
      <c r="V7574" s="8"/>
      <c r="BD7574" s="4"/>
      <c r="BN7574" s="3"/>
      <c r="BP7574" s="6"/>
      <c r="DS7574" s="3"/>
    </row>
    <row r="7575" spans="8:123" x14ac:dyDescent="0.35">
      <c r="H7575" s="3"/>
      <c r="V7575" s="8"/>
      <c r="BD7575" s="4"/>
      <c r="BN7575" s="3"/>
      <c r="BP7575" s="6"/>
      <c r="DS7575" s="3"/>
    </row>
    <row r="7576" spans="8:123" x14ac:dyDescent="0.35">
      <c r="H7576" s="3"/>
      <c r="V7576" s="8"/>
      <c r="BD7576" s="4"/>
      <c r="BN7576" s="3"/>
      <c r="BP7576" s="6"/>
      <c r="DS7576" s="3"/>
    </row>
    <row r="7577" spans="8:123" x14ac:dyDescent="0.35">
      <c r="H7577" s="3"/>
      <c r="V7577" s="8"/>
      <c r="BD7577" s="4"/>
      <c r="BN7577" s="3"/>
      <c r="BP7577" s="6"/>
      <c r="DS7577" s="3"/>
    </row>
    <row r="7578" spans="8:123" x14ac:dyDescent="0.35">
      <c r="H7578" s="3"/>
      <c r="V7578" s="8"/>
      <c r="BD7578" s="4"/>
      <c r="BN7578" s="3"/>
      <c r="BP7578" s="6"/>
      <c r="DS7578" s="3"/>
    </row>
    <row r="7579" spans="8:123" x14ac:dyDescent="0.35">
      <c r="H7579" s="3"/>
      <c r="V7579" s="8"/>
      <c r="BD7579" s="4"/>
      <c r="BN7579" s="3"/>
      <c r="BP7579" s="6"/>
      <c r="DS7579" s="3"/>
    </row>
    <row r="7580" spans="8:123" x14ac:dyDescent="0.35">
      <c r="H7580" s="3"/>
      <c r="V7580" s="8"/>
      <c r="BD7580" s="4"/>
      <c r="BN7580" s="3"/>
      <c r="BP7580" s="6"/>
      <c r="DS7580" s="3"/>
    </row>
    <row r="7581" spans="8:123" x14ac:dyDescent="0.35">
      <c r="H7581" s="3"/>
      <c r="V7581" s="8"/>
      <c r="BD7581" s="4"/>
      <c r="BN7581" s="3"/>
      <c r="BP7581" s="6"/>
      <c r="DS7581" s="3"/>
    </row>
    <row r="7582" spans="8:123" x14ac:dyDescent="0.35">
      <c r="H7582" s="3"/>
      <c r="V7582" s="8"/>
      <c r="BD7582" s="4"/>
      <c r="BN7582" s="3"/>
      <c r="BP7582" s="6"/>
      <c r="DS7582" s="3"/>
    </row>
    <row r="7583" spans="8:123" x14ac:dyDescent="0.35">
      <c r="H7583" s="3"/>
      <c r="V7583" s="8"/>
      <c r="BD7583" s="4"/>
      <c r="BN7583" s="3"/>
      <c r="BP7583" s="6"/>
      <c r="DS7583" s="3"/>
    </row>
    <row r="7584" spans="8:123" x14ac:dyDescent="0.35">
      <c r="H7584" s="3"/>
      <c r="V7584" s="8"/>
      <c r="BD7584" s="4"/>
      <c r="BN7584" s="3"/>
      <c r="BP7584" s="6"/>
      <c r="DS7584" s="3"/>
    </row>
    <row r="7585" spans="8:123" x14ac:dyDescent="0.35">
      <c r="H7585" s="3"/>
      <c r="V7585" s="8"/>
      <c r="BD7585" s="4"/>
      <c r="BN7585" s="3"/>
      <c r="BP7585" s="6"/>
      <c r="DS7585" s="3"/>
    </row>
    <row r="7586" spans="8:123" x14ac:dyDescent="0.35">
      <c r="H7586" s="3"/>
      <c r="V7586" s="8"/>
      <c r="BD7586" s="4"/>
      <c r="BN7586" s="3"/>
      <c r="BP7586" s="6"/>
      <c r="DS7586" s="3"/>
    </row>
    <row r="7587" spans="8:123" x14ac:dyDescent="0.35">
      <c r="H7587" s="3"/>
      <c r="V7587" s="8"/>
      <c r="BD7587" s="4"/>
      <c r="BN7587" s="3"/>
      <c r="BP7587" s="6"/>
      <c r="DS7587" s="3"/>
    </row>
    <row r="7588" spans="8:123" x14ac:dyDescent="0.35">
      <c r="H7588" s="3"/>
      <c r="V7588" s="8"/>
      <c r="BD7588" s="4"/>
      <c r="BN7588" s="3"/>
      <c r="BP7588" s="6"/>
      <c r="DS7588" s="3"/>
    </row>
    <row r="7589" spans="8:123" x14ac:dyDescent="0.35">
      <c r="H7589" s="3"/>
      <c r="V7589" s="8"/>
      <c r="BD7589" s="4"/>
      <c r="BN7589" s="3"/>
      <c r="BP7589" s="6"/>
      <c r="DS7589" s="3"/>
    </row>
    <row r="7590" spans="8:123" x14ac:dyDescent="0.35">
      <c r="H7590" s="3"/>
      <c r="V7590" s="8"/>
      <c r="BD7590" s="4"/>
      <c r="BN7590" s="3"/>
      <c r="BP7590" s="6"/>
      <c r="DS7590" s="3"/>
    </row>
    <row r="7591" spans="8:123" x14ac:dyDescent="0.35">
      <c r="H7591" s="3"/>
      <c r="V7591" s="8"/>
      <c r="BD7591" s="4"/>
      <c r="BN7591" s="3"/>
      <c r="BP7591" s="6"/>
      <c r="DS7591" s="3"/>
    </row>
    <row r="7592" spans="8:123" x14ac:dyDescent="0.35">
      <c r="H7592" s="3"/>
      <c r="V7592" s="8"/>
      <c r="BD7592" s="4"/>
      <c r="BN7592" s="3"/>
      <c r="BP7592" s="6"/>
      <c r="DS7592" s="3"/>
    </row>
    <row r="7593" spans="8:123" x14ac:dyDescent="0.35">
      <c r="H7593" s="3"/>
      <c r="V7593" s="8"/>
      <c r="BD7593" s="4"/>
      <c r="BN7593" s="3"/>
      <c r="BP7593" s="6"/>
      <c r="DS7593" s="3"/>
    </row>
    <row r="7594" spans="8:123" x14ac:dyDescent="0.35">
      <c r="H7594" s="3"/>
      <c r="V7594" s="8"/>
      <c r="BD7594" s="4"/>
      <c r="BN7594" s="3"/>
      <c r="BP7594" s="6"/>
      <c r="DS7594" s="3"/>
    </row>
    <row r="7595" spans="8:123" x14ac:dyDescent="0.35">
      <c r="H7595" s="3"/>
      <c r="V7595" s="8"/>
      <c r="BD7595" s="4"/>
      <c r="BN7595" s="3"/>
      <c r="BP7595" s="6"/>
      <c r="DS7595" s="3"/>
    </row>
    <row r="7596" spans="8:123" x14ac:dyDescent="0.35">
      <c r="H7596" s="3"/>
      <c r="V7596" s="8"/>
      <c r="BD7596" s="4"/>
      <c r="BN7596" s="3"/>
      <c r="BP7596" s="6"/>
      <c r="DS7596" s="3"/>
    </row>
    <row r="7597" spans="8:123" x14ac:dyDescent="0.35">
      <c r="H7597" s="3"/>
      <c r="V7597" s="8"/>
      <c r="BD7597" s="4"/>
      <c r="BN7597" s="3"/>
      <c r="BP7597" s="6"/>
      <c r="DS7597" s="3"/>
    </row>
    <row r="7598" spans="8:123" x14ac:dyDescent="0.35">
      <c r="H7598" s="3"/>
      <c r="V7598" s="8"/>
      <c r="BD7598" s="4"/>
      <c r="BN7598" s="3"/>
      <c r="BP7598" s="6"/>
      <c r="DS7598" s="3"/>
    </row>
    <row r="7599" spans="8:123" x14ac:dyDescent="0.35">
      <c r="H7599" s="3"/>
      <c r="V7599" s="8"/>
      <c r="BD7599" s="4"/>
      <c r="BN7599" s="3"/>
      <c r="BP7599" s="6"/>
      <c r="DS7599" s="3"/>
    </row>
    <row r="7600" spans="8:123" x14ac:dyDescent="0.35">
      <c r="H7600" s="3"/>
      <c r="V7600" s="8"/>
      <c r="BD7600" s="4"/>
      <c r="BN7600" s="3"/>
      <c r="BP7600" s="6"/>
      <c r="DS7600" s="3"/>
    </row>
    <row r="7601" spans="8:123" x14ac:dyDescent="0.35">
      <c r="H7601" s="3"/>
      <c r="V7601" s="8"/>
      <c r="BD7601" s="4"/>
      <c r="BN7601" s="3"/>
      <c r="BP7601" s="6"/>
      <c r="DS7601" s="3"/>
    </row>
    <row r="7602" spans="8:123" x14ac:dyDescent="0.35">
      <c r="H7602" s="3"/>
      <c r="V7602" s="8"/>
      <c r="BD7602" s="4"/>
      <c r="BN7602" s="3"/>
      <c r="BP7602" s="6"/>
      <c r="DS7602" s="3"/>
    </row>
    <row r="7603" spans="8:123" x14ac:dyDescent="0.35">
      <c r="H7603" s="3"/>
      <c r="V7603" s="8"/>
      <c r="BD7603" s="4"/>
      <c r="BN7603" s="3"/>
      <c r="BP7603" s="6"/>
      <c r="DS7603" s="3"/>
    </row>
    <row r="7604" spans="8:123" x14ac:dyDescent="0.35">
      <c r="H7604" s="3"/>
      <c r="V7604" s="8"/>
      <c r="BD7604" s="4"/>
      <c r="BN7604" s="3"/>
      <c r="BP7604" s="6"/>
      <c r="DS7604" s="3"/>
    </row>
    <row r="7605" spans="8:123" x14ac:dyDescent="0.35">
      <c r="H7605" s="3"/>
      <c r="V7605" s="8"/>
      <c r="BD7605" s="4"/>
      <c r="BN7605" s="3"/>
      <c r="BP7605" s="6"/>
      <c r="DS7605" s="3"/>
    </row>
    <row r="7606" spans="8:123" x14ac:dyDescent="0.35">
      <c r="H7606" s="3"/>
      <c r="V7606" s="8"/>
      <c r="BD7606" s="4"/>
      <c r="BN7606" s="3"/>
      <c r="BP7606" s="6"/>
      <c r="DS7606" s="3"/>
    </row>
    <row r="7607" spans="8:123" x14ac:dyDescent="0.35">
      <c r="H7607" s="3"/>
      <c r="V7607" s="8"/>
      <c r="BD7607" s="4"/>
      <c r="BN7607" s="3"/>
      <c r="BP7607" s="6"/>
      <c r="DS7607" s="3"/>
    </row>
    <row r="7608" spans="8:123" x14ac:dyDescent="0.35">
      <c r="H7608" s="3"/>
      <c r="V7608" s="8"/>
      <c r="BD7608" s="4"/>
      <c r="BN7608" s="3"/>
      <c r="BP7608" s="6"/>
      <c r="DS7608" s="3"/>
    </row>
    <row r="7609" spans="8:123" x14ac:dyDescent="0.35">
      <c r="H7609" s="3"/>
      <c r="V7609" s="8"/>
      <c r="BD7609" s="4"/>
      <c r="BN7609" s="3"/>
      <c r="BP7609" s="6"/>
      <c r="DS7609" s="3"/>
    </row>
    <row r="7610" spans="8:123" x14ac:dyDescent="0.35">
      <c r="H7610" s="3"/>
      <c r="V7610" s="8"/>
      <c r="BD7610" s="4"/>
      <c r="BN7610" s="3"/>
      <c r="BP7610" s="6"/>
      <c r="DS7610" s="3"/>
    </row>
    <row r="7611" spans="8:123" x14ac:dyDescent="0.35">
      <c r="H7611" s="3"/>
      <c r="V7611" s="8"/>
      <c r="BD7611" s="4"/>
      <c r="BN7611" s="3"/>
      <c r="BP7611" s="6"/>
      <c r="DS7611" s="3"/>
    </row>
    <row r="7612" spans="8:123" x14ac:dyDescent="0.35">
      <c r="H7612" s="3"/>
      <c r="V7612" s="8"/>
      <c r="BD7612" s="4"/>
      <c r="BN7612" s="3"/>
      <c r="BP7612" s="6"/>
      <c r="DS7612" s="3"/>
    </row>
    <row r="7613" spans="8:123" x14ac:dyDescent="0.35">
      <c r="H7613" s="3"/>
      <c r="V7613" s="8"/>
      <c r="BD7613" s="4"/>
      <c r="BN7613" s="3"/>
      <c r="BP7613" s="6"/>
      <c r="DS7613" s="3"/>
    </row>
    <row r="7614" spans="8:123" x14ac:dyDescent="0.35">
      <c r="H7614" s="3"/>
      <c r="V7614" s="8"/>
      <c r="BD7614" s="4"/>
      <c r="BN7614" s="3"/>
      <c r="BP7614" s="6"/>
      <c r="DS7614" s="3"/>
    </row>
    <row r="7615" spans="8:123" x14ac:dyDescent="0.35">
      <c r="H7615" s="3"/>
      <c r="V7615" s="8"/>
      <c r="BD7615" s="4"/>
      <c r="BN7615" s="3"/>
      <c r="BP7615" s="6"/>
      <c r="DS7615" s="3"/>
    </row>
    <row r="7616" spans="8:123" x14ac:dyDescent="0.35">
      <c r="H7616" s="3"/>
      <c r="V7616" s="8"/>
      <c r="BD7616" s="4"/>
      <c r="BN7616" s="3"/>
      <c r="BP7616" s="6"/>
      <c r="DS7616" s="3"/>
    </row>
    <row r="7617" spans="8:123" x14ac:dyDescent="0.35">
      <c r="H7617" s="3"/>
      <c r="V7617" s="8"/>
      <c r="BD7617" s="4"/>
      <c r="BN7617" s="3"/>
      <c r="BP7617" s="6"/>
      <c r="DS7617" s="3"/>
    </row>
    <row r="7618" spans="8:123" x14ac:dyDescent="0.35">
      <c r="H7618" s="3"/>
      <c r="V7618" s="8"/>
      <c r="BD7618" s="4"/>
      <c r="BN7618" s="3"/>
      <c r="BP7618" s="6"/>
      <c r="DS7618" s="3"/>
    </row>
    <row r="7619" spans="8:123" x14ac:dyDescent="0.35">
      <c r="H7619" s="3"/>
      <c r="V7619" s="8"/>
      <c r="BD7619" s="4"/>
      <c r="BN7619" s="3"/>
      <c r="BP7619" s="6"/>
      <c r="DS7619" s="3"/>
    </row>
    <row r="7620" spans="8:123" x14ac:dyDescent="0.35">
      <c r="H7620" s="3"/>
      <c r="V7620" s="8"/>
      <c r="BD7620" s="4"/>
      <c r="BN7620" s="3"/>
      <c r="BP7620" s="6"/>
      <c r="DS7620" s="3"/>
    </row>
    <row r="7621" spans="8:123" x14ac:dyDescent="0.35">
      <c r="H7621" s="3"/>
      <c r="V7621" s="8"/>
      <c r="BD7621" s="4"/>
      <c r="BN7621" s="3"/>
      <c r="BP7621" s="6"/>
      <c r="DS7621" s="3"/>
    </row>
    <row r="7622" spans="8:123" x14ac:dyDescent="0.35">
      <c r="H7622" s="3"/>
      <c r="V7622" s="8"/>
      <c r="BD7622" s="4"/>
      <c r="BN7622" s="3"/>
      <c r="BP7622" s="6"/>
      <c r="DS7622" s="3"/>
    </row>
    <row r="7623" spans="8:123" x14ac:dyDescent="0.35">
      <c r="H7623" s="3"/>
      <c r="V7623" s="8"/>
      <c r="BD7623" s="4"/>
      <c r="BN7623" s="3"/>
      <c r="BP7623" s="6"/>
      <c r="DS7623" s="3"/>
    </row>
    <row r="7624" spans="8:123" x14ac:dyDescent="0.35">
      <c r="H7624" s="3"/>
      <c r="V7624" s="8"/>
      <c r="BD7624" s="4"/>
      <c r="BN7624" s="3"/>
      <c r="BP7624" s="6"/>
      <c r="DS7624" s="3"/>
    </row>
    <row r="7625" spans="8:123" x14ac:dyDescent="0.35">
      <c r="H7625" s="3"/>
      <c r="V7625" s="8"/>
      <c r="BD7625" s="4"/>
      <c r="BN7625" s="3"/>
      <c r="BP7625" s="6"/>
      <c r="DS7625" s="3"/>
    </row>
    <row r="7626" spans="8:123" x14ac:dyDescent="0.35">
      <c r="H7626" s="3"/>
      <c r="V7626" s="8"/>
      <c r="BD7626" s="4"/>
      <c r="BN7626" s="3"/>
      <c r="BP7626" s="6"/>
      <c r="DS7626" s="3"/>
    </row>
    <row r="7627" spans="8:123" x14ac:dyDescent="0.35">
      <c r="H7627" s="3"/>
      <c r="V7627" s="8"/>
      <c r="BD7627" s="4"/>
      <c r="BN7627" s="3"/>
      <c r="BP7627" s="6"/>
      <c r="DS7627" s="3"/>
    </row>
    <row r="7628" spans="8:123" x14ac:dyDescent="0.35">
      <c r="H7628" s="3"/>
      <c r="V7628" s="8"/>
      <c r="BD7628" s="4"/>
      <c r="BN7628" s="3"/>
      <c r="BP7628" s="6"/>
      <c r="DS7628" s="3"/>
    </row>
    <row r="7629" spans="8:123" x14ac:dyDescent="0.35">
      <c r="H7629" s="3"/>
      <c r="V7629" s="8"/>
      <c r="BD7629" s="4"/>
      <c r="BN7629" s="3"/>
      <c r="BP7629" s="6"/>
      <c r="DS7629" s="3"/>
    </row>
    <row r="7630" spans="8:123" x14ac:dyDescent="0.35">
      <c r="H7630" s="3"/>
      <c r="V7630" s="8"/>
      <c r="BD7630" s="4"/>
      <c r="BN7630" s="3"/>
      <c r="BP7630" s="6"/>
      <c r="DS7630" s="3"/>
    </row>
    <row r="7631" spans="8:123" x14ac:dyDescent="0.35">
      <c r="H7631" s="3"/>
      <c r="V7631" s="8"/>
      <c r="BD7631" s="4"/>
      <c r="BN7631" s="3"/>
      <c r="BP7631" s="6"/>
      <c r="DS7631" s="3"/>
    </row>
    <row r="7632" spans="8:123" x14ac:dyDescent="0.35">
      <c r="H7632" s="3"/>
      <c r="V7632" s="8"/>
      <c r="BD7632" s="4"/>
      <c r="BN7632" s="3"/>
      <c r="BP7632" s="6"/>
      <c r="DS7632" s="3"/>
    </row>
    <row r="7633" spans="8:123" x14ac:dyDescent="0.35">
      <c r="H7633" s="3"/>
      <c r="V7633" s="8"/>
      <c r="BD7633" s="4"/>
      <c r="BN7633" s="3"/>
      <c r="BP7633" s="6"/>
      <c r="DS7633" s="3"/>
    </row>
    <row r="7634" spans="8:123" x14ac:dyDescent="0.35">
      <c r="H7634" s="3"/>
      <c r="V7634" s="8"/>
      <c r="BD7634" s="4"/>
      <c r="BN7634" s="3"/>
      <c r="BP7634" s="6"/>
      <c r="DS7634" s="3"/>
    </row>
    <row r="7635" spans="8:123" x14ac:dyDescent="0.35">
      <c r="H7635" s="3"/>
      <c r="V7635" s="8"/>
      <c r="BD7635" s="4"/>
      <c r="BN7635" s="3"/>
      <c r="BP7635" s="6"/>
      <c r="DS7635" s="3"/>
    </row>
    <row r="7636" spans="8:123" x14ac:dyDescent="0.35">
      <c r="H7636" s="3"/>
      <c r="V7636" s="8"/>
      <c r="BD7636" s="4"/>
      <c r="BN7636" s="3"/>
      <c r="BP7636" s="6"/>
      <c r="DS7636" s="3"/>
    </row>
    <row r="7637" spans="8:123" x14ac:dyDescent="0.35">
      <c r="H7637" s="3"/>
      <c r="V7637" s="8"/>
      <c r="BD7637" s="4"/>
      <c r="BN7637" s="3"/>
      <c r="BP7637" s="6"/>
      <c r="DS7637" s="3"/>
    </row>
    <row r="7638" spans="8:123" x14ac:dyDescent="0.35">
      <c r="H7638" s="3"/>
      <c r="V7638" s="8"/>
      <c r="BD7638" s="4"/>
      <c r="BN7638" s="3"/>
      <c r="BP7638" s="6"/>
      <c r="DS7638" s="3"/>
    </row>
    <row r="7639" spans="8:123" x14ac:dyDescent="0.35">
      <c r="H7639" s="3"/>
      <c r="V7639" s="8"/>
      <c r="BD7639" s="4"/>
      <c r="BN7639" s="3"/>
      <c r="BP7639" s="6"/>
      <c r="DS7639" s="3"/>
    </row>
    <row r="7640" spans="8:123" x14ac:dyDescent="0.35">
      <c r="H7640" s="3"/>
      <c r="V7640" s="8"/>
      <c r="BD7640" s="4"/>
      <c r="BN7640" s="3"/>
      <c r="BP7640" s="6"/>
      <c r="DS7640" s="3"/>
    </row>
    <row r="7641" spans="8:123" x14ac:dyDescent="0.35">
      <c r="H7641" s="3"/>
      <c r="V7641" s="8"/>
      <c r="BD7641" s="4"/>
      <c r="BN7641" s="3"/>
      <c r="BP7641" s="6"/>
      <c r="DS7641" s="3"/>
    </row>
    <row r="7642" spans="8:123" x14ac:dyDescent="0.35">
      <c r="H7642" s="3"/>
      <c r="V7642" s="8"/>
      <c r="BD7642" s="4"/>
      <c r="BN7642" s="3"/>
      <c r="BP7642" s="6"/>
      <c r="DS7642" s="3"/>
    </row>
    <row r="7643" spans="8:123" x14ac:dyDescent="0.35">
      <c r="H7643" s="3"/>
      <c r="V7643" s="8"/>
      <c r="BD7643" s="4"/>
      <c r="BN7643" s="3"/>
      <c r="BP7643" s="6"/>
      <c r="DS7643" s="3"/>
    </row>
    <row r="7644" spans="8:123" x14ac:dyDescent="0.35">
      <c r="H7644" s="3"/>
      <c r="V7644" s="8"/>
      <c r="BD7644" s="4"/>
      <c r="BN7644" s="3"/>
      <c r="BP7644" s="6"/>
      <c r="DS7644" s="3"/>
    </row>
    <row r="7645" spans="8:123" x14ac:dyDescent="0.35">
      <c r="H7645" s="3"/>
      <c r="V7645" s="8"/>
      <c r="BD7645" s="4"/>
      <c r="BN7645" s="3"/>
      <c r="BP7645" s="6"/>
      <c r="DS7645" s="3"/>
    </row>
    <row r="7646" spans="8:123" x14ac:dyDescent="0.35">
      <c r="H7646" s="3"/>
      <c r="V7646" s="8"/>
      <c r="BD7646" s="4"/>
      <c r="BN7646" s="3"/>
      <c r="BP7646" s="6"/>
      <c r="DS7646" s="3"/>
    </row>
    <row r="7647" spans="8:123" x14ac:dyDescent="0.35">
      <c r="H7647" s="3"/>
      <c r="V7647" s="8"/>
      <c r="BD7647" s="4"/>
      <c r="BN7647" s="3"/>
      <c r="BP7647" s="6"/>
      <c r="DS7647" s="3"/>
    </row>
    <row r="7648" spans="8:123" x14ac:dyDescent="0.35">
      <c r="H7648" s="3"/>
      <c r="V7648" s="8"/>
      <c r="BD7648" s="4"/>
      <c r="BN7648" s="3"/>
      <c r="BP7648" s="6"/>
      <c r="DS7648" s="3"/>
    </row>
    <row r="7649" spans="8:123" x14ac:dyDescent="0.35">
      <c r="H7649" s="3"/>
      <c r="V7649" s="8"/>
      <c r="BD7649" s="4"/>
      <c r="BN7649" s="3"/>
      <c r="BP7649" s="6"/>
      <c r="DS7649" s="3"/>
    </row>
    <row r="7650" spans="8:123" x14ac:dyDescent="0.35">
      <c r="H7650" s="3"/>
      <c r="V7650" s="8"/>
      <c r="BD7650" s="4"/>
      <c r="BN7650" s="3"/>
      <c r="BP7650" s="6"/>
      <c r="DS7650" s="3"/>
    </row>
    <row r="7651" spans="8:123" x14ac:dyDescent="0.35">
      <c r="H7651" s="3"/>
      <c r="V7651" s="8"/>
      <c r="BD7651" s="4"/>
      <c r="BN7651" s="3"/>
      <c r="BP7651" s="6"/>
      <c r="DS7651" s="3"/>
    </row>
    <row r="7652" spans="8:123" x14ac:dyDescent="0.35">
      <c r="H7652" s="3"/>
      <c r="V7652" s="8"/>
      <c r="BD7652" s="4"/>
      <c r="BN7652" s="3"/>
      <c r="BP7652" s="6"/>
      <c r="DS7652" s="3"/>
    </row>
    <row r="7653" spans="8:123" x14ac:dyDescent="0.35">
      <c r="H7653" s="3"/>
      <c r="V7653" s="8"/>
      <c r="BD7653" s="4"/>
      <c r="BN7653" s="3"/>
      <c r="BP7653" s="6"/>
      <c r="DS7653" s="3"/>
    </row>
    <row r="7654" spans="8:123" x14ac:dyDescent="0.35">
      <c r="H7654" s="3"/>
      <c r="V7654" s="8"/>
      <c r="BD7654" s="4"/>
      <c r="BN7654" s="3"/>
      <c r="BP7654" s="6"/>
      <c r="DS7654" s="3"/>
    </row>
    <row r="7655" spans="8:123" x14ac:dyDescent="0.35">
      <c r="H7655" s="3"/>
      <c r="V7655" s="8"/>
      <c r="BD7655" s="4"/>
      <c r="BN7655" s="3"/>
      <c r="BP7655" s="6"/>
      <c r="DS7655" s="3"/>
    </row>
    <row r="7656" spans="8:123" x14ac:dyDescent="0.35">
      <c r="H7656" s="3"/>
      <c r="V7656" s="8"/>
      <c r="BD7656" s="4"/>
      <c r="BN7656" s="3"/>
      <c r="BP7656" s="6"/>
      <c r="DS7656" s="3"/>
    </row>
    <row r="7657" spans="8:123" x14ac:dyDescent="0.35">
      <c r="H7657" s="3"/>
      <c r="V7657" s="8"/>
      <c r="BD7657" s="4"/>
      <c r="BN7657" s="3"/>
      <c r="BP7657" s="6"/>
      <c r="DS7657" s="3"/>
    </row>
    <row r="7658" spans="8:123" x14ac:dyDescent="0.35">
      <c r="H7658" s="3"/>
      <c r="V7658" s="8"/>
      <c r="BD7658" s="4"/>
      <c r="BN7658" s="3"/>
      <c r="BP7658" s="6"/>
      <c r="DS7658" s="3"/>
    </row>
    <row r="7659" spans="8:123" x14ac:dyDescent="0.35">
      <c r="H7659" s="3"/>
      <c r="V7659" s="8"/>
      <c r="BD7659" s="4"/>
      <c r="BN7659" s="3"/>
      <c r="BP7659" s="6"/>
      <c r="DS7659" s="3"/>
    </row>
    <row r="7660" spans="8:123" x14ac:dyDescent="0.35">
      <c r="H7660" s="3"/>
      <c r="V7660" s="8"/>
      <c r="BD7660" s="4"/>
      <c r="BN7660" s="3"/>
      <c r="BP7660" s="6"/>
      <c r="DS7660" s="3"/>
    </row>
    <row r="7661" spans="8:123" x14ac:dyDescent="0.35">
      <c r="H7661" s="3"/>
      <c r="V7661" s="8"/>
      <c r="BD7661" s="4"/>
      <c r="BN7661" s="3"/>
      <c r="BP7661" s="6"/>
      <c r="DS7661" s="3"/>
    </row>
    <row r="7662" spans="8:123" x14ac:dyDescent="0.35">
      <c r="H7662" s="3"/>
      <c r="V7662" s="8"/>
      <c r="BD7662" s="4"/>
      <c r="BN7662" s="3"/>
      <c r="BP7662" s="6"/>
      <c r="DS7662" s="3"/>
    </row>
    <row r="7663" spans="8:123" x14ac:dyDescent="0.35">
      <c r="H7663" s="3"/>
      <c r="V7663" s="8"/>
      <c r="BD7663" s="4"/>
      <c r="BN7663" s="3"/>
      <c r="BP7663" s="6"/>
      <c r="DS7663" s="3"/>
    </row>
    <row r="7664" spans="8:123" x14ac:dyDescent="0.35">
      <c r="H7664" s="3"/>
      <c r="V7664" s="8"/>
      <c r="BD7664" s="4"/>
      <c r="BN7664" s="3"/>
      <c r="BP7664" s="6"/>
      <c r="DS7664" s="3"/>
    </row>
    <row r="7665" spans="8:123" x14ac:dyDescent="0.35">
      <c r="H7665" s="3"/>
      <c r="V7665" s="8"/>
      <c r="BD7665" s="4"/>
      <c r="BN7665" s="3"/>
      <c r="BP7665" s="6"/>
      <c r="DS7665" s="3"/>
    </row>
    <row r="7666" spans="8:123" x14ac:dyDescent="0.35">
      <c r="H7666" s="3"/>
      <c r="V7666" s="8"/>
      <c r="BD7666" s="4"/>
      <c r="BN7666" s="3"/>
      <c r="BP7666" s="6"/>
      <c r="DS7666" s="3"/>
    </row>
    <row r="7667" spans="8:123" x14ac:dyDescent="0.35">
      <c r="H7667" s="3"/>
      <c r="V7667" s="8"/>
      <c r="BD7667" s="4"/>
      <c r="BN7667" s="3"/>
      <c r="BP7667" s="6"/>
      <c r="DS7667" s="3"/>
    </row>
    <row r="7668" spans="8:123" x14ac:dyDescent="0.35">
      <c r="H7668" s="3"/>
      <c r="V7668" s="8"/>
      <c r="BD7668" s="4"/>
      <c r="BN7668" s="3"/>
      <c r="BP7668" s="6"/>
      <c r="DS7668" s="3"/>
    </row>
    <row r="7669" spans="8:123" x14ac:dyDescent="0.35">
      <c r="H7669" s="3"/>
      <c r="V7669" s="8"/>
      <c r="BD7669" s="4"/>
      <c r="BN7669" s="3"/>
      <c r="BP7669" s="6"/>
      <c r="DS7669" s="3"/>
    </row>
    <row r="7670" spans="8:123" x14ac:dyDescent="0.35">
      <c r="H7670" s="3"/>
      <c r="V7670" s="8"/>
      <c r="BD7670" s="4"/>
      <c r="BN7670" s="3"/>
      <c r="BP7670" s="6"/>
      <c r="DS7670" s="3"/>
    </row>
    <row r="7671" spans="8:123" x14ac:dyDescent="0.35">
      <c r="H7671" s="3"/>
      <c r="V7671" s="8"/>
      <c r="BD7671" s="4"/>
      <c r="BN7671" s="3"/>
      <c r="BP7671" s="6"/>
      <c r="DS7671" s="3"/>
    </row>
    <row r="7672" spans="8:123" x14ac:dyDescent="0.35">
      <c r="H7672" s="3"/>
      <c r="V7672" s="8"/>
      <c r="BD7672" s="4"/>
      <c r="BN7672" s="3"/>
      <c r="BP7672" s="6"/>
      <c r="DS7672" s="3"/>
    </row>
    <row r="7673" spans="8:123" x14ac:dyDescent="0.35">
      <c r="H7673" s="3"/>
      <c r="V7673" s="8"/>
      <c r="BD7673" s="4"/>
      <c r="BN7673" s="3"/>
      <c r="BP7673" s="6"/>
      <c r="DS7673" s="3"/>
    </row>
    <row r="7674" spans="8:123" x14ac:dyDescent="0.35">
      <c r="H7674" s="3"/>
      <c r="V7674" s="8"/>
      <c r="BD7674" s="4"/>
      <c r="BN7674" s="3"/>
      <c r="BP7674" s="6"/>
      <c r="DS7674" s="3"/>
    </row>
    <row r="7675" spans="8:123" x14ac:dyDescent="0.35">
      <c r="H7675" s="3"/>
      <c r="V7675" s="8"/>
      <c r="BD7675" s="4"/>
      <c r="BN7675" s="3"/>
      <c r="BP7675" s="6"/>
      <c r="DS7675" s="3"/>
    </row>
    <row r="7676" spans="8:123" x14ac:dyDescent="0.35">
      <c r="H7676" s="3"/>
      <c r="V7676" s="8"/>
      <c r="BD7676" s="4"/>
      <c r="BN7676" s="3"/>
      <c r="BP7676" s="6"/>
      <c r="DS7676" s="3"/>
    </row>
    <row r="7677" spans="8:123" x14ac:dyDescent="0.35">
      <c r="H7677" s="3"/>
      <c r="V7677" s="8"/>
      <c r="BD7677" s="4"/>
      <c r="BN7677" s="3"/>
      <c r="BP7677" s="6"/>
      <c r="DS7677" s="3"/>
    </row>
    <row r="7678" spans="8:123" x14ac:dyDescent="0.35">
      <c r="H7678" s="3"/>
      <c r="V7678" s="8"/>
      <c r="BD7678" s="4"/>
      <c r="BN7678" s="3"/>
      <c r="BP7678" s="6"/>
      <c r="DS7678" s="3"/>
    </row>
    <row r="7679" spans="8:123" x14ac:dyDescent="0.35">
      <c r="H7679" s="3"/>
      <c r="V7679" s="8"/>
      <c r="BD7679" s="4"/>
      <c r="BN7679" s="3"/>
      <c r="BP7679" s="6"/>
      <c r="DS7679" s="3"/>
    </row>
    <row r="7680" spans="8:123" x14ac:dyDescent="0.35">
      <c r="H7680" s="3"/>
      <c r="V7680" s="8"/>
      <c r="BD7680" s="4"/>
      <c r="BN7680" s="3"/>
      <c r="BP7680" s="6"/>
      <c r="DS7680" s="3"/>
    </row>
    <row r="7681" spans="8:123" x14ac:dyDescent="0.35">
      <c r="H7681" s="3"/>
      <c r="V7681" s="8"/>
      <c r="BD7681" s="4"/>
      <c r="BN7681" s="3"/>
      <c r="BP7681" s="6"/>
      <c r="DS7681" s="3"/>
    </row>
    <row r="7682" spans="8:123" x14ac:dyDescent="0.35">
      <c r="H7682" s="3"/>
      <c r="V7682" s="8"/>
      <c r="BD7682" s="4"/>
      <c r="BN7682" s="3"/>
      <c r="BP7682" s="6"/>
      <c r="DS7682" s="3"/>
    </row>
    <row r="7683" spans="8:123" x14ac:dyDescent="0.35">
      <c r="H7683" s="3"/>
      <c r="V7683" s="8"/>
      <c r="BD7683" s="4"/>
      <c r="BN7683" s="3"/>
      <c r="BP7683" s="6"/>
      <c r="DS7683" s="3"/>
    </row>
    <row r="7684" spans="8:123" x14ac:dyDescent="0.35">
      <c r="H7684" s="3"/>
      <c r="V7684" s="8"/>
      <c r="BD7684" s="4"/>
      <c r="BN7684" s="3"/>
      <c r="BP7684" s="6"/>
      <c r="DS7684" s="3"/>
    </row>
    <row r="7685" spans="8:123" x14ac:dyDescent="0.35">
      <c r="H7685" s="3"/>
      <c r="V7685" s="8"/>
      <c r="BD7685" s="4"/>
      <c r="BN7685" s="3"/>
      <c r="BP7685" s="6"/>
      <c r="DS7685" s="3"/>
    </row>
    <row r="7686" spans="8:123" x14ac:dyDescent="0.35">
      <c r="H7686" s="3"/>
      <c r="V7686" s="8"/>
      <c r="BD7686" s="4"/>
      <c r="BN7686" s="3"/>
      <c r="BP7686" s="6"/>
      <c r="DS7686" s="3"/>
    </row>
    <row r="7687" spans="8:123" x14ac:dyDescent="0.35">
      <c r="H7687" s="3"/>
      <c r="V7687" s="8"/>
      <c r="BD7687" s="4"/>
      <c r="BN7687" s="3"/>
      <c r="BP7687" s="6"/>
      <c r="DS7687" s="3"/>
    </row>
    <row r="7688" spans="8:123" x14ac:dyDescent="0.35">
      <c r="H7688" s="3"/>
      <c r="V7688" s="8"/>
      <c r="BD7688" s="4"/>
      <c r="BN7688" s="3"/>
      <c r="BP7688" s="6"/>
      <c r="DS7688" s="3"/>
    </row>
    <row r="7689" spans="8:123" x14ac:dyDescent="0.35">
      <c r="H7689" s="3"/>
      <c r="V7689" s="8"/>
      <c r="BD7689" s="4"/>
      <c r="BN7689" s="3"/>
      <c r="BP7689" s="6"/>
      <c r="DS7689" s="3"/>
    </row>
    <row r="7690" spans="8:123" x14ac:dyDescent="0.35">
      <c r="H7690" s="3"/>
      <c r="V7690" s="8"/>
      <c r="BD7690" s="4"/>
      <c r="BN7690" s="3"/>
      <c r="BP7690" s="6"/>
      <c r="DS7690" s="3"/>
    </row>
    <row r="7691" spans="8:123" x14ac:dyDescent="0.35">
      <c r="H7691" s="3"/>
      <c r="V7691" s="8"/>
      <c r="BD7691" s="4"/>
      <c r="BN7691" s="3"/>
      <c r="BP7691" s="6"/>
      <c r="DS7691" s="3"/>
    </row>
    <row r="7692" spans="8:123" x14ac:dyDescent="0.35">
      <c r="H7692" s="3"/>
      <c r="V7692" s="8"/>
      <c r="BD7692" s="4"/>
      <c r="BN7692" s="3"/>
      <c r="BP7692" s="6"/>
      <c r="DS7692" s="3"/>
    </row>
    <row r="7693" spans="8:123" x14ac:dyDescent="0.35">
      <c r="H7693" s="3"/>
      <c r="V7693" s="8"/>
      <c r="BD7693" s="4"/>
      <c r="BN7693" s="3"/>
      <c r="BP7693" s="6"/>
      <c r="DS7693" s="3"/>
    </row>
    <row r="7694" spans="8:123" x14ac:dyDescent="0.35">
      <c r="H7694" s="3"/>
      <c r="V7694" s="8"/>
      <c r="BD7694" s="4"/>
      <c r="BN7694" s="3"/>
      <c r="BP7694" s="6"/>
      <c r="DS7694" s="3"/>
    </row>
    <row r="7695" spans="8:123" x14ac:dyDescent="0.35">
      <c r="H7695" s="3"/>
      <c r="V7695" s="8"/>
      <c r="BD7695" s="4"/>
      <c r="BN7695" s="3"/>
      <c r="BP7695" s="6"/>
      <c r="DS7695" s="3"/>
    </row>
    <row r="7696" spans="8:123" x14ac:dyDescent="0.35">
      <c r="H7696" s="3"/>
      <c r="V7696" s="8"/>
      <c r="BD7696" s="4"/>
      <c r="BN7696" s="3"/>
      <c r="BP7696" s="6"/>
      <c r="DS7696" s="3"/>
    </row>
    <row r="7697" spans="8:123" x14ac:dyDescent="0.35">
      <c r="H7697" s="3"/>
      <c r="V7697" s="8"/>
      <c r="BD7697" s="4"/>
      <c r="BN7697" s="3"/>
      <c r="BP7697" s="6"/>
      <c r="DS7697" s="3"/>
    </row>
    <row r="7698" spans="8:123" x14ac:dyDescent="0.35">
      <c r="H7698" s="3"/>
      <c r="V7698" s="8"/>
      <c r="BD7698" s="4"/>
      <c r="BN7698" s="3"/>
      <c r="BP7698" s="6"/>
      <c r="DS7698" s="3"/>
    </row>
    <row r="7699" spans="8:123" x14ac:dyDescent="0.35">
      <c r="H7699" s="3"/>
      <c r="V7699" s="8"/>
      <c r="BD7699" s="4"/>
      <c r="BN7699" s="3"/>
      <c r="BP7699" s="6"/>
      <c r="DS7699" s="3"/>
    </row>
    <row r="7700" spans="8:123" x14ac:dyDescent="0.35">
      <c r="H7700" s="3"/>
      <c r="V7700" s="8"/>
      <c r="BD7700" s="4"/>
      <c r="BN7700" s="3"/>
      <c r="BP7700" s="6"/>
      <c r="DS7700" s="3"/>
    </row>
    <row r="7701" spans="8:123" x14ac:dyDescent="0.35">
      <c r="H7701" s="3"/>
      <c r="V7701" s="8"/>
      <c r="BD7701" s="4"/>
      <c r="BN7701" s="3"/>
      <c r="BP7701" s="6"/>
      <c r="DS7701" s="3"/>
    </row>
    <row r="7702" spans="8:123" x14ac:dyDescent="0.35">
      <c r="H7702" s="3"/>
      <c r="V7702" s="8"/>
      <c r="BD7702" s="4"/>
      <c r="BN7702" s="3"/>
      <c r="BP7702" s="6"/>
      <c r="DS7702" s="3"/>
    </row>
    <row r="7703" spans="8:123" x14ac:dyDescent="0.35">
      <c r="H7703" s="3"/>
      <c r="V7703" s="8"/>
      <c r="BD7703" s="4"/>
      <c r="BN7703" s="3"/>
      <c r="BP7703" s="6"/>
      <c r="DS7703" s="3"/>
    </row>
    <row r="7704" spans="8:123" x14ac:dyDescent="0.35">
      <c r="H7704" s="3"/>
      <c r="V7704" s="8"/>
      <c r="BD7704" s="4"/>
      <c r="BN7704" s="3"/>
      <c r="BP7704" s="6"/>
      <c r="DS7704" s="3"/>
    </row>
    <row r="7705" spans="8:123" x14ac:dyDescent="0.35">
      <c r="H7705" s="3"/>
      <c r="V7705" s="8"/>
      <c r="BD7705" s="4"/>
      <c r="BN7705" s="3"/>
      <c r="BP7705" s="6"/>
      <c r="DS7705" s="3"/>
    </row>
    <row r="7706" spans="8:123" x14ac:dyDescent="0.35">
      <c r="H7706" s="3"/>
      <c r="V7706" s="8"/>
      <c r="BD7706" s="4"/>
      <c r="BN7706" s="3"/>
      <c r="BP7706" s="6"/>
      <c r="DS7706" s="3"/>
    </row>
    <row r="7707" spans="8:123" x14ac:dyDescent="0.35">
      <c r="H7707" s="3"/>
      <c r="V7707" s="8"/>
      <c r="BD7707" s="4"/>
      <c r="BN7707" s="3"/>
      <c r="BP7707" s="6"/>
      <c r="DS7707" s="3"/>
    </row>
    <row r="7708" spans="8:123" x14ac:dyDescent="0.35">
      <c r="H7708" s="3"/>
      <c r="V7708" s="8"/>
      <c r="BD7708" s="4"/>
      <c r="BN7708" s="3"/>
      <c r="BP7708" s="6"/>
      <c r="DS7708" s="3"/>
    </row>
    <row r="7709" spans="8:123" x14ac:dyDescent="0.35">
      <c r="H7709" s="3"/>
      <c r="V7709" s="8"/>
      <c r="BD7709" s="4"/>
      <c r="BN7709" s="3"/>
      <c r="BP7709" s="6"/>
      <c r="DS7709" s="3"/>
    </row>
    <row r="7710" spans="8:123" x14ac:dyDescent="0.35">
      <c r="H7710" s="3"/>
      <c r="V7710" s="8"/>
      <c r="BD7710" s="4"/>
      <c r="BN7710" s="3"/>
      <c r="BP7710" s="6"/>
      <c r="DS7710" s="3"/>
    </row>
    <row r="7711" spans="8:123" x14ac:dyDescent="0.35">
      <c r="H7711" s="3"/>
      <c r="V7711" s="8"/>
      <c r="BD7711" s="4"/>
      <c r="BN7711" s="3"/>
      <c r="BP7711" s="6"/>
      <c r="DS7711" s="3"/>
    </row>
    <row r="7712" spans="8:123" x14ac:dyDescent="0.35">
      <c r="H7712" s="3"/>
      <c r="V7712" s="8"/>
      <c r="BD7712" s="4"/>
      <c r="BN7712" s="3"/>
      <c r="BP7712" s="6"/>
      <c r="DS7712" s="3"/>
    </row>
    <row r="7713" spans="8:123" x14ac:dyDescent="0.35">
      <c r="H7713" s="3"/>
      <c r="V7713" s="8"/>
      <c r="BD7713" s="4"/>
      <c r="BN7713" s="3"/>
      <c r="BP7713" s="6"/>
      <c r="DS7713" s="3"/>
    </row>
    <row r="7714" spans="8:123" x14ac:dyDescent="0.35">
      <c r="H7714" s="3"/>
      <c r="V7714" s="8"/>
      <c r="BD7714" s="4"/>
      <c r="BN7714" s="3"/>
      <c r="BP7714" s="6"/>
      <c r="DS7714" s="3"/>
    </row>
    <row r="7715" spans="8:123" x14ac:dyDescent="0.35">
      <c r="H7715" s="3"/>
      <c r="V7715" s="8"/>
      <c r="BD7715" s="4"/>
      <c r="BN7715" s="3"/>
      <c r="BP7715" s="6"/>
      <c r="DS7715" s="3"/>
    </row>
    <row r="7716" spans="8:123" x14ac:dyDescent="0.35">
      <c r="H7716" s="3"/>
      <c r="V7716" s="8"/>
      <c r="BD7716" s="4"/>
      <c r="BN7716" s="3"/>
      <c r="BP7716" s="6"/>
      <c r="DS7716" s="3"/>
    </row>
    <row r="7717" spans="8:123" x14ac:dyDescent="0.35">
      <c r="H7717" s="3"/>
      <c r="V7717" s="8"/>
      <c r="BD7717" s="4"/>
      <c r="BN7717" s="3"/>
      <c r="BP7717" s="6"/>
      <c r="DS7717" s="3"/>
    </row>
    <row r="7718" spans="8:123" x14ac:dyDescent="0.35">
      <c r="H7718" s="3"/>
      <c r="V7718" s="8"/>
      <c r="BD7718" s="4"/>
      <c r="BN7718" s="3"/>
      <c r="BP7718" s="6"/>
      <c r="DS7718" s="3"/>
    </row>
    <row r="7719" spans="8:123" x14ac:dyDescent="0.35">
      <c r="H7719" s="3"/>
      <c r="V7719" s="8"/>
      <c r="BD7719" s="4"/>
      <c r="BN7719" s="3"/>
      <c r="BP7719" s="6"/>
      <c r="DS7719" s="3"/>
    </row>
    <row r="7720" spans="8:123" x14ac:dyDescent="0.35">
      <c r="H7720" s="3"/>
      <c r="V7720" s="8"/>
      <c r="BD7720" s="4"/>
      <c r="BN7720" s="3"/>
      <c r="BP7720" s="6"/>
      <c r="DS7720" s="3"/>
    </row>
    <row r="7721" spans="8:123" x14ac:dyDescent="0.35">
      <c r="H7721" s="3"/>
      <c r="V7721" s="8"/>
      <c r="BD7721" s="4"/>
      <c r="BN7721" s="3"/>
      <c r="BP7721" s="6"/>
      <c r="DS7721" s="3"/>
    </row>
    <row r="7722" spans="8:123" x14ac:dyDescent="0.35">
      <c r="H7722" s="3"/>
      <c r="V7722" s="8"/>
      <c r="BD7722" s="4"/>
      <c r="BN7722" s="3"/>
      <c r="BP7722" s="6"/>
      <c r="DS7722" s="3"/>
    </row>
    <row r="7723" spans="8:123" x14ac:dyDescent="0.35">
      <c r="H7723" s="3"/>
      <c r="V7723" s="8"/>
      <c r="BD7723" s="4"/>
      <c r="BN7723" s="3"/>
      <c r="BP7723" s="6"/>
      <c r="DS7723" s="3"/>
    </row>
    <row r="7724" spans="8:123" x14ac:dyDescent="0.35">
      <c r="H7724" s="3"/>
      <c r="V7724" s="8"/>
      <c r="BD7724" s="4"/>
      <c r="BN7724" s="3"/>
      <c r="BP7724" s="6"/>
      <c r="DS7724" s="3"/>
    </row>
    <row r="7725" spans="8:123" x14ac:dyDescent="0.35">
      <c r="H7725" s="3"/>
      <c r="V7725" s="8"/>
      <c r="BD7725" s="4"/>
      <c r="BN7725" s="3"/>
      <c r="BP7725" s="6"/>
      <c r="DS7725" s="3"/>
    </row>
    <row r="7726" spans="8:123" x14ac:dyDescent="0.35">
      <c r="H7726" s="3"/>
      <c r="V7726" s="8"/>
      <c r="BD7726" s="4"/>
      <c r="BN7726" s="3"/>
      <c r="BP7726" s="6"/>
      <c r="DS7726" s="3"/>
    </row>
    <row r="7727" spans="8:123" x14ac:dyDescent="0.35">
      <c r="H7727" s="3"/>
      <c r="V7727" s="8"/>
      <c r="BD7727" s="4"/>
      <c r="BN7727" s="3"/>
      <c r="BP7727" s="6"/>
      <c r="DS7727" s="3"/>
    </row>
    <row r="7728" spans="8:123" x14ac:dyDescent="0.35">
      <c r="H7728" s="3"/>
      <c r="V7728" s="8"/>
      <c r="BD7728" s="4"/>
      <c r="BN7728" s="3"/>
      <c r="BP7728" s="6"/>
      <c r="DS7728" s="3"/>
    </row>
    <row r="7729" spans="8:123" x14ac:dyDescent="0.35">
      <c r="H7729" s="3"/>
      <c r="V7729" s="8"/>
      <c r="BD7729" s="4"/>
      <c r="BN7729" s="3"/>
      <c r="BP7729" s="6"/>
      <c r="DS7729" s="3"/>
    </row>
    <row r="7730" spans="8:123" x14ac:dyDescent="0.35">
      <c r="H7730" s="3"/>
      <c r="V7730" s="8"/>
      <c r="BD7730" s="4"/>
      <c r="BN7730" s="3"/>
      <c r="BP7730" s="6"/>
      <c r="DS7730" s="3"/>
    </row>
    <row r="7731" spans="8:123" x14ac:dyDescent="0.35">
      <c r="H7731" s="3"/>
      <c r="V7731" s="8"/>
      <c r="BD7731" s="4"/>
      <c r="BN7731" s="3"/>
      <c r="BP7731" s="6"/>
      <c r="DS7731" s="3"/>
    </row>
    <row r="7732" spans="8:123" x14ac:dyDescent="0.35">
      <c r="H7732" s="3"/>
      <c r="V7732" s="8"/>
      <c r="BD7732" s="4"/>
      <c r="BN7732" s="3"/>
      <c r="BP7732" s="6"/>
      <c r="DS7732" s="3"/>
    </row>
    <row r="7733" spans="8:123" x14ac:dyDescent="0.35">
      <c r="H7733" s="3"/>
      <c r="V7733" s="8"/>
      <c r="BD7733" s="4"/>
      <c r="BN7733" s="3"/>
      <c r="BP7733" s="6"/>
      <c r="DS7733" s="3"/>
    </row>
    <row r="7734" spans="8:123" x14ac:dyDescent="0.35">
      <c r="H7734" s="3"/>
      <c r="V7734" s="8"/>
      <c r="BD7734" s="4"/>
      <c r="BN7734" s="3"/>
      <c r="BP7734" s="6"/>
      <c r="DS7734" s="3"/>
    </row>
    <row r="7735" spans="8:123" x14ac:dyDescent="0.35">
      <c r="H7735" s="3"/>
      <c r="V7735" s="8"/>
      <c r="BD7735" s="4"/>
      <c r="BN7735" s="3"/>
      <c r="BP7735" s="6"/>
      <c r="DS7735" s="3"/>
    </row>
    <row r="7736" spans="8:123" x14ac:dyDescent="0.35">
      <c r="H7736" s="3"/>
      <c r="V7736" s="8"/>
      <c r="BD7736" s="4"/>
      <c r="BN7736" s="3"/>
      <c r="BP7736" s="6"/>
      <c r="DS7736" s="3"/>
    </row>
    <row r="7737" spans="8:123" x14ac:dyDescent="0.35">
      <c r="H7737" s="3"/>
      <c r="V7737" s="8"/>
      <c r="BD7737" s="4"/>
      <c r="BN7737" s="3"/>
      <c r="BP7737" s="6"/>
      <c r="DS7737" s="3"/>
    </row>
    <row r="7738" spans="8:123" x14ac:dyDescent="0.35">
      <c r="H7738" s="3"/>
      <c r="V7738" s="8"/>
      <c r="BD7738" s="4"/>
      <c r="BN7738" s="3"/>
      <c r="BP7738" s="6"/>
      <c r="DS7738" s="3"/>
    </row>
    <row r="7739" spans="8:123" x14ac:dyDescent="0.35">
      <c r="H7739" s="3"/>
      <c r="V7739" s="8"/>
      <c r="BD7739" s="4"/>
      <c r="BN7739" s="3"/>
      <c r="BP7739" s="6"/>
      <c r="DS7739" s="3"/>
    </row>
    <row r="7740" spans="8:123" x14ac:dyDescent="0.35">
      <c r="H7740" s="3"/>
      <c r="V7740" s="8"/>
      <c r="BD7740" s="4"/>
      <c r="BN7740" s="3"/>
      <c r="BP7740" s="6"/>
      <c r="DS7740" s="3"/>
    </row>
    <row r="7741" spans="8:123" x14ac:dyDescent="0.35">
      <c r="H7741" s="3"/>
      <c r="V7741" s="8"/>
      <c r="BD7741" s="4"/>
      <c r="BN7741" s="3"/>
      <c r="BP7741" s="6"/>
      <c r="DS7741" s="3"/>
    </row>
    <row r="7742" spans="8:123" x14ac:dyDescent="0.35">
      <c r="H7742" s="3"/>
      <c r="V7742" s="8"/>
      <c r="BD7742" s="4"/>
      <c r="BN7742" s="3"/>
      <c r="BP7742" s="6"/>
      <c r="DS7742" s="3"/>
    </row>
    <row r="7743" spans="8:123" x14ac:dyDescent="0.35">
      <c r="H7743" s="3"/>
      <c r="V7743" s="8"/>
      <c r="BD7743" s="4"/>
      <c r="BN7743" s="3"/>
      <c r="BP7743" s="6"/>
      <c r="DS7743" s="3"/>
    </row>
    <row r="7744" spans="8:123" x14ac:dyDescent="0.35">
      <c r="H7744" s="3"/>
      <c r="V7744" s="8"/>
      <c r="BD7744" s="4"/>
      <c r="BN7744" s="3"/>
      <c r="BP7744" s="6"/>
      <c r="DS7744" s="3"/>
    </row>
    <row r="7745" spans="8:123" x14ac:dyDescent="0.35">
      <c r="H7745" s="3"/>
      <c r="V7745" s="8"/>
      <c r="BD7745" s="4"/>
      <c r="BN7745" s="3"/>
      <c r="BP7745" s="6"/>
      <c r="DS7745" s="3"/>
    </row>
    <row r="7746" spans="8:123" x14ac:dyDescent="0.35">
      <c r="H7746" s="3"/>
      <c r="V7746" s="8"/>
      <c r="BD7746" s="4"/>
      <c r="BN7746" s="3"/>
      <c r="BP7746" s="6"/>
      <c r="DS7746" s="3"/>
    </row>
    <row r="7747" spans="8:123" x14ac:dyDescent="0.35">
      <c r="H7747" s="3"/>
      <c r="V7747" s="8"/>
      <c r="BD7747" s="4"/>
      <c r="BN7747" s="3"/>
      <c r="BP7747" s="6"/>
      <c r="DS7747" s="3"/>
    </row>
    <row r="7748" spans="8:123" x14ac:dyDescent="0.35">
      <c r="H7748" s="3"/>
      <c r="V7748" s="8"/>
      <c r="BD7748" s="4"/>
      <c r="BN7748" s="3"/>
      <c r="BP7748" s="6"/>
      <c r="DS7748" s="3"/>
    </row>
    <row r="7749" spans="8:123" x14ac:dyDescent="0.35">
      <c r="H7749" s="3"/>
      <c r="V7749" s="8"/>
      <c r="BD7749" s="4"/>
      <c r="BN7749" s="3"/>
      <c r="BP7749" s="6"/>
      <c r="DS7749" s="3"/>
    </row>
    <row r="7750" spans="8:123" x14ac:dyDescent="0.35">
      <c r="H7750" s="3"/>
      <c r="V7750" s="8"/>
      <c r="BD7750" s="4"/>
      <c r="BN7750" s="3"/>
      <c r="BP7750" s="6"/>
      <c r="DS7750" s="3"/>
    </row>
    <row r="7751" spans="8:123" x14ac:dyDescent="0.35">
      <c r="H7751" s="3"/>
      <c r="V7751" s="8"/>
      <c r="BD7751" s="4"/>
      <c r="BN7751" s="3"/>
      <c r="BP7751" s="6"/>
      <c r="DS7751" s="3"/>
    </row>
    <row r="7752" spans="8:123" x14ac:dyDescent="0.35">
      <c r="H7752" s="3"/>
      <c r="V7752" s="8"/>
      <c r="BD7752" s="4"/>
      <c r="BN7752" s="3"/>
      <c r="BP7752" s="6"/>
      <c r="DS7752" s="3"/>
    </row>
    <row r="7753" spans="8:123" x14ac:dyDescent="0.35">
      <c r="H7753" s="3"/>
      <c r="V7753" s="8"/>
      <c r="BD7753" s="4"/>
      <c r="BN7753" s="3"/>
      <c r="BP7753" s="6"/>
      <c r="DS7753" s="3"/>
    </row>
    <row r="7754" spans="8:123" x14ac:dyDescent="0.35">
      <c r="H7754" s="3"/>
      <c r="V7754" s="8"/>
      <c r="BD7754" s="4"/>
      <c r="BN7754" s="3"/>
      <c r="BP7754" s="6"/>
      <c r="DS7754" s="3"/>
    </row>
    <row r="7755" spans="8:123" x14ac:dyDescent="0.35">
      <c r="H7755" s="3"/>
      <c r="V7755" s="8"/>
      <c r="BD7755" s="4"/>
      <c r="BN7755" s="3"/>
      <c r="BP7755" s="6"/>
      <c r="DS7755" s="3"/>
    </row>
    <row r="7756" spans="8:123" x14ac:dyDescent="0.35">
      <c r="H7756" s="3"/>
      <c r="V7756" s="8"/>
      <c r="BD7756" s="4"/>
      <c r="BN7756" s="3"/>
      <c r="BP7756" s="6"/>
      <c r="DS7756" s="3"/>
    </row>
    <row r="7757" spans="8:123" x14ac:dyDescent="0.35">
      <c r="H7757" s="3"/>
      <c r="V7757" s="8"/>
      <c r="BD7757" s="4"/>
      <c r="BN7757" s="3"/>
      <c r="BP7757" s="6"/>
      <c r="DS7757" s="3"/>
    </row>
    <row r="7758" spans="8:123" x14ac:dyDescent="0.35">
      <c r="H7758" s="3"/>
      <c r="V7758" s="8"/>
      <c r="BD7758" s="4"/>
      <c r="BN7758" s="3"/>
      <c r="BP7758" s="6"/>
      <c r="DS7758" s="3"/>
    </row>
    <row r="7759" spans="8:123" x14ac:dyDescent="0.35">
      <c r="H7759" s="3"/>
      <c r="V7759" s="8"/>
      <c r="BD7759" s="4"/>
      <c r="BN7759" s="3"/>
      <c r="BP7759" s="6"/>
      <c r="DS7759" s="3"/>
    </row>
    <row r="7760" spans="8:123" x14ac:dyDescent="0.35">
      <c r="H7760" s="3"/>
      <c r="V7760" s="8"/>
      <c r="BD7760" s="4"/>
      <c r="BN7760" s="3"/>
      <c r="BP7760" s="6"/>
      <c r="DS7760" s="3"/>
    </row>
    <row r="7761" spans="8:123" x14ac:dyDescent="0.35">
      <c r="H7761" s="3"/>
      <c r="V7761" s="8"/>
      <c r="BD7761" s="4"/>
      <c r="BN7761" s="3"/>
      <c r="BP7761" s="6"/>
      <c r="DS7761" s="3"/>
    </row>
    <row r="7762" spans="8:123" x14ac:dyDescent="0.35">
      <c r="H7762" s="3"/>
      <c r="V7762" s="8"/>
      <c r="BD7762" s="4"/>
      <c r="BN7762" s="3"/>
      <c r="BP7762" s="6"/>
      <c r="DS7762" s="3"/>
    </row>
    <row r="7763" spans="8:123" x14ac:dyDescent="0.35">
      <c r="H7763" s="3"/>
      <c r="V7763" s="8"/>
      <c r="BD7763" s="4"/>
      <c r="BN7763" s="3"/>
      <c r="BP7763" s="6"/>
      <c r="DS7763" s="3"/>
    </row>
    <row r="7764" spans="8:123" x14ac:dyDescent="0.35">
      <c r="H7764" s="3"/>
      <c r="V7764" s="8"/>
      <c r="BD7764" s="4"/>
      <c r="BN7764" s="3"/>
      <c r="BP7764" s="6"/>
      <c r="DS7764" s="3"/>
    </row>
    <row r="7765" spans="8:123" x14ac:dyDescent="0.35">
      <c r="H7765" s="3"/>
      <c r="V7765" s="8"/>
      <c r="BD7765" s="4"/>
      <c r="BN7765" s="3"/>
      <c r="BP7765" s="6"/>
      <c r="DS7765" s="3"/>
    </row>
    <row r="7766" spans="8:123" x14ac:dyDescent="0.35">
      <c r="H7766" s="3"/>
      <c r="V7766" s="8"/>
      <c r="BD7766" s="4"/>
      <c r="BN7766" s="3"/>
      <c r="BP7766" s="6"/>
      <c r="DS7766" s="3"/>
    </row>
    <row r="7767" spans="8:123" x14ac:dyDescent="0.35">
      <c r="H7767" s="3"/>
      <c r="V7767" s="8"/>
      <c r="BD7767" s="4"/>
      <c r="BN7767" s="3"/>
      <c r="BP7767" s="6"/>
      <c r="DS7767" s="3"/>
    </row>
    <row r="7768" spans="8:123" x14ac:dyDescent="0.35">
      <c r="H7768" s="3"/>
      <c r="V7768" s="8"/>
      <c r="BD7768" s="4"/>
      <c r="BN7768" s="3"/>
      <c r="BP7768" s="6"/>
      <c r="DS7768" s="3"/>
    </row>
    <row r="7769" spans="8:123" x14ac:dyDescent="0.35">
      <c r="H7769" s="3"/>
      <c r="V7769" s="8"/>
      <c r="BD7769" s="4"/>
      <c r="BN7769" s="3"/>
      <c r="BP7769" s="6"/>
      <c r="DS7769" s="3"/>
    </row>
    <row r="7770" spans="8:123" x14ac:dyDescent="0.35">
      <c r="H7770" s="3"/>
      <c r="V7770" s="8"/>
      <c r="BD7770" s="4"/>
      <c r="BN7770" s="3"/>
      <c r="BP7770" s="6"/>
      <c r="DS7770" s="3"/>
    </row>
    <row r="7771" spans="8:123" x14ac:dyDescent="0.35">
      <c r="H7771" s="3"/>
      <c r="V7771" s="8"/>
      <c r="BD7771" s="4"/>
      <c r="BN7771" s="3"/>
      <c r="BP7771" s="6"/>
      <c r="DS7771" s="3"/>
    </row>
    <row r="7772" spans="8:123" x14ac:dyDescent="0.35">
      <c r="H7772" s="3"/>
      <c r="V7772" s="8"/>
      <c r="BD7772" s="4"/>
      <c r="BN7772" s="3"/>
      <c r="BP7772" s="6"/>
      <c r="DS7772" s="3"/>
    </row>
    <row r="7773" spans="8:123" x14ac:dyDescent="0.35">
      <c r="H7773" s="3"/>
      <c r="V7773" s="8"/>
      <c r="BD7773" s="4"/>
      <c r="BN7773" s="3"/>
      <c r="BP7773" s="6"/>
      <c r="DS7773" s="3"/>
    </row>
    <row r="7774" spans="8:123" x14ac:dyDescent="0.35">
      <c r="H7774" s="3"/>
      <c r="V7774" s="8"/>
      <c r="BD7774" s="4"/>
      <c r="BN7774" s="3"/>
      <c r="BP7774" s="6"/>
      <c r="DS7774" s="3"/>
    </row>
    <row r="7775" spans="8:123" x14ac:dyDescent="0.35">
      <c r="H7775" s="3"/>
      <c r="V7775" s="8"/>
      <c r="BD7775" s="4"/>
      <c r="BN7775" s="3"/>
      <c r="BP7775" s="6"/>
      <c r="DS7775" s="3"/>
    </row>
    <row r="7776" spans="8:123" x14ac:dyDescent="0.35">
      <c r="H7776" s="3"/>
      <c r="V7776" s="8"/>
      <c r="BD7776" s="4"/>
      <c r="BN7776" s="3"/>
      <c r="BP7776" s="6"/>
      <c r="DS7776" s="3"/>
    </row>
    <row r="7777" spans="8:123" x14ac:dyDescent="0.35">
      <c r="H7777" s="3"/>
      <c r="V7777" s="8"/>
      <c r="BD7777" s="4"/>
      <c r="BN7777" s="3"/>
      <c r="BP7777" s="6"/>
      <c r="DS7777" s="3"/>
    </row>
    <row r="7778" spans="8:123" x14ac:dyDescent="0.35">
      <c r="H7778" s="3"/>
      <c r="V7778" s="8"/>
      <c r="BD7778" s="4"/>
      <c r="BN7778" s="3"/>
      <c r="BP7778" s="6"/>
      <c r="DS7778" s="3"/>
    </row>
    <row r="7779" spans="8:123" x14ac:dyDescent="0.35">
      <c r="H7779" s="3"/>
      <c r="V7779" s="8"/>
      <c r="BD7779" s="4"/>
      <c r="BN7779" s="3"/>
      <c r="BP7779" s="6"/>
      <c r="DS7779" s="3"/>
    </row>
    <row r="7780" spans="8:123" x14ac:dyDescent="0.35">
      <c r="H7780" s="3"/>
      <c r="V7780" s="8"/>
      <c r="BD7780" s="4"/>
      <c r="BN7780" s="3"/>
      <c r="BP7780" s="6"/>
      <c r="DS7780" s="3"/>
    </row>
    <row r="7781" spans="8:123" x14ac:dyDescent="0.35">
      <c r="H7781" s="3"/>
      <c r="V7781" s="8"/>
      <c r="BD7781" s="4"/>
      <c r="BN7781" s="3"/>
      <c r="BP7781" s="6"/>
      <c r="DS7781" s="3"/>
    </row>
    <row r="7782" spans="8:123" x14ac:dyDescent="0.35">
      <c r="H7782" s="3"/>
      <c r="V7782" s="8"/>
      <c r="BD7782" s="4"/>
      <c r="BN7782" s="3"/>
      <c r="BP7782" s="6"/>
      <c r="DS7782" s="3"/>
    </row>
    <row r="7783" spans="8:123" x14ac:dyDescent="0.35">
      <c r="H7783" s="3"/>
      <c r="V7783" s="8"/>
      <c r="BD7783" s="4"/>
      <c r="BN7783" s="3"/>
      <c r="BP7783" s="6"/>
      <c r="DS7783" s="3"/>
    </row>
    <row r="7784" spans="8:123" x14ac:dyDescent="0.35">
      <c r="H7784" s="3"/>
      <c r="V7784" s="8"/>
      <c r="BD7784" s="4"/>
      <c r="BN7784" s="3"/>
      <c r="BP7784" s="6"/>
      <c r="DS7784" s="3"/>
    </row>
    <row r="7785" spans="8:123" x14ac:dyDescent="0.35">
      <c r="H7785" s="3"/>
      <c r="V7785" s="8"/>
      <c r="BD7785" s="4"/>
      <c r="BN7785" s="3"/>
      <c r="BP7785" s="6"/>
      <c r="DS7785" s="3"/>
    </row>
    <row r="7786" spans="8:123" x14ac:dyDescent="0.35">
      <c r="H7786" s="3"/>
      <c r="V7786" s="8"/>
      <c r="BD7786" s="4"/>
      <c r="BN7786" s="3"/>
      <c r="BP7786" s="6"/>
      <c r="DS7786" s="3"/>
    </row>
    <row r="7787" spans="8:123" x14ac:dyDescent="0.35">
      <c r="H7787" s="3"/>
      <c r="V7787" s="8"/>
      <c r="BD7787" s="4"/>
      <c r="BN7787" s="3"/>
      <c r="BP7787" s="6"/>
      <c r="DS7787" s="3"/>
    </row>
    <row r="7788" spans="8:123" x14ac:dyDescent="0.35">
      <c r="H7788" s="3"/>
      <c r="V7788" s="8"/>
      <c r="BD7788" s="4"/>
      <c r="BN7788" s="3"/>
      <c r="BP7788" s="6"/>
      <c r="DS7788" s="3"/>
    </row>
    <row r="7789" spans="8:123" x14ac:dyDescent="0.35">
      <c r="H7789" s="3"/>
      <c r="V7789" s="8"/>
      <c r="BD7789" s="4"/>
      <c r="BN7789" s="3"/>
      <c r="BP7789" s="6"/>
      <c r="DS7789" s="3"/>
    </row>
    <row r="7790" spans="8:123" x14ac:dyDescent="0.35">
      <c r="H7790" s="3"/>
      <c r="V7790" s="8"/>
      <c r="BD7790" s="4"/>
      <c r="BN7790" s="3"/>
      <c r="BP7790" s="6"/>
      <c r="DS7790" s="3"/>
    </row>
    <row r="7791" spans="8:123" x14ac:dyDescent="0.35">
      <c r="H7791" s="3"/>
      <c r="V7791" s="8"/>
      <c r="BD7791" s="4"/>
      <c r="BN7791" s="3"/>
      <c r="BP7791" s="6"/>
      <c r="DS7791" s="3"/>
    </row>
    <row r="7792" spans="8:123" x14ac:dyDescent="0.35">
      <c r="H7792" s="3"/>
      <c r="V7792" s="8"/>
      <c r="BD7792" s="4"/>
      <c r="BN7792" s="3"/>
      <c r="BP7792" s="6"/>
      <c r="DS7792" s="3"/>
    </row>
    <row r="7793" spans="8:123" x14ac:dyDescent="0.35">
      <c r="H7793" s="3"/>
      <c r="V7793" s="8"/>
      <c r="BD7793" s="4"/>
      <c r="BN7793" s="3"/>
      <c r="BP7793" s="6"/>
      <c r="DS7793" s="3"/>
    </row>
    <row r="7794" spans="8:123" x14ac:dyDescent="0.35">
      <c r="H7794" s="3"/>
      <c r="V7794" s="8"/>
      <c r="BD7794" s="4"/>
      <c r="BN7794" s="3"/>
      <c r="BP7794" s="6"/>
      <c r="DS7794" s="3"/>
    </row>
    <row r="7795" spans="8:123" x14ac:dyDescent="0.35">
      <c r="H7795" s="3"/>
      <c r="V7795" s="8"/>
      <c r="BD7795" s="4"/>
      <c r="BN7795" s="3"/>
      <c r="BP7795" s="6"/>
      <c r="DS7795" s="3"/>
    </row>
    <row r="7796" spans="8:123" x14ac:dyDescent="0.35">
      <c r="H7796" s="3"/>
      <c r="V7796" s="8"/>
      <c r="BD7796" s="4"/>
      <c r="BN7796" s="3"/>
      <c r="BP7796" s="6"/>
      <c r="DS7796" s="3"/>
    </row>
    <row r="7797" spans="8:123" x14ac:dyDescent="0.35">
      <c r="H7797" s="3"/>
      <c r="V7797" s="8"/>
      <c r="BD7797" s="4"/>
      <c r="BN7797" s="3"/>
      <c r="BP7797" s="6"/>
      <c r="DS7797" s="3"/>
    </row>
    <row r="7798" spans="8:123" x14ac:dyDescent="0.35">
      <c r="H7798" s="3"/>
      <c r="V7798" s="8"/>
      <c r="BD7798" s="4"/>
      <c r="BN7798" s="3"/>
      <c r="BP7798" s="6"/>
      <c r="DS7798" s="3"/>
    </row>
    <row r="7799" spans="8:123" x14ac:dyDescent="0.35">
      <c r="H7799" s="3"/>
      <c r="V7799" s="8"/>
      <c r="BD7799" s="4"/>
      <c r="BN7799" s="3"/>
      <c r="BP7799" s="6"/>
      <c r="DS7799" s="3"/>
    </row>
    <row r="7800" spans="8:123" x14ac:dyDescent="0.35">
      <c r="H7800" s="3"/>
      <c r="V7800" s="8"/>
      <c r="BD7800" s="4"/>
      <c r="BN7800" s="3"/>
      <c r="BP7800" s="6"/>
      <c r="DS7800" s="3"/>
    </row>
    <row r="7801" spans="8:123" x14ac:dyDescent="0.35">
      <c r="H7801" s="3"/>
      <c r="V7801" s="8"/>
      <c r="BD7801" s="4"/>
      <c r="BN7801" s="3"/>
      <c r="BP7801" s="6"/>
      <c r="DS7801" s="3"/>
    </row>
    <row r="7802" spans="8:123" x14ac:dyDescent="0.35">
      <c r="H7802" s="3"/>
      <c r="V7802" s="8"/>
      <c r="BD7802" s="4"/>
      <c r="BN7802" s="3"/>
      <c r="BP7802" s="6"/>
      <c r="DS7802" s="3"/>
    </row>
    <row r="7803" spans="8:123" x14ac:dyDescent="0.35">
      <c r="H7803" s="3"/>
      <c r="V7803" s="8"/>
      <c r="BD7803" s="4"/>
      <c r="BN7803" s="3"/>
      <c r="BP7803" s="6"/>
      <c r="DS7803" s="3"/>
    </row>
    <row r="7804" spans="8:123" x14ac:dyDescent="0.35">
      <c r="H7804" s="3"/>
      <c r="V7804" s="8"/>
      <c r="BD7804" s="4"/>
      <c r="BN7804" s="3"/>
      <c r="BP7804" s="6"/>
      <c r="DS7804" s="3"/>
    </row>
    <row r="7805" spans="8:123" x14ac:dyDescent="0.35">
      <c r="H7805" s="3"/>
      <c r="V7805" s="8"/>
      <c r="BD7805" s="4"/>
      <c r="BN7805" s="3"/>
      <c r="BP7805" s="6"/>
      <c r="DS7805" s="3"/>
    </row>
    <row r="7806" spans="8:123" x14ac:dyDescent="0.35">
      <c r="H7806" s="3"/>
      <c r="V7806" s="8"/>
      <c r="BD7806" s="4"/>
      <c r="BN7806" s="3"/>
      <c r="BP7806" s="6"/>
      <c r="DS7806" s="3"/>
    </row>
    <row r="7807" spans="8:123" x14ac:dyDescent="0.35">
      <c r="H7807" s="3"/>
      <c r="V7807" s="8"/>
      <c r="BD7807" s="4"/>
      <c r="BN7807" s="3"/>
      <c r="BP7807" s="6"/>
      <c r="DS7807" s="3"/>
    </row>
    <row r="7808" spans="8:123" x14ac:dyDescent="0.35">
      <c r="H7808" s="3"/>
      <c r="V7808" s="8"/>
      <c r="BD7808" s="4"/>
      <c r="BN7808" s="3"/>
      <c r="BP7808" s="6"/>
      <c r="DS7808" s="3"/>
    </row>
    <row r="7809" spans="8:123" x14ac:dyDescent="0.35">
      <c r="H7809" s="3"/>
      <c r="V7809" s="8"/>
      <c r="BD7809" s="4"/>
      <c r="BN7809" s="3"/>
      <c r="BP7809" s="6"/>
      <c r="DS7809" s="3"/>
    </row>
    <row r="7810" spans="8:123" x14ac:dyDescent="0.35">
      <c r="H7810" s="3"/>
      <c r="V7810" s="8"/>
      <c r="BD7810" s="4"/>
      <c r="BN7810" s="3"/>
      <c r="BP7810" s="6"/>
      <c r="DS7810" s="3"/>
    </row>
    <row r="7811" spans="8:123" x14ac:dyDescent="0.35">
      <c r="H7811" s="3"/>
      <c r="V7811" s="8"/>
      <c r="BD7811" s="4"/>
      <c r="BN7811" s="3"/>
      <c r="BP7811" s="6"/>
      <c r="DS7811" s="3"/>
    </row>
    <row r="7812" spans="8:123" x14ac:dyDescent="0.35">
      <c r="H7812" s="3"/>
      <c r="V7812" s="8"/>
      <c r="BD7812" s="4"/>
      <c r="BN7812" s="3"/>
      <c r="BP7812" s="6"/>
      <c r="DS7812" s="3"/>
    </row>
    <row r="7813" spans="8:123" x14ac:dyDescent="0.35">
      <c r="H7813" s="3"/>
      <c r="V7813" s="8"/>
      <c r="BD7813" s="4"/>
      <c r="BN7813" s="3"/>
      <c r="BP7813" s="6"/>
      <c r="DS7813" s="3"/>
    </row>
    <row r="7814" spans="8:123" x14ac:dyDescent="0.35">
      <c r="H7814" s="3"/>
      <c r="V7814" s="8"/>
      <c r="BD7814" s="4"/>
      <c r="BN7814" s="3"/>
      <c r="BP7814" s="6"/>
      <c r="DS7814" s="3"/>
    </row>
    <row r="7815" spans="8:123" x14ac:dyDescent="0.35">
      <c r="H7815" s="3"/>
      <c r="V7815" s="8"/>
      <c r="BD7815" s="4"/>
      <c r="BN7815" s="3"/>
      <c r="BP7815" s="6"/>
      <c r="DS7815" s="3"/>
    </row>
    <row r="7816" spans="8:123" x14ac:dyDescent="0.35">
      <c r="H7816" s="3"/>
      <c r="V7816" s="8"/>
      <c r="BD7816" s="4"/>
      <c r="BN7816" s="3"/>
      <c r="BP7816" s="6"/>
      <c r="DS7816" s="3"/>
    </row>
    <row r="7817" spans="8:123" x14ac:dyDescent="0.35">
      <c r="H7817" s="3"/>
      <c r="V7817" s="8"/>
      <c r="BD7817" s="4"/>
      <c r="BN7817" s="3"/>
      <c r="BP7817" s="6"/>
      <c r="DS7817" s="3"/>
    </row>
    <row r="7818" spans="8:123" x14ac:dyDescent="0.35">
      <c r="H7818" s="3"/>
      <c r="V7818" s="8"/>
      <c r="BD7818" s="4"/>
      <c r="BN7818" s="3"/>
      <c r="BP7818" s="6"/>
      <c r="DS7818" s="3"/>
    </row>
    <row r="7819" spans="8:123" x14ac:dyDescent="0.35">
      <c r="H7819" s="3"/>
      <c r="V7819" s="8"/>
      <c r="BD7819" s="4"/>
      <c r="BN7819" s="3"/>
      <c r="BP7819" s="6"/>
      <c r="DS7819" s="3"/>
    </row>
    <row r="7820" spans="8:123" x14ac:dyDescent="0.35">
      <c r="H7820" s="3"/>
      <c r="V7820" s="8"/>
      <c r="BD7820" s="4"/>
      <c r="BN7820" s="3"/>
      <c r="BP7820" s="6"/>
      <c r="DS7820" s="3"/>
    </row>
    <row r="7821" spans="8:123" x14ac:dyDescent="0.35">
      <c r="H7821" s="3"/>
      <c r="V7821" s="8"/>
      <c r="BD7821" s="4"/>
      <c r="BN7821" s="3"/>
      <c r="BP7821" s="6"/>
      <c r="DS7821" s="3"/>
    </row>
    <row r="7822" spans="8:123" x14ac:dyDescent="0.35">
      <c r="H7822" s="3"/>
      <c r="V7822" s="8"/>
      <c r="BD7822" s="4"/>
      <c r="BN7822" s="3"/>
      <c r="BP7822" s="6"/>
      <c r="DS7822" s="3"/>
    </row>
    <row r="7823" spans="8:123" x14ac:dyDescent="0.35">
      <c r="H7823" s="3"/>
      <c r="V7823" s="8"/>
      <c r="BD7823" s="4"/>
      <c r="BN7823" s="3"/>
      <c r="BP7823" s="6"/>
      <c r="DS7823" s="3"/>
    </row>
    <row r="7824" spans="8:123" x14ac:dyDescent="0.35">
      <c r="H7824" s="3"/>
      <c r="V7824" s="8"/>
      <c r="BD7824" s="4"/>
      <c r="BN7824" s="3"/>
      <c r="BP7824" s="6"/>
      <c r="DS7824" s="3"/>
    </row>
    <row r="7825" spans="8:123" x14ac:dyDescent="0.35">
      <c r="H7825" s="3"/>
      <c r="V7825" s="8"/>
      <c r="BD7825" s="4"/>
      <c r="BN7825" s="3"/>
      <c r="BP7825" s="6"/>
      <c r="DS7825" s="3"/>
    </row>
    <row r="7826" spans="8:123" x14ac:dyDescent="0.35">
      <c r="H7826" s="3"/>
      <c r="V7826" s="8"/>
      <c r="BD7826" s="4"/>
      <c r="BN7826" s="3"/>
      <c r="BP7826" s="6"/>
      <c r="DS7826" s="3"/>
    </row>
    <row r="7827" spans="8:123" x14ac:dyDescent="0.35">
      <c r="H7827" s="3"/>
      <c r="V7827" s="8"/>
      <c r="BD7827" s="4"/>
      <c r="BN7827" s="3"/>
      <c r="BP7827" s="6"/>
      <c r="DS7827" s="3"/>
    </row>
    <row r="7828" spans="8:123" x14ac:dyDescent="0.35">
      <c r="H7828" s="3"/>
      <c r="V7828" s="8"/>
      <c r="BD7828" s="4"/>
      <c r="BN7828" s="3"/>
      <c r="BP7828" s="6"/>
      <c r="DS7828" s="3"/>
    </row>
    <row r="7829" spans="8:123" x14ac:dyDescent="0.35">
      <c r="H7829" s="3"/>
      <c r="V7829" s="8"/>
      <c r="BD7829" s="4"/>
      <c r="BN7829" s="3"/>
      <c r="BP7829" s="6"/>
      <c r="DS7829" s="3"/>
    </row>
    <row r="7830" spans="8:123" x14ac:dyDescent="0.35">
      <c r="H7830" s="3"/>
      <c r="V7830" s="8"/>
      <c r="BD7830" s="4"/>
      <c r="BN7830" s="3"/>
      <c r="BP7830" s="6"/>
      <c r="DS7830" s="3"/>
    </row>
    <row r="7831" spans="8:123" x14ac:dyDescent="0.35">
      <c r="H7831" s="3"/>
      <c r="V7831" s="8"/>
      <c r="BD7831" s="4"/>
      <c r="BN7831" s="3"/>
      <c r="BP7831" s="6"/>
      <c r="DS7831" s="3"/>
    </row>
    <row r="7832" spans="8:123" x14ac:dyDescent="0.35">
      <c r="H7832" s="3"/>
      <c r="V7832" s="8"/>
      <c r="BD7832" s="4"/>
      <c r="BN7832" s="3"/>
      <c r="BP7832" s="6"/>
      <c r="DS7832" s="3"/>
    </row>
    <row r="7833" spans="8:123" x14ac:dyDescent="0.35">
      <c r="H7833" s="3"/>
      <c r="V7833" s="8"/>
      <c r="BD7833" s="4"/>
      <c r="BN7833" s="3"/>
      <c r="BP7833" s="6"/>
      <c r="DS7833" s="3"/>
    </row>
    <row r="7834" spans="8:123" x14ac:dyDescent="0.35">
      <c r="H7834" s="3"/>
      <c r="V7834" s="8"/>
      <c r="BD7834" s="4"/>
      <c r="BN7834" s="3"/>
      <c r="BP7834" s="6"/>
      <c r="DS7834" s="3"/>
    </row>
    <row r="7835" spans="8:123" x14ac:dyDescent="0.35">
      <c r="H7835" s="3"/>
      <c r="V7835" s="8"/>
      <c r="BD7835" s="4"/>
      <c r="BN7835" s="3"/>
      <c r="BP7835" s="6"/>
      <c r="DS7835" s="3"/>
    </row>
    <row r="7836" spans="8:123" x14ac:dyDescent="0.35">
      <c r="H7836" s="3"/>
      <c r="V7836" s="8"/>
      <c r="BD7836" s="4"/>
      <c r="BN7836" s="3"/>
      <c r="BP7836" s="6"/>
      <c r="DS7836" s="3"/>
    </row>
    <row r="7837" spans="8:123" x14ac:dyDescent="0.35">
      <c r="H7837" s="3"/>
      <c r="V7837" s="8"/>
      <c r="BD7837" s="4"/>
      <c r="BN7837" s="3"/>
      <c r="BP7837" s="6"/>
      <c r="DS7837" s="3"/>
    </row>
    <row r="7838" spans="8:123" x14ac:dyDescent="0.35">
      <c r="H7838" s="3"/>
      <c r="V7838" s="8"/>
      <c r="BD7838" s="4"/>
      <c r="BN7838" s="3"/>
      <c r="BP7838" s="6"/>
      <c r="DS7838" s="3"/>
    </row>
    <row r="7839" spans="8:123" x14ac:dyDescent="0.35">
      <c r="H7839" s="3"/>
      <c r="V7839" s="8"/>
      <c r="BD7839" s="4"/>
      <c r="BN7839" s="3"/>
      <c r="BP7839" s="6"/>
      <c r="DS7839" s="3"/>
    </row>
    <row r="7840" spans="8:123" x14ac:dyDescent="0.35">
      <c r="H7840" s="3"/>
      <c r="V7840" s="8"/>
      <c r="BD7840" s="4"/>
      <c r="BN7840" s="3"/>
      <c r="BP7840" s="6"/>
      <c r="DS7840" s="3"/>
    </row>
    <row r="7841" spans="8:123" x14ac:dyDescent="0.35">
      <c r="H7841" s="3"/>
      <c r="V7841" s="8"/>
      <c r="BD7841" s="4"/>
      <c r="BN7841" s="3"/>
      <c r="BP7841" s="6"/>
      <c r="DS7841" s="3"/>
    </row>
    <row r="7842" spans="8:123" x14ac:dyDescent="0.35">
      <c r="H7842" s="3"/>
      <c r="V7842" s="8"/>
      <c r="BD7842" s="4"/>
      <c r="BN7842" s="3"/>
      <c r="BP7842" s="6"/>
      <c r="DS7842" s="3"/>
    </row>
    <row r="7843" spans="8:123" x14ac:dyDescent="0.35">
      <c r="H7843" s="3"/>
      <c r="V7843" s="8"/>
      <c r="BD7843" s="4"/>
      <c r="BN7843" s="3"/>
      <c r="BP7843" s="6"/>
      <c r="DS7843" s="3"/>
    </row>
    <row r="7844" spans="8:123" x14ac:dyDescent="0.35">
      <c r="H7844" s="3"/>
      <c r="V7844" s="8"/>
      <c r="BD7844" s="4"/>
      <c r="BN7844" s="3"/>
      <c r="BP7844" s="6"/>
      <c r="DS7844" s="3"/>
    </row>
    <row r="7845" spans="8:123" x14ac:dyDescent="0.35">
      <c r="H7845" s="3"/>
      <c r="V7845" s="8"/>
      <c r="BD7845" s="4"/>
      <c r="BN7845" s="3"/>
      <c r="BP7845" s="6"/>
      <c r="DS7845" s="3"/>
    </row>
    <row r="7846" spans="8:123" x14ac:dyDescent="0.35">
      <c r="H7846" s="3"/>
      <c r="V7846" s="8"/>
      <c r="BD7846" s="4"/>
      <c r="BN7846" s="3"/>
      <c r="BP7846" s="6"/>
      <c r="DS7846" s="3"/>
    </row>
    <row r="7847" spans="8:123" x14ac:dyDescent="0.35">
      <c r="H7847" s="3"/>
      <c r="V7847" s="8"/>
      <c r="BD7847" s="4"/>
      <c r="BN7847" s="3"/>
      <c r="BP7847" s="6"/>
      <c r="DS7847" s="3"/>
    </row>
    <row r="7848" spans="8:123" x14ac:dyDescent="0.35">
      <c r="H7848" s="3"/>
      <c r="V7848" s="8"/>
      <c r="BD7848" s="4"/>
      <c r="BN7848" s="3"/>
      <c r="BP7848" s="6"/>
      <c r="DS7848" s="3"/>
    </row>
    <row r="7849" spans="8:123" x14ac:dyDescent="0.35">
      <c r="H7849" s="3"/>
      <c r="V7849" s="8"/>
      <c r="BD7849" s="4"/>
      <c r="BN7849" s="3"/>
      <c r="BP7849" s="6"/>
      <c r="DS7849" s="3"/>
    </row>
    <row r="7850" spans="8:123" x14ac:dyDescent="0.35">
      <c r="H7850" s="3"/>
      <c r="V7850" s="8"/>
      <c r="BD7850" s="4"/>
      <c r="BN7850" s="3"/>
      <c r="BP7850" s="6"/>
      <c r="DS7850" s="3"/>
    </row>
    <row r="7851" spans="8:123" x14ac:dyDescent="0.35">
      <c r="H7851" s="3"/>
      <c r="V7851" s="8"/>
      <c r="BD7851" s="4"/>
      <c r="BN7851" s="3"/>
      <c r="BP7851" s="6"/>
      <c r="DS7851" s="3"/>
    </row>
    <row r="7852" spans="8:123" x14ac:dyDescent="0.35">
      <c r="H7852" s="3"/>
      <c r="V7852" s="8"/>
      <c r="BD7852" s="4"/>
      <c r="BN7852" s="3"/>
      <c r="BP7852" s="6"/>
      <c r="DS7852" s="3"/>
    </row>
    <row r="7853" spans="8:123" x14ac:dyDescent="0.35">
      <c r="H7853" s="3"/>
      <c r="V7853" s="8"/>
      <c r="BD7853" s="4"/>
      <c r="BN7853" s="3"/>
      <c r="BP7853" s="6"/>
      <c r="DS7853" s="3"/>
    </row>
    <row r="7854" spans="8:123" x14ac:dyDescent="0.35">
      <c r="H7854" s="3"/>
      <c r="V7854" s="8"/>
      <c r="BD7854" s="4"/>
      <c r="BN7854" s="3"/>
      <c r="BP7854" s="6"/>
      <c r="DS7854" s="3"/>
    </row>
    <row r="7855" spans="8:123" x14ac:dyDescent="0.35">
      <c r="H7855" s="3"/>
      <c r="V7855" s="8"/>
      <c r="BD7855" s="4"/>
      <c r="BN7855" s="3"/>
      <c r="BP7855" s="6"/>
      <c r="DS7855" s="3"/>
    </row>
    <row r="7856" spans="8:123" x14ac:dyDescent="0.35">
      <c r="H7856" s="3"/>
      <c r="V7856" s="8"/>
      <c r="BD7856" s="4"/>
      <c r="BN7856" s="3"/>
      <c r="BP7856" s="6"/>
      <c r="DS7856" s="3"/>
    </row>
    <row r="7857" spans="8:123" x14ac:dyDescent="0.35">
      <c r="H7857" s="3"/>
      <c r="V7857" s="8"/>
      <c r="BD7857" s="4"/>
      <c r="BN7857" s="3"/>
      <c r="BP7857" s="6"/>
      <c r="DS7857" s="3"/>
    </row>
    <row r="7858" spans="8:123" x14ac:dyDescent="0.35">
      <c r="H7858" s="3"/>
      <c r="V7858" s="8"/>
      <c r="BD7858" s="4"/>
      <c r="BN7858" s="3"/>
      <c r="BP7858" s="6"/>
      <c r="DS7858" s="3"/>
    </row>
    <row r="7859" spans="8:123" x14ac:dyDescent="0.35">
      <c r="H7859" s="3"/>
      <c r="V7859" s="8"/>
      <c r="BD7859" s="4"/>
      <c r="BN7859" s="3"/>
      <c r="BP7859" s="6"/>
      <c r="DS7859" s="3"/>
    </row>
    <row r="7860" spans="8:123" x14ac:dyDescent="0.35">
      <c r="H7860" s="3"/>
      <c r="V7860" s="8"/>
      <c r="BD7860" s="4"/>
      <c r="BN7860" s="3"/>
      <c r="BP7860" s="6"/>
      <c r="DS7860" s="3"/>
    </row>
    <row r="7861" spans="8:123" x14ac:dyDescent="0.35">
      <c r="H7861" s="3"/>
      <c r="V7861" s="8"/>
      <c r="BD7861" s="4"/>
      <c r="BN7861" s="3"/>
      <c r="BP7861" s="6"/>
      <c r="DS7861" s="3"/>
    </row>
    <row r="7862" spans="8:123" x14ac:dyDescent="0.35">
      <c r="H7862" s="3"/>
      <c r="V7862" s="8"/>
      <c r="BD7862" s="4"/>
      <c r="BN7862" s="3"/>
      <c r="BP7862" s="6"/>
      <c r="DS7862" s="3"/>
    </row>
    <row r="7863" spans="8:123" x14ac:dyDescent="0.35">
      <c r="H7863" s="3"/>
      <c r="V7863" s="8"/>
      <c r="BD7863" s="4"/>
      <c r="BN7863" s="3"/>
      <c r="BP7863" s="6"/>
      <c r="DS7863" s="3"/>
    </row>
    <row r="7864" spans="8:123" x14ac:dyDescent="0.35">
      <c r="H7864" s="3"/>
      <c r="V7864" s="8"/>
      <c r="BD7864" s="4"/>
      <c r="BN7864" s="3"/>
      <c r="BP7864" s="6"/>
      <c r="DS7864" s="3"/>
    </row>
    <row r="7865" spans="8:123" x14ac:dyDescent="0.35">
      <c r="H7865" s="3"/>
      <c r="V7865" s="8"/>
      <c r="BD7865" s="4"/>
      <c r="BN7865" s="3"/>
      <c r="BP7865" s="6"/>
      <c r="DS7865" s="3"/>
    </row>
    <row r="7866" spans="8:123" x14ac:dyDescent="0.35">
      <c r="H7866" s="3"/>
      <c r="V7866" s="8"/>
      <c r="BD7866" s="4"/>
      <c r="BN7866" s="3"/>
      <c r="BP7866" s="6"/>
      <c r="DS7866" s="3"/>
    </row>
    <row r="7867" spans="8:123" x14ac:dyDescent="0.35">
      <c r="H7867" s="3"/>
      <c r="V7867" s="8"/>
      <c r="BD7867" s="4"/>
      <c r="BN7867" s="3"/>
      <c r="BP7867" s="6"/>
      <c r="DS7867" s="3"/>
    </row>
    <row r="7868" spans="8:123" x14ac:dyDescent="0.35">
      <c r="H7868" s="3"/>
      <c r="V7868" s="8"/>
      <c r="BD7868" s="4"/>
      <c r="BN7868" s="3"/>
      <c r="BP7868" s="6"/>
      <c r="DS7868" s="3"/>
    </row>
    <row r="7869" spans="8:123" x14ac:dyDescent="0.35">
      <c r="H7869" s="3"/>
      <c r="V7869" s="8"/>
      <c r="BD7869" s="4"/>
      <c r="BN7869" s="3"/>
      <c r="BP7869" s="6"/>
      <c r="DS7869" s="3"/>
    </row>
    <row r="7870" spans="8:123" x14ac:dyDescent="0.35">
      <c r="H7870" s="3"/>
      <c r="V7870" s="8"/>
      <c r="BD7870" s="4"/>
      <c r="BN7870" s="3"/>
      <c r="BP7870" s="6"/>
      <c r="DS7870" s="3"/>
    </row>
    <row r="7871" spans="8:123" x14ac:dyDescent="0.35">
      <c r="H7871" s="3"/>
      <c r="V7871" s="8"/>
      <c r="BD7871" s="4"/>
      <c r="BN7871" s="3"/>
      <c r="BP7871" s="6"/>
      <c r="DS7871" s="3"/>
    </row>
    <row r="7872" spans="8:123" x14ac:dyDescent="0.35">
      <c r="H7872" s="3"/>
      <c r="V7872" s="8"/>
      <c r="BD7872" s="4"/>
      <c r="BN7872" s="3"/>
      <c r="BP7872" s="6"/>
      <c r="DS7872" s="3"/>
    </row>
    <row r="7873" spans="8:123" x14ac:dyDescent="0.35">
      <c r="H7873" s="3"/>
      <c r="V7873" s="8"/>
      <c r="BD7873" s="4"/>
      <c r="BN7873" s="3"/>
      <c r="BP7873" s="6"/>
      <c r="DS7873" s="3"/>
    </row>
    <row r="7874" spans="8:123" x14ac:dyDescent="0.35">
      <c r="H7874" s="3"/>
      <c r="V7874" s="8"/>
      <c r="BD7874" s="4"/>
      <c r="BN7874" s="3"/>
      <c r="BP7874" s="6"/>
      <c r="DS7874" s="3"/>
    </row>
    <row r="7875" spans="8:123" x14ac:dyDescent="0.35">
      <c r="H7875" s="3"/>
      <c r="V7875" s="8"/>
      <c r="BD7875" s="4"/>
      <c r="BN7875" s="3"/>
      <c r="BP7875" s="6"/>
      <c r="DS7875" s="3"/>
    </row>
    <row r="7876" spans="8:123" x14ac:dyDescent="0.35">
      <c r="H7876" s="3"/>
      <c r="V7876" s="8"/>
      <c r="BD7876" s="4"/>
      <c r="BN7876" s="3"/>
      <c r="BP7876" s="6"/>
      <c r="DS7876" s="3"/>
    </row>
    <row r="7877" spans="8:123" x14ac:dyDescent="0.35">
      <c r="H7877" s="3"/>
      <c r="V7877" s="8"/>
      <c r="BD7877" s="4"/>
      <c r="BN7877" s="3"/>
      <c r="BP7877" s="6"/>
      <c r="DS7877" s="3"/>
    </row>
    <row r="7878" spans="8:123" x14ac:dyDescent="0.35">
      <c r="H7878" s="3"/>
      <c r="V7878" s="8"/>
      <c r="BD7878" s="4"/>
      <c r="BN7878" s="3"/>
      <c r="BP7878" s="6"/>
      <c r="DS7878" s="3"/>
    </row>
    <row r="7879" spans="8:123" x14ac:dyDescent="0.35">
      <c r="H7879" s="3"/>
      <c r="V7879" s="8"/>
      <c r="BD7879" s="4"/>
      <c r="BN7879" s="3"/>
      <c r="BP7879" s="6"/>
      <c r="DS7879" s="3"/>
    </row>
    <row r="7880" spans="8:123" x14ac:dyDescent="0.35">
      <c r="H7880" s="3"/>
      <c r="V7880" s="8"/>
      <c r="BD7880" s="4"/>
      <c r="BN7880" s="3"/>
      <c r="BP7880" s="6"/>
      <c r="DS7880" s="3"/>
    </row>
    <row r="7881" spans="8:123" x14ac:dyDescent="0.35">
      <c r="H7881" s="3"/>
      <c r="V7881" s="8"/>
      <c r="BD7881" s="4"/>
      <c r="BN7881" s="3"/>
      <c r="BP7881" s="6"/>
      <c r="DS7881" s="3"/>
    </row>
    <row r="7882" spans="8:123" x14ac:dyDescent="0.35">
      <c r="H7882" s="3"/>
      <c r="V7882" s="8"/>
      <c r="BD7882" s="4"/>
      <c r="BN7882" s="3"/>
      <c r="BP7882" s="6"/>
      <c r="DS7882" s="3"/>
    </row>
    <row r="7883" spans="8:123" x14ac:dyDescent="0.35">
      <c r="H7883" s="3"/>
      <c r="V7883" s="8"/>
      <c r="BD7883" s="4"/>
      <c r="BN7883" s="3"/>
      <c r="BP7883" s="6"/>
      <c r="DS7883" s="3"/>
    </row>
    <row r="7884" spans="8:123" x14ac:dyDescent="0.35">
      <c r="H7884" s="3"/>
      <c r="V7884" s="8"/>
      <c r="BD7884" s="4"/>
      <c r="BN7884" s="3"/>
      <c r="BP7884" s="6"/>
      <c r="DS7884" s="3"/>
    </row>
    <row r="7885" spans="8:123" x14ac:dyDescent="0.35">
      <c r="H7885" s="3"/>
      <c r="V7885" s="8"/>
      <c r="BD7885" s="4"/>
      <c r="BN7885" s="3"/>
      <c r="BP7885" s="6"/>
      <c r="DS7885" s="3"/>
    </row>
    <row r="7886" spans="8:123" x14ac:dyDescent="0.35">
      <c r="H7886" s="3"/>
      <c r="V7886" s="8"/>
      <c r="BD7886" s="4"/>
      <c r="BN7886" s="3"/>
      <c r="BP7886" s="6"/>
      <c r="DS7886" s="3"/>
    </row>
    <row r="7887" spans="8:123" x14ac:dyDescent="0.35">
      <c r="H7887" s="3"/>
      <c r="V7887" s="8"/>
      <c r="BD7887" s="4"/>
      <c r="BN7887" s="3"/>
      <c r="BP7887" s="6"/>
      <c r="DS7887" s="3"/>
    </row>
    <row r="7888" spans="8:123" x14ac:dyDescent="0.35">
      <c r="H7888" s="3"/>
      <c r="V7888" s="8"/>
      <c r="BD7888" s="4"/>
      <c r="BN7888" s="3"/>
      <c r="BP7888" s="6"/>
      <c r="DS7888" s="3"/>
    </row>
    <row r="7889" spans="8:123" x14ac:dyDescent="0.35">
      <c r="H7889" s="3"/>
      <c r="V7889" s="8"/>
      <c r="BD7889" s="4"/>
      <c r="BN7889" s="3"/>
      <c r="BP7889" s="6"/>
      <c r="DS7889" s="3"/>
    </row>
    <row r="7890" spans="8:123" x14ac:dyDescent="0.35">
      <c r="H7890" s="3"/>
      <c r="V7890" s="8"/>
      <c r="BD7890" s="4"/>
      <c r="BN7890" s="3"/>
      <c r="BP7890" s="6"/>
      <c r="DS7890" s="3"/>
    </row>
    <row r="7891" spans="8:123" x14ac:dyDescent="0.35">
      <c r="H7891" s="3"/>
      <c r="V7891" s="8"/>
      <c r="BD7891" s="4"/>
      <c r="BN7891" s="3"/>
      <c r="BP7891" s="6"/>
      <c r="DS7891" s="3"/>
    </row>
    <row r="7892" spans="8:123" x14ac:dyDescent="0.35">
      <c r="H7892" s="3"/>
      <c r="V7892" s="8"/>
      <c r="BD7892" s="4"/>
      <c r="BN7892" s="3"/>
      <c r="BP7892" s="6"/>
      <c r="DS7892" s="3"/>
    </row>
    <row r="7893" spans="8:123" x14ac:dyDescent="0.35">
      <c r="H7893" s="3"/>
      <c r="V7893" s="8"/>
      <c r="BD7893" s="4"/>
      <c r="BN7893" s="3"/>
      <c r="BP7893" s="6"/>
      <c r="DS7893" s="3"/>
    </row>
    <row r="7894" spans="8:123" x14ac:dyDescent="0.35">
      <c r="H7894" s="3"/>
      <c r="V7894" s="8"/>
      <c r="BD7894" s="4"/>
      <c r="BN7894" s="3"/>
      <c r="BP7894" s="6"/>
      <c r="DS7894" s="3"/>
    </row>
    <row r="7895" spans="8:123" x14ac:dyDescent="0.35">
      <c r="H7895" s="3"/>
      <c r="V7895" s="8"/>
      <c r="BD7895" s="4"/>
      <c r="BN7895" s="3"/>
      <c r="BP7895" s="6"/>
      <c r="DS7895" s="3"/>
    </row>
    <row r="7896" spans="8:123" x14ac:dyDescent="0.35">
      <c r="H7896" s="3"/>
      <c r="V7896" s="8"/>
      <c r="BD7896" s="4"/>
      <c r="BN7896" s="3"/>
      <c r="BP7896" s="6"/>
      <c r="DS7896" s="3"/>
    </row>
    <row r="7897" spans="8:123" x14ac:dyDescent="0.35">
      <c r="H7897" s="3"/>
      <c r="V7897" s="8"/>
      <c r="BD7897" s="4"/>
      <c r="BN7897" s="3"/>
      <c r="BP7897" s="6"/>
      <c r="DS7897" s="3"/>
    </row>
    <row r="7898" spans="8:123" x14ac:dyDescent="0.35">
      <c r="H7898" s="3"/>
      <c r="V7898" s="8"/>
      <c r="BD7898" s="4"/>
      <c r="BN7898" s="3"/>
      <c r="BP7898" s="6"/>
      <c r="DS7898" s="3"/>
    </row>
    <row r="7899" spans="8:123" x14ac:dyDescent="0.35">
      <c r="H7899" s="3"/>
      <c r="V7899" s="8"/>
      <c r="BD7899" s="4"/>
      <c r="BN7899" s="3"/>
      <c r="BP7899" s="6"/>
      <c r="DS7899" s="3"/>
    </row>
    <row r="7900" spans="8:123" x14ac:dyDescent="0.35">
      <c r="H7900" s="3"/>
      <c r="V7900" s="8"/>
      <c r="BD7900" s="4"/>
      <c r="BN7900" s="3"/>
      <c r="BP7900" s="6"/>
      <c r="DS7900" s="3"/>
    </row>
    <row r="7901" spans="8:123" x14ac:dyDescent="0.35">
      <c r="H7901" s="3"/>
      <c r="V7901" s="8"/>
      <c r="BD7901" s="4"/>
      <c r="BN7901" s="3"/>
      <c r="BP7901" s="6"/>
      <c r="DS7901" s="3"/>
    </row>
    <row r="7902" spans="8:123" x14ac:dyDescent="0.35">
      <c r="H7902" s="3"/>
      <c r="V7902" s="8"/>
      <c r="BD7902" s="4"/>
      <c r="BN7902" s="3"/>
      <c r="BP7902" s="6"/>
      <c r="DS7902" s="3"/>
    </row>
    <row r="7903" spans="8:123" x14ac:dyDescent="0.35">
      <c r="H7903" s="3"/>
      <c r="V7903" s="8"/>
      <c r="BD7903" s="4"/>
      <c r="BN7903" s="3"/>
      <c r="BP7903" s="6"/>
      <c r="DS7903" s="3"/>
    </row>
    <row r="7904" spans="8:123" x14ac:dyDescent="0.35">
      <c r="H7904" s="3"/>
      <c r="V7904" s="8"/>
      <c r="BD7904" s="4"/>
      <c r="BN7904" s="3"/>
      <c r="BP7904" s="6"/>
      <c r="DS7904" s="3"/>
    </row>
    <row r="7905" spans="8:123" x14ac:dyDescent="0.35">
      <c r="H7905" s="3"/>
      <c r="V7905" s="8"/>
      <c r="BD7905" s="4"/>
      <c r="BN7905" s="3"/>
      <c r="BP7905" s="6"/>
      <c r="DS7905" s="3"/>
    </row>
    <row r="7906" spans="8:123" x14ac:dyDescent="0.35">
      <c r="H7906" s="3"/>
      <c r="V7906" s="8"/>
      <c r="BD7906" s="4"/>
      <c r="BN7906" s="3"/>
      <c r="BP7906" s="6"/>
      <c r="DS7906" s="3"/>
    </row>
    <row r="7907" spans="8:123" x14ac:dyDescent="0.35">
      <c r="H7907" s="3"/>
      <c r="V7907" s="8"/>
      <c r="BD7907" s="4"/>
      <c r="BN7907" s="3"/>
      <c r="BP7907" s="6"/>
      <c r="DS7907" s="3"/>
    </row>
    <row r="7908" spans="8:123" x14ac:dyDescent="0.35">
      <c r="H7908" s="3"/>
      <c r="V7908" s="8"/>
      <c r="BD7908" s="4"/>
      <c r="BN7908" s="3"/>
      <c r="BP7908" s="6"/>
      <c r="DS7908" s="3"/>
    </row>
    <row r="7909" spans="8:123" x14ac:dyDescent="0.35">
      <c r="H7909" s="3"/>
      <c r="V7909" s="8"/>
      <c r="BD7909" s="4"/>
      <c r="BN7909" s="3"/>
      <c r="BP7909" s="6"/>
      <c r="DS7909" s="3"/>
    </row>
    <row r="7910" spans="8:123" x14ac:dyDescent="0.35">
      <c r="H7910" s="3"/>
      <c r="V7910" s="8"/>
      <c r="BD7910" s="4"/>
      <c r="BN7910" s="3"/>
      <c r="BP7910" s="6"/>
      <c r="DS7910" s="3"/>
    </row>
    <row r="7911" spans="8:123" x14ac:dyDescent="0.35">
      <c r="H7911" s="3"/>
      <c r="V7911" s="8"/>
      <c r="BD7911" s="4"/>
      <c r="BN7911" s="3"/>
      <c r="BP7911" s="6"/>
      <c r="DS7911" s="3"/>
    </row>
    <row r="7912" spans="8:123" x14ac:dyDescent="0.35">
      <c r="H7912" s="3"/>
      <c r="V7912" s="8"/>
      <c r="BD7912" s="4"/>
      <c r="BN7912" s="3"/>
      <c r="BP7912" s="6"/>
      <c r="DS7912" s="3"/>
    </row>
    <row r="7913" spans="8:123" x14ac:dyDescent="0.35">
      <c r="H7913" s="3"/>
      <c r="V7913" s="8"/>
      <c r="BD7913" s="4"/>
      <c r="BN7913" s="3"/>
      <c r="BP7913" s="6"/>
      <c r="DS7913" s="3"/>
    </row>
    <row r="7914" spans="8:123" x14ac:dyDescent="0.35">
      <c r="H7914" s="3"/>
      <c r="V7914" s="8"/>
      <c r="BD7914" s="4"/>
      <c r="BN7914" s="3"/>
      <c r="BP7914" s="6"/>
      <c r="DS7914" s="3"/>
    </row>
    <row r="7915" spans="8:123" x14ac:dyDescent="0.35">
      <c r="H7915" s="3"/>
      <c r="V7915" s="8"/>
      <c r="BD7915" s="4"/>
      <c r="BN7915" s="3"/>
      <c r="BP7915" s="6"/>
      <c r="DS7915" s="3"/>
    </row>
    <row r="7916" spans="8:123" x14ac:dyDescent="0.35">
      <c r="H7916" s="3"/>
      <c r="V7916" s="8"/>
      <c r="BD7916" s="4"/>
      <c r="BN7916" s="3"/>
      <c r="BP7916" s="6"/>
      <c r="DS7916" s="3"/>
    </row>
    <row r="7917" spans="8:123" x14ac:dyDescent="0.35">
      <c r="H7917" s="3"/>
      <c r="V7917" s="8"/>
      <c r="BD7917" s="4"/>
      <c r="BN7917" s="3"/>
      <c r="BP7917" s="6"/>
      <c r="DS7917" s="3"/>
    </row>
    <row r="7918" spans="8:123" x14ac:dyDescent="0.35">
      <c r="H7918" s="3"/>
      <c r="V7918" s="8"/>
      <c r="BD7918" s="4"/>
      <c r="BN7918" s="3"/>
      <c r="BP7918" s="6"/>
      <c r="DS7918" s="3"/>
    </row>
    <row r="7919" spans="8:123" x14ac:dyDescent="0.35">
      <c r="H7919" s="3"/>
      <c r="V7919" s="8"/>
      <c r="BD7919" s="4"/>
      <c r="BN7919" s="3"/>
      <c r="BP7919" s="6"/>
      <c r="DS7919" s="3"/>
    </row>
    <row r="7920" spans="8:123" x14ac:dyDescent="0.35">
      <c r="H7920" s="3"/>
      <c r="V7920" s="8"/>
      <c r="BD7920" s="4"/>
      <c r="BN7920" s="3"/>
      <c r="BP7920" s="6"/>
      <c r="DS7920" s="3"/>
    </row>
    <row r="7921" spans="8:123" x14ac:dyDescent="0.35">
      <c r="H7921" s="3"/>
      <c r="V7921" s="8"/>
      <c r="BD7921" s="4"/>
      <c r="BN7921" s="3"/>
      <c r="BP7921" s="6"/>
      <c r="DS7921" s="3"/>
    </row>
    <row r="7922" spans="8:123" x14ac:dyDescent="0.35">
      <c r="H7922" s="3"/>
      <c r="V7922" s="8"/>
      <c r="BD7922" s="4"/>
      <c r="BN7922" s="3"/>
      <c r="BP7922" s="6"/>
      <c r="DS7922" s="3"/>
    </row>
    <row r="7923" spans="8:123" x14ac:dyDescent="0.35">
      <c r="H7923" s="3"/>
      <c r="V7923" s="8"/>
      <c r="BD7923" s="4"/>
      <c r="BN7923" s="3"/>
      <c r="BP7923" s="6"/>
      <c r="DS7923" s="3"/>
    </row>
    <row r="7924" spans="8:123" x14ac:dyDescent="0.35">
      <c r="H7924" s="3"/>
      <c r="V7924" s="8"/>
      <c r="BD7924" s="4"/>
      <c r="BN7924" s="3"/>
      <c r="BP7924" s="6"/>
      <c r="DS7924" s="3"/>
    </row>
    <row r="7925" spans="8:123" x14ac:dyDescent="0.35">
      <c r="H7925" s="3"/>
      <c r="V7925" s="8"/>
      <c r="BD7925" s="4"/>
      <c r="BN7925" s="3"/>
      <c r="BP7925" s="6"/>
      <c r="DS7925" s="3"/>
    </row>
    <row r="7926" spans="8:123" x14ac:dyDescent="0.35">
      <c r="H7926" s="3"/>
      <c r="V7926" s="8"/>
      <c r="BD7926" s="4"/>
      <c r="BN7926" s="3"/>
      <c r="BP7926" s="6"/>
      <c r="DS7926" s="3"/>
    </row>
    <row r="7927" spans="8:123" x14ac:dyDescent="0.35">
      <c r="H7927" s="3"/>
      <c r="V7927" s="8"/>
      <c r="BD7927" s="4"/>
      <c r="BN7927" s="3"/>
      <c r="BP7927" s="6"/>
      <c r="DS7927" s="3"/>
    </row>
    <row r="7928" spans="8:123" x14ac:dyDescent="0.35">
      <c r="H7928" s="3"/>
      <c r="V7928" s="8"/>
      <c r="BD7928" s="4"/>
      <c r="BN7928" s="3"/>
      <c r="BP7928" s="6"/>
      <c r="DS7928" s="3"/>
    </row>
    <row r="7929" spans="8:123" x14ac:dyDescent="0.35">
      <c r="H7929" s="3"/>
      <c r="V7929" s="8"/>
      <c r="BD7929" s="4"/>
      <c r="BN7929" s="3"/>
      <c r="BP7929" s="6"/>
      <c r="DS7929" s="3"/>
    </row>
    <row r="7930" spans="8:123" x14ac:dyDescent="0.35">
      <c r="H7930" s="3"/>
      <c r="V7930" s="8"/>
      <c r="BD7930" s="4"/>
      <c r="BN7930" s="3"/>
      <c r="BP7930" s="6"/>
      <c r="DS7930" s="3"/>
    </row>
    <row r="7931" spans="8:123" x14ac:dyDescent="0.35">
      <c r="H7931" s="3"/>
      <c r="V7931" s="8"/>
      <c r="BD7931" s="4"/>
      <c r="BN7931" s="3"/>
      <c r="BP7931" s="6"/>
      <c r="DS7931" s="3"/>
    </row>
    <row r="7932" spans="8:123" x14ac:dyDescent="0.35">
      <c r="H7932" s="3"/>
      <c r="V7932" s="8"/>
      <c r="BD7932" s="4"/>
      <c r="BN7932" s="3"/>
      <c r="BP7932" s="6"/>
      <c r="DS7932" s="3"/>
    </row>
    <row r="7933" spans="8:123" x14ac:dyDescent="0.35">
      <c r="H7933" s="3"/>
      <c r="V7933" s="8"/>
      <c r="BD7933" s="4"/>
      <c r="BN7933" s="3"/>
      <c r="BP7933" s="6"/>
      <c r="DS7933" s="3"/>
    </row>
    <row r="7934" spans="8:123" x14ac:dyDescent="0.35">
      <c r="H7934" s="3"/>
      <c r="V7934" s="8"/>
      <c r="BD7934" s="4"/>
      <c r="BN7934" s="3"/>
      <c r="BP7934" s="6"/>
      <c r="DS7934" s="3"/>
    </row>
    <row r="7935" spans="8:123" x14ac:dyDescent="0.35">
      <c r="H7935" s="3"/>
      <c r="V7935" s="8"/>
      <c r="BD7935" s="4"/>
      <c r="BN7935" s="3"/>
      <c r="BP7935" s="6"/>
      <c r="DS7935" s="3"/>
    </row>
    <row r="7936" spans="8:123" x14ac:dyDescent="0.35">
      <c r="H7936" s="3"/>
      <c r="V7936" s="8"/>
      <c r="BD7936" s="4"/>
      <c r="BN7936" s="3"/>
      <c r="BP7936" s="6"/>
      <c r="DS7936" s="3"/>
    </row>
    <row r="7937" spans="8:123" x14ac:dyDescent="0.35">
      <c r="H7937" s="3"/>
      <c r="V7937" s="8"/>
      <c r="BD7937" s="4"/>
      <c r="BN7937" s="3"/>
      <c r="BP7937" s="6"/>
      <c r="DS7937" s="3"/>
    </row>
    <row r="7938" spans="8:123" x14ac:dyDescent="0.35">
      <c r="H7938" s="3"/>
      <c r="V7938" s="8"/>
      <c r="BD7938" s="4"/>
      <c r="BN7938" s="3"/>
      <c r="BP7938" s="6"/>
      <c r="DS7938" s="3"/>
    </row>
    <row r="7939" spans="8:123" x14ac:dyDescent="0.35">
      <c r="H7939" s="3"/>
      <c r="V7939" s="8"/>
      <c r="BD7939" s="4"/>
      <c r="BN7939" s="3"/>
      <c r="BP7939" s="6"/>
      <c r="DS7939" s="3"/>
    </row>
    <row r="7940" spans="8:123" x14ac:dyDescent="0.35">
      <c r="H7940" s="3"/>
      <c r="V7940" s="8"/>
      <c r="BD7940" s="4"/>
      <c r="BN7940" s="3"/>
      <c r="BP7940" s="6"/>
      <c r="DS7940" s="3"/>
    </row>
    <row r="7941" spans="8:123" x14ac:dyDescent="0.35">
      <c r="H7941" s="3"/>
      <c r="V7941" s="8"/>
      <c r="BD7941" s="4"/>
      <c r="BN7941" s="3"/>
      <c r="BP7941" s="6"/>
      <c r="DS7941" s="3"/>
    </row>
    <row r="7942" spans="8:123" x14ac:dyDescent="0.35">
      <c r="H7942" s="3"/>
      <c r="V7942" s="8"/>
      <c r="BD7942" s="4"/>
      <c r="BN7942" s="3"/>
      <c r="BP7942" s="6"/>
      <c r="DS7942" s="3"/>
    </row>
    <row r="7943" spans="8:123" x14ac:dyDescent="0.35">
      <c r="H7943" s="3"/>
      <c r="V7943" s="8"/>
      <c r="BD7943" s="4"/>
      <c r="BN7943" s="3"/>
      <c r="BP7943" s="6"/>
      <c r="DS7943" s="3"/>
    </row>
    <row r="7944" spans="8:123" x14ac:dyDescent="0.35">
      <c r="H7944" s="3"/>
      <c r="V7944" s="8"/>
      <c r="BD7944" s="4"/>
      <c r="BN7944" s="3"/>
      <c r="BP7944" s="6"/>
      <c r="DS7944" s="3"/>
    </row>
    <row r="7945" spans="8:123" x14ac:dyDescent="0.35">
      <c r="H7945" s="3"/>
      <c r="V7945" s="8"/>
      <c r="BD7945" s="4"/>
      <c r="BN7945" s="3"/>
      <c r="BP7945" s="6"/>
      <c r="DS7945" s="3"/>
    </row>
    <row r="7946" spans="8:123" x14ac:dyDescent="0.35">
      <c r="H7946" s="3"/>
      <c r="V7946" s="8"/>
      <c r="BD7946" s="4"/>
      <c r="BN7946" s="3"/>
      <c r="BP7946" s="6"/>
      <c r="DS7946" s="3"/>
    </row>
    <row r="7947" spans="8:123" x14ac:dyDescent="0.35">
      <c r="H7947" s="3"/>
      <c r="V7947" s="8"/>
      <c r="BD7947" s="4"/>
      <c r="BN7947" s="3"/>
      <c r="BP7947" s="6"/>
      <c r="DS7947" s="3"/>
    </row>
    <row r="7948" spans="8:123" x14ac:dyDescent="0.35">
      <c r="H7948" s="3"/>
      <c r="V7948" s="8"/>
      <c r="BD7948" s="4"/>
      <c r="BN7948" s="3"/>
      <c r="BP7948" s="6"/>
      <c r="DS7948" s="3"/>
    </row>
    <row r="7949" spans="8:123" x14ac:dyDescent="0.35">
      <c r="H7949" s="3"/>
      <c r="V7949" s="8"/>
      <c r="BD7949" s="4"/>
      <c r="BN7949" s="3"/>
      <c r="BP7949" s="6"/>
      <c r="DS7949" s="3"/>
    </row>
    <row r="7950" spans="8:123" x14ac:dyDescent="0.35">
      <c r="H7950" s="3"/>
      <c r="V7950" s="8"/>
      <c r="BD7950" s="4"/>
      <c r="BN7950" s="3"/>
      <c r="BP7950" s="6"/>
      <c r="DS7950" s="3"/>
    </row>
    <row r="7951" spans="8:123" x14ac:dyDescent="0.35">
      <c r="H7951" s="3"/>
      <c r="V7951" s="8"/>
      <c r="BD7951" s="4"/>
      <c r="BN7951" s="3"/>
      <c r="BP7951" s="6"/>
      <c r="DS7951" s="3"/>
    </row>
    <row r="7952" spans="8:123" x14ac:dyDescent="0.35">
      <c r="H7952" s="3"/>
      <c r="V7952" s="8"/>
      <c r="BD7952" s="4"/>
      <c r="BN7952" s="3"/>
      <c r="BP7952" s="6"/>
      <c r="DS7952" s="3"/>
    </row>
    <row r="7953" spans="8:123" x14ac:dyDescent="0.35">
      <c r="H7953" s="3"/>
      <c r="V7953" s="8"/>
      <c r="BD7953" s="4"/>
      <c r="BN7953" s="3"/>
      <c r="BP7953" s="6"/>
      <c r="DS7953" s="3"/>
    </row>
    <row r="7954" spans="8:123" x14ac:dyDescent="0.35">
      <c r="H7954" s="3"/>
      <c r="V7954" s="8"/>
      <c r="BD7954" s="4"/>
      <c r="BN7954" s="3"/>
      <c r="BP7954" s="6"/>
      <c r="DS7954" s="3"/>
    </row>
    <row r="7955" spans="8:123" x14ac:dyDescent="0.35">
      <c r="H7955" s="3"/>
      <c r="V7955" s="8"/>
      <c r="BD7955" s="4"/>
      <c r="BN7955" s="3"/>
      <c r="BP7955" s="6"/>
      <c r="DS7955" s="3"/>
    </row>
    <row r="7956" spans="8:123" x14ac:dyDescent="0.35">
      <c r="H7956" s="3"/>
      <c r="V7956" s="8"/>
      <c r="BD7956" s="4"/>
      <c r="BN7956" s="3"/>
      <c r="BP7956" s="6"/>
      <c r="DS7956" s="3"/>
    </row>
    <row r="7957" spans="8:123" x14ac:dyDescent="0.35">
      <c r="H7957" s="3"/>
      <c r="V7957" s="8"/>
      <c r="BD7957" s="4"/>
      <c r="BN7957" s="3"/>
      <c r="BP7957" s="6"/>
      <c r="DS7957" s="3"/>
    </row>
    <row r="7958" spans="8:123" x14ac:dyDescent="0.35">
      <c r="H7958" s="3"/>
      <c r="V7958" s="8"/>
      <c r="BD7958" s="4"/>
      <c r="BN7958" s="3"/>
      <c r="BP7958" s="6"/>
      <c r="DS7958" s="3"/>
    </row>
    <row r="7959" spans="8:123" x14ac:dyDescent="0.35">
      <c r="H7959" s="3"/>
      <c r="V7959" s="8"/>
      <c r="BD7959" s="4"/>
      <c r="BN7959" s="3"/>
      <c r="BP7959" s="6"/>
      <c r="DS7959" s="3"/>
    </row>
    <row r="7960" spans="8:123" x14ac:dyDescent="0.35">
      <c r="H7960" s="3"/>
      <c r="V7960" s="8"/>
      <c r="BD7960" s="4"/>
      <c r="BN7960" s="3"/>
      <c r="BP7960" s="6"/>
      <c r="DS7960" s="3"/>
    </row>
    <row r="7961" spans="8:123" x14ac:dyDescent="0.35">
      <c r="H7961" s="3"/>
      <c r="V7961" s="8"/>
      <c r="BD7961" s="4"/>
      <c r="BN7961" s="3"/>
      <c r="BP7961" s="6"/>
      <c r="DS7961" s="3"/>
    </row>
    <row r="7962" spans="8:123" x14ac:dyDescent="0.35">
      <c r="H7962" s="3"/>
      <c r="V7962" s="8"/>
      <c r="BD7962" s="4"/>
      <c r="BN7962" s="3"/>
      <c r="BP7962" s="6"/>
      <c r="DS7962" s="3"/>
    </row>
    <row r="7963" spans="8:123" x14ac:dyDescent="0.35">
      <c r="H7963" s="3"/>
      <c r="V7963" s="8"/>
      <c r="BD7963" s="4"/>
      <c r="BN7963" s="3"/>
      <c r="BP7963" s="6"/>
      <c r="DS7963" s="3"/>
    </row>
    <row r="7964" spans="8:123" x14ac:dyDescent="0.35">
      <c r="H7964" s="3"/>
      <c r="V7964" s="8"/>
      <c r="BD7964" s="4"/>
      <c r="BN7964" s="3"/>
      <c r="BP7964" s="6"/>
      <c r="DS7964" s="3"/>
    </row>
    <row r="7965" spans="8:123" x14ac:dyDescent="0.35">
      <c r="H7965" s="3"/>
      <c r="V7965" s="8"/>
      <c r="BD7965" s="4"/>
      <c r="BN7965" s="3"/>
      <c r="BP7965" s="6"/>
      <c r="DS7965" s="3"/>
    </row>
    <row r="7966" spans="8:123" x14ac:dyDescent="0.35">
      <c r="H7966" s="3"/>
      <c r="V7966" s="8"/>
      <c r="BD7966" s="4"/>
      <c r="BN7966" s="3"/>
      <c r="BP7966" s="6"/>
      <c r="DS7966" s="3"/>
    </row>
    <row r="7967" spans="8:123" x14ac:dyDescent="0.35">
      <c r="H7967" s="3"/>
      <c r="V7967" s="8"/>
      <c r="BD7967" s="4"/>
      <c r="BN7967" s="3"/>
      <c r="BP7967" s="6"/>
      <c r="DS7967" s="3"/>
    </row>
    <row r="7968" spans="8:123" x14ac:dyDescent="0.35">
      <c r="H7968" s="3"/>
      <c r="V7968" s="8"/>
      <c r="BD7968" s="4"/>
      <c r="BN7968" s="3"/>
      <c r="BP7968" s="6"/>
      <c r="DS7968" s="3"/>
    </row>
    <row r="7969" spans="8:123" x14ac:dyDescent="0.35">
      <c r="H7969" s="3"/>
      <c r="V7969" s="8"/>
      <c r="BD7969" s="4"/>
      <c r="BN7969" s="3"/>
      <c r="BP7969" s="6"/>
      <c r="DS7969" s="3"/>
    </row>
    <row r="7970" spans="8:123" x14ac:dyDescent="0.35">
      <c r="H7970" s="3"/>
      <c r="V7970" s="8"/>
      <c r="BD7970" s="4"/>
      <c r="BN7970" s="3"/>
      <c r="BP7970" s="6"/>
      <c r="DS7970" s="3"/>
    </row>
    <row r="7971" spans="8:123" x14ac:dyDescent="0.35">
      <c r="H7971" s="3"/>
      <c r="V7971" s="8"/>
      <c r="BD7971" s="4"/>
      <c r="BN7971" s="3"/>
      <c r="BP7971" s="6"/>
      <c r="DS7971" s="3"/>
    </row>
    <row r="7972" spans="8:123" x14ac:dyDescent="0.35">
      <c r="H7972" s="3"/>
      <c r="V7972" s="8"/>
      <c r="BD7972" s="4"/>
      <c r="BN7972" s="3"/>
      <c r="BP7972" s="6"/>
      <c r="DS7972" s="3"/>
    </row>
    <row r="7973" spans="8:123" x14ac:dyDescent="0.35">
      <c r="H7973" s="3"/>
      <c r="V7973" s="8"/>
      <c r="BD7973" s="4"/>
      <c r="BN7973" s="3"/>
      <c r="BP7973" s="6"/>
      <c r="DS7973" s="3"/>
    </row>
    <row r="7974" spans="8:123" x14ac:dyDescent="0.35">
      <c r="H7974" s="3"/>
      <c r="V7974" s="8"/>
      <c r="BD7974" s="4"/>
      <c r="BN7974" s="3"/>
      <c r="BP7974" s="6"/>
      <c r="DS7974" s="3"/>
    </row>
    <row r="7975" spans="8:123" x14ac:dyDescent="0.35">
      <c r="H7975" s="3"/>
      <c r="V7975" s="8"/>
      <c r="BD7975" s="4"/>
      <c r="BN7975" s="3"/>
      <c r="BP7975" s="6"/>
      <c r="DS7975" s="3"/>
    </row>
    <row r="7976" spans="8:123" x14ac:dyDescent="0.35">
      <c r="H7976" s="3"/>
      <c r="V7976" s="8"/>
      <c r="BD7976" s="4"/>
      <c r="BN7976" s="3"/>
      <c r="BP7976" s="6"/>
      <c r="DS7976" s="3"/>
    </row>
    <row r="7977" spans="8:123" x14ac:dyDescent="0.35">
      <c r="H7977" s="3"/>
      <c r="V7977" s="8"/>
      <c r="BD7977" s="4"/>
      <c r="BN7977" s="3"/>
      <c r="BP7977" s="6"/>
      <c r="DS7977" s="3"/>
    </row>
    <row r="7978" spans="8:123" x14ac:dyDescent="0.35">
      <c r="H7978" s="3"/>
      <c r="V7978" s="8"/>
      <c r="BD7978" s="4"/>
      <c r="BN7978" s="3"/>
      <c r="BP7978" s="6"/>
      <c r="DS7978" s="3"/>
    </row>
    <row r="7979" spans="8:123" x14ac:dyDescent="0.35">
      <c r="H7979" s="3"/>
      <c r="V7979" s="8"/>
      <c r="BD7979" s="4"/>
      <c r="BN7979" s="3"/>
      <c r="BP7979" s="6"/>
      <c r="DS7979" s="3"/>
    </row>
    <row r="7980" spans="8:123" x14ac:dyDescent="0.35">
      <c r="H7980" s="3"/>
      <c r="V7980" s="8"/>
      <c r="BD7980" s="4"/>
      <c r="BN7980" s="3"/>
      <c r="BP7980" s="6"/>
      <c r="DS7980" s="3"/>
    </row>
    <row r="7981" spans="8:123" x14ac:dyDescent="0.35">
      <c r="H7981" s="3"/>
      <c r="V7981" s="8"/>
      <c r="BD7981" s="4"/>
      <c r="BN7981" s="3"/>
      <c r="BP7981" s="6"/>
      <c r="DS7981" s="3"/>
    </row>
    <row r="7982" spans="8:123" x14ac:dyDescent="0.35">
      <c r="H7982" s="3"/>
      <c r="V7982" s="8"/>
      <c r="BD7982" s="4"/>
      <c r="BN7982" s="3"/>
      <c r="BP7982" s="6"/>
      <c r="DS7982" s="3"/>
    </row>
    <row r="7983" spans="8:123" x14ac:dyDescent="0.35">
      <c r="H7983" s="3"/>
      <c r="V7983" s="8"/>
      <c r="BD7983" s="4"/>
      <c r="BN7983" s="3"/>
      <c r="BP7983" s="6"/>
      <c r="DS7983" s="3"/>
    </row>
    <row r="7984" spans="8:123" x14ac:dyDescent="0.35">
      <c r="H7984" s="3"/>
      <c r="V7984" s="8"/>
      <c r="BD7984" s="4"/>
      <c r="BN7984" s="3"/>
      <c r="BP7984" s="6"/>
      <c r="DS7984" s="3"/>
    </row>
    <row r="7985" spans="8:123" x14ac:dyDescent="0.35">
      <c r="H7985" s="3"/>
      <c r="V7985" s="8"/>
      <c r="BD7985" s="4"/>
      <c r="BN7985" s="3"/>
      <c r="BP7985" s="6"/>
      <c r="DS7985" s="3"/>
    </row>
    <row r="7986" spans="8:123" x14ac:dyDescent="0.35">
      <c r="H7986" s="3"/>
      <c r="V7986" s="8"/>
      <c r="BD7986" s="4"/>
      <c r="BN7986" s="3"/>
      <c r="BP7986" s="6"/>
      <c r="DS7986" s="3"/>
    </row>
    <row r="7987" spans="8:123" x14ac:dyDescent="0.35">
      <c r="H7987" s="3"/>
      <c r="V7987" s="8"/>
      <c r="BD7987" s="4"/>
      <c r="BN7987" s="3"/>
      <c r="BP7987" s="6"/>
      <c r="DS7987" s="3"/>
    </row>
    <row r="7988" spans="8:123" x14ac:dyDescent="0.35">
      <c r="H7988" s="3"/>
      <c r="V7988" s="8"/>
      <c r="BD7988" s="4"/>
      <c r="BN7988" s="3"/>
      <c r="BP7988" s="6"/>
      <c r="DS7988" s="3"/>
    </row>
    <row r="7989" spans="8:123" x14ac:dyDescent="0.35">
      <c r="H7989" s="3"/>
      <c r="V7989" s="8"/>
      <c r="BD7989" s="4"/>
      <c r="BN7989" s="3"/>
      <c r="BP7989" s="6"/>
      <c r="DS7989" s="3"/>
    </row>
    <row r="7990" spans="8:123" x14ac:dyDescent="0.35">
      <c r="H7990" s="3"/>
      <c r="V7990" s="8"/>
      <c r="BD7990" s="4"/>
      <c r="BN7990" s="3"/>
      <c r="BP7990" s="6"/>
      <c r="DS7990" s="3"/>
    </row>
    <row r="7991" spans="8:123" x14ac:dyDescent="0.35">
      <c r="H7991" s="3"/>
      <c r="V7991" s="8"/>
      <c r="BD7991" s="4"/>
      <c r="BN7991" s="3"/>
      <c r="BP7991" s="6"/>
      <c r="DS7991" s="3"/>
    </row>
    <row r="7992" spans="8:123" x14ac:dyDescent="0.35">
      <c r="H7992" s="3"/>
      <c r="V7992" s="8"/>
      <c r="BD7992" s="4"/>
      <c r="BN7992" s="3"/>
      <c r="BP7992" s="6"/>
      <c r="DS7992" s="3"/>
    </row>
    <row r="7993" spans="8:123" x14ac:dyDescent="0.35">
      <c r="H7993" s="3"/>
      <c r="V7993" s="8"/>
      <c r="BD7993" s="4"/>
      <c r="BN7993" s="3"/>
      <c r="BP7993" s="6"/>
      <c r="DS7993" s="3"/>
    </row>
    <row r="7994" spans="8:123" x14ac:dyDescent="0.35">
      <c r="H7994" s="3"/>
      <c r="V7994" s="8"/>
      <c r="BD7994" s="4"/>
      <c r="BN7994" s="3"/>
      <c r="BP7994" s="6"/>
      <c r="DS7994" s="3"/>
    </row>
    <row r="7995" spans="8:123" x14ac:dyDescent="0.35">
      <c r="H7995" s="3"/>
      <c r="V7995" s="8"/>
      <c r="BD7995" s="4"/>
      <c r="BN7995" s="3"/>
      <c r="BP7995" s="6"/>
      <c r="DS7995" s="3"/>
    </row>
    <row r="7996" spans="8:123" x14ac:dyDescent="0.35">
      <c r="H7996" s="3"/>
      <c r="V7996" s="8"/>
      <c r="BD7996" s="4"/>
      <c r="BN7996" s="3"/>
      <c r="BP7996" s="6"/>
      <c r="DS7996" s="3"/>
    </row>
    <row r="7997" spans="8:123" x14ac:dyDescent="0.35">
      <c r="H7997" s="3"/>
      <c r="V7997" s="8"/>
      <c r="BD7997" s="4"/>
      <c r="BN7997" s="3"/>
      <c r="BP7997" s="6"/>
      <c r="DS7997" s="3"/>
    </row>
    <row r="7998" spans="8:123" x14ac:dyDescent="0.35">
      <c r="H7998" s="3"/>
      <c r="V7998" s="8"/>
      <c r="BD7998" s="4"/>
      <c r="BN7998" s="3"/>
      <c r="BP7998" s="6"/>
      <c r="DS7998" s="3"/>
    </row>
    <row r="7999" spans="8:123" x14ac:dyDescent="0.35">
      <c r="H7999" s="3"/>
      <c r="V7999" s="8"/>
      <c r="BD7999" s="4"/>
      <c r="BN7999" s="3"/>
      <c r="BP7999" s="6"/>
      <c r="DS7999" s="3"/>
    </row>
    <row r="8000" spans="8:123" x14ac:dyDescent="0.35">
      <c r="H8000" s="3"/>
      <c r="V8000" s="8"/>
      <c r="BD8000" s="4"/>
      <c r="BN8000" s="3"/>
      <c r="BP8000" s="6"/>
      <c r="DS8000" s="3"/>
    </row>
    <row r="8001" spans="8:123" x14ac:dyDescent="0.35">
      <c r="H8001" s="3"/>
      <c r="V8001" s="8"/>
      <c r="BD8001" s="4"/>
      <c r="BN8001" s="3"/>
      <c r="BP8001" s="6"/>
      <c r="DS8001" s="3"/>
    </row>
    <row r="8002" spans="8:123" x14ac:dyDescent="0.35">
      <c r="H8002" s="3"/>
      <c r="V8002" s="8"/>
      <c r="BD8002" s="4"/>
      <c r="BN8002" s="3"/>
      <c r="BP8002" s="6"/>
      <c r="DS8002" s="3"/>
    </row>
    <row r="8003" spans="8:123" x14ac:dyDescent="0.35">
      <c r="H8003" s="3"/>
      <c r="V8003" s="8"/>
      <c r="BD8003" s="4"/>
      <c r="BN8003" s="3"/>
      <c r="BP8003" s="6"/>
      <c r="DS8003" s="3"/>
    </row>
    <row r="8004" spans="8:123" x14ac:dyDescent="0.35">
      <c r="H8004" s="3"/>
      <c r="V8004" s="8"/>
      <c r="BD8004" s="4"/>
      <c r="BN8004" s="3"/>
      <c r="BP8004" s="6"/>
      <c r="DS8004" s="3"/>
    </row>
    <row r="8005" spans="8:123" x14ac:dyDescent="0.35">
      <c r="H8005" s="3"/>
      <c r="V8005" s="8"/>
      <c r="BD8005" s="4"/>
      <c r="BN8005" s="3"/>
      <c r="BP8005" s="6"/>
      <c r="DS8005" s="3"/>
    </row>
    <row r="8006" spans="8:123" x14ac:dyDescent="0.35">
      <c r="H8006" s="3"/>
      <c r="V8006" s="8"/>
      <c r="BD8006" s="4"/>
      <c r="BN8006" s="3"/>
      <c r="BP8006" s="6"/>
      <c r="DS8006" s="3"/>
    </row>
    <row r="8007" spans="8:123" x14ac:dyDescent="0.35">
      <c r="H8007" s="3"/>
      <c r="V8007" s="8"/>
      <c r="BD8007" s="4"/>
      <c r="BN8007" s="3"/>
      <c r="BP8007" s="6"/>
      <c r="DS8007" s="3"/>
    </row>
    <row r="8008" spans="8:123" x14ac:dyDescent="0.35">
      <c r="H8008" s="3"/>
      <c r="V8008" s="8"/>
      <c r="BD8008" s="4"/>
      <c r="BN8008" s="3"/>
      <c r="BP8008" s="6"/>
      <c r="DS8008" s="3"/>
    </row>
    <row r="8009" spans="8:123" x14ac:dyDescent="0.35">
      <c r="H8009" s="3"/>
      <c r="V8009" s="8"/>
      <c r="BD8009" s="4"/>
      <c r="BN8009" s="3"/>
      <c r="BP8009" s="6"/>
      <c r="DS8009" s="3"/>
    </row>
    <row r="8010" spans="8:123" x14ac:dyDescent="0.35">
      <c r="H8010" s="3"/>
      <c r="V8010" s="8"/>
      <c r="BD8010" s="4"/>
      <c r="BN8010" s="3"/>
      <c r="BP8010" s="6"/>
      <c r="DS8010" s="3"/>
    </row>
    <row r="8011" spans="8:123" x14ac:dyDescent="0.35">
      <c r="H8011" s="3"/>
      <c r="V8011" s="8"/>
      <c r="BD8011" s="4"/>
      <c r="BN8011" s="3"/>
      <c r="BP8011" s="6"/>
      <c r="DS8011" s="3"/>
    </row>
    <row r="8012" spans="8:123" x14ac:dyDescent="0.35">
      <c r="H8012" s="3"/>
      <c r="V8012" s="8"/>
      <c r="BD8012" s="4"/>
      <c r="BN8012" s="3"/>
      <c r="BP8012" s="6"/>
      <c r="DS8012" s="3"/>
    </row>
    <row r="8013" spans="8:123" x14ac:dyDescent="0.35">
      <c r="H8013" s="3"/>
      <c r="V8013" s="8"/>
      <c r="BD8013" s="4"/>
      <c r="BN8013" s="3"/>
      <c r="BP8013" s="6"/>
      <c r="DS8013" s="3"/>
    </row>
    <row r="8014" spans="8:123" x14ac:dyDescent="0.35">
      <c r="H8014" s="3"/>
      <c r="V8014" s="8"/>
      <c r="BD8014" s="4"/>
      <c r="BN8014" s="3"/>
      <c r="BP8014" s="6"/>
      <c r="DS8014" s="3"/>
    </row>
    <row r="8015" spans="8:123" x14ac:dyDescent="0.35">
      <c r="H8015" s="3"/>
      <c r="V8015" s="8"/>
      <c r="BD8015" s="4"/>
      <c r="BN8015" s="3"/>
      <c r="BP8015" s="6"/>
      <c r="DS8015" s="3"/>
    </row>
    <row r="8016" spans="8:123" x14ac:dyDescent="0.35">
      <c r="H8016" s="3"/>
      <c r="V8016" s="8"/>
      <c r="BD8016" s="4"/>
      <c r="BN8016" s="3"/>
      <c r="BP8016" s="6"/>
      <c r="DS8016" s="3"/>
    </row>
    <row r="8017" spans="8:123" x14ac:dyDescent="0.35">
      <c r="H8017" s="3"/>
      <c r="V8017" s="8"/>
      <c r="BD8017" s="4"/>
      <c r="BN8017" s="3"/>
      <c r="BP8017" s="6"/>
      <c r="DS8017" s="3"/>
    </row>
    <row r="8018" spans="8:123" x14ac:dyDescent="0.35">
      <c r="H8018" s="3"/>
      <c r="V8018" s="8"/>
      <c r="BD8018" s="4"/>
      <c r="BN8018" s="3"/>
      <c r="BP8018" s="6"/>
      <c r="DS8018" s="3"/>
    </row>
    <row r="8019" spans="8:123" x14ac:dyDescent="0.35">
      <c r="H8019" s="3"/>
      <c r="V8019" s="8"/>
      <c r="BD8019" s="4"/>
      <c r="BN8019" s="3"/>
      <c r="BP8019" s="6"/>
      <c r="DS8019" s="3"/>
    </row>
    <row r="8020" spans="8:123" x14ac:dyDescent="0.35">
      <c r="H8020" s="3"/>
      <c r="V8020" s="8"/>
      <c r="BD8020" s="4"/>
      <c r="BN8020" s="3"/>
      <c r="BP8020" s="6"/>
      <c r="DS8020" s="3"/>
    </row>
    <row r="8021" spans="8:123" x14ac:dyDescent="0.35">
      <c r="H8021" s="3"/>
      <c r="V8021" s="8"/>
      <c r="BD8021" s="4"/>
      <c r="BN8021" s="3"/>
      <c r="BP8021" s="6"/>
      <c r="DS8021" s="3"/>
    </row>
    <row r="8022" spans="8:123" x14ac:dyDescent="0.35">
      <c r="H8022" s="3"/>
      <c r="V8022" s="8"/>
      <c r="BD8022" s="4"/>
      <c r="BN8022" s="3"/>
      <c r="BP8022" s="6"/>
      <c r="DS8022" s="3"/>
    </row>
    <row r="8023" spans="8:123" x14ac:dyDescent="0.35">
      <c r="H8023" s="3"/>
      <c r="V8023" s="8"/>
      <c r="BD8023" s="4"/>
      <c r="BN8023" s="3"/>
      <c r="BP8023" s="6"/>
      <c r="DS8023" s="3"/>
    </row>
    <row r="8024" spans="8:123" x14ac:dyDescent="0.35">
      <c r="H8024" s="3"/>
      <c r="V8024" s="8"/>
      <c r="BD8024" s="4"/>
      <c r="BN8024" s="3"/>
      <c r="BP8024" s="6"/>
      <c r="DS8024" s="3"/>
    </row>
    <row r="8025" spans="8:123" x14ac:dyDescent="0.35">
      <c r="H8025" s="3"/>
      <c r="V8025" s="8"/>
      <c r="BD8025" s="4"/>
      <c r="BN8025" s="3"/>
      <c r="BP8025" s="6"/>
      <c r="DS8025" s="3"/>
    </row>
    <row r="8026" spans="8:123" x14ac:dyDescent="0.35">
      <c r="H8026" s="3"/>
      <c r="V8026" s="8"/>
      <c r="BD8026" s="4"/>
      <c r="BN8026" s="3"/>
      <c r="BP8026" s="6"/>
      <c r="DS8026" s="3"/>
    </row>
    <row r="8027" spans="8:123" x14ac:dyDescent="0.35">
      <c r="H8027" s="3"/>
      <c r="V8027" s="8"/>
      <c r="BD8027" s="4"/>
      <c r="BN8027" s="3"/>
      <c r="BP8027" s="6"/>
      <c r="DS8027" s="3"/>
    </row>
    <row r="8028" spans="8:123" x14ac:dyDescent="0.35">
      <c r="H8028" s="3"/>
      <c r="V8028" s="8"/>
      <c r="BD8028" s="4"/>
      <c r="BN8028" s="3"/>
      <c r="BP8028" s="6"/>
      <c r="DS8028" s="3"/>
    </row>
    <row r="8029" spans="8:123" x14ac:dyDescent="0.35">
      <c r="H8029" s="3"/>
      <c r="V8029" s="8"/>
      <c r="BD8029" s="4"/>
      <c r="BN8029" s="3"/>
      <c r="BP8029" s="6"/>
      <c r="DS8029" s="3"/>
    </row>
    <row r="8030" spans="8:123" x14ac:dyDescent="0.35">
      <c r="H8030" s="3"/>
      <c r="V8030" s="8"/>
      <c r="BD8030" s="4"/>
      <c r="BN8030" s="3"/>
      <c r="BP8030" s="6"/>
      <c r="DS8030" s="3"/>
    </row>
    <row r="8031" spans="8:123" x14ac:dyDescent="0.35">
      <c r="H8031" s="3"/>
      <c r="V8031" s="8"/>
      <c r="BD8031" s="4"/>
      <c r="BN8031" s="3"/>
      <c r="BP8031" s="6"/>
      <c r="DS8031" s="3"/>
    </row>
    <row r="8032" spans="8:123" x14ac:dyDescent="0.35">
      <c r="H8032" s="3"/>
      <c r="V8032" s="8"/>
      <c r="BD8032" s="4"/>
      <c r="BN8032" s="3"/>
      <c r="BP8032" s="6"/>
      <c r="DS8032" s="3"/>
    </row>
    <row r="8033" spans="8:123" x14ac:dyDescent="0.35">
      <c r="H8033" s="3"/>
      <c r="V8033" s="8"/>
      <c r="BD8033" s="4"/>
      <c r="BN8033" s="3"/>
      <c r="BP8033" s="6"/>
      <c r="DS8033" s="3"/>
    </row>
    <row r="8034" spans="8:123" x14ac:dyDescent="0.35">
      <c r="H8034" s="3"/>
      <c r="V8034" s="8"/>
      <c r="BD8034" s="4"/>
      <c r="BN8034" s="3"/>
      <c r="BP8034" s="6"/>
      <c r="DS8034" s="3"/>
    </row>
    <row r="8035" spans="8:123" x14ac:dyDescent="0.35">
      <c r="H8035" s="3"/>
      <c r="V8035" s="8"/>
      <c r="BD8035" s="4"/>
      <c r="BN8035" s="3"/>
      <c r="BP8035" s="6"/>
      <c r="DS8035" s="3"/>
    </row>
    <row r="8036" spans="8:123" x14ac:dyDescent="0.35">
      <c r="H8036" s="3"/>
      <c r="V8036" s="8"/>
      <c r="BD8036" s="4"/>
      <c r="BN8036" s="3"/>
      <c r="BP8036" s="6"/>
      <c r="DS8036" s="3"/>
    </row>
    <row r="8037" spans="8:123" x14ac:dyDescent="0.35">
      <c r="H8037" s="3"/>
      <c r="V8037" s="8"/>
      <c r="BD8037" s="4"/>
      <c r="BN8037" s="3"/>
      <c r="BP8037" s="6"/>
      <c r="DS8037" s="3"/>
    </row>
    <row r="8038" spans="8:123" x14ac:dyDescent="0.35">
      <c r="H8038" s="3"/>
      <c r="V8038" s="8"/>
      <c r="BD8038" s="4"/>
      <c r="BN8038" s="3"/>
      <c r="BP8038" s="6"/>
      <c r="DS8038" s="3"/>
    </row>
    <row r="8039" spans="8:123" x14ac:dyDescent="0.35">
      <c r="H8039" s="3"/>
      <c r="V8039" s="8"/>
      <c r="BD8039" s="4"/>
      <c r="BN8039" s="3"/>
      <c r="BP8039" s="6"/>
      <c r="DS8039" s="3"/>
    </row>
    <row r="8040" spans="8:123" x14ac:dyDescent="0.35">
      <c r="H8040" s="3"/>
      <c r="V8040" s="8"/>
      <c r="BD8040" s="4"/>
      <c r="BN8040" s="3"/>
      <c r="BP8040" s="6"/>
      <c r="DS8040" s="3"/>
    </row>
    <row r="8041" spans="8:123" x14ac:dyDescent="0.35">
      <c r="H8041" s="3"/>
      <c r="V8041" s="8"/>
      <c r="BD8041" s="4"/>
      <c r="BN8041" s="3"/>
      <c r="BP8041" s="6"/>
      <c r="DS8041" s="3"/>
    </row>
    <row r="8042" spans="8:123" x14ac:dyDescent="0.35">
      <c r="H8042" s="3"/>
      <c r="V8042" s="8"/>
      <c r="BD8042" s="4"/>
      <c r="BN8042" s="3"/>
      <c r="BP8042" s="6"/>
      <c r="DS8042" s="3"/>
    </row>
    <row r="8043" spans="8:123" x14ac:dyDescent="0.35">
      <c r="H8043" s="3"/>
      <c r="V8043" s="8"/>
      <c r="BD8043" s="4"/>
      <c r="BN8043" s="3"/>
      <c r="BP8043" s="6"/>
      <c r="DS8043" s="3"/>
    </row>
    <row r="8044" spans="8:123" x14ac:dyDescent="0.35">
      <c r="H8044" s="3"/>
      <c r="V8044" s="8"/>
      <c r="BD8044" s="4"/>
      <c r="BN8044" s="3"/>
      <c r="BP8044" s="6"/>
      <c r="DS8044" s="3"/>
    </row>
    <row r="8045" spans="8:123" x14ac:dyDescent="0.35">
      <c r="H8045" s="3"/>
      <c r="V8045" s="8"/>
      <c r="BD8045" s="4"/>
      <c r="BN8045" s="3"/>
      <c r="BP8045" s="6"/>
      <c r="DS8045" s="3"/>
    </row>
    <row r="8046" spans="8:123" x14ac:dyDescent="0.35">
      <c r="H8046" s="3"/>
      <c r="V8046" s="8"/>
      <c r="BD8046" s="4"/>
      <c r="BN8046" s="3"/>
      <c r="BP8046" s="6"/>
      <c r="DS8046" s="3"/>
    </row>
    <row r="8047" spans="8:123" x14ac:dyDescent="0.35">
      <c r="H8047" s="3"/>
      <c r="V8047" s="8"/>
      <c r="BD8047" s="4"/>
      <c r="BN8047" s="3"/>
      <c r="BP8047" s="6"/>
      <c r="DS8047" s="3"/>
    </row>
    <row r="8048" spans="8:123" x14ac:dyDescent="0.35">
      <c r="H8048" s="3"/>
      <c r="V8048" s="8"/>
      <c r="BD8048" s="4"/>
      <c r="BN8048" s="3"/>
      <c r="BP8048" s="6"/>
      <c r="DS8048" s="3"/>
    </row>
    <row r="8049" spans="8:123" x14ac:dyDescent="0.35">
      <c r="H8049" s="3"/>
      <c r="V8049" s="8"/>
      <c r="BD8049" s="4"/>
      <c r="BN8049" s="3"/>
      <c r="BP8049" s="6"/>
      <c r="DS8049" s="3"/>
    </row>
    <row r="8050" spans="8:123" x14ac:dyDescent="0.35">
      <c r="H8050" s="3"/>
      <c r="V8050" s="8"/>
      <c r="BD8050" s="4"/>
      <c r="BN8050" s="3"/>
      <c r="BP8050" s="6"/>
      <c r="DS8050" s="3"/>
    </row>
    <row r="8051" spans="8:123" x14ac:dyDescent="0.35">
      <c r="H8051" s="3"/>
      <c r="V8051" s="8"/>
      <c r="BD8051" s="4"/>
      <c r="BN8051" s="3"/>
      <c r="BP8051" s="6"/>
      <c r="DS8051" s="3"/>
    </row>
    <row r="8052" spans="8:123" x14ac:dyDescent="0.35">
      <c r="H8052" s="3"/>
      <c r="V8052" s="8"/>
      <c r="BD8052" s="4"/>
      <c r="BN8052" s="3"/>
      <c r="BP8052" s="6"/>
      <c r="DS8052" s="3"/>
    </row>
    <row r="8053" spans="8:123" x14ac:dyDescent="0.35">
      <c r="H8053" s="3"/>
      <c r="V8053" s="8"/>
      <c r="BD8053" s="4"/>
      <c r="BN8053" s="3"/>
      <c r="BP8053" s="6"/>
      <c r="DS8053" s="3"/>
    </row>
    <row r="8054" spans="8:123" x14ac:dyDescent="0.35">
      <c r="H8054" s="3"/>
      <c r="V8054" s="8"/>
      <c r="BD8054" s="4"/>
      <c r="BN8054" s="3"/>
      <c r="BP8054" s="6"/>
      <c r="DS8054" s="3"/>
    </row>
    <row r="8055" spans="8:123" x14ac:dyDescent="0.35">
      <c r="H8055" s="3"/>
      <c r="V8055" s="8"/>
      <c r="BD8055" s="4"/>
      <c r="BN8055" s="3"/>
      <c r="BP8055" s="6"/>
      <c r="DS8055" s="3"/>
    </row>
    <row r="8056" spans="8:123" x14ac:dyDescent="0.35">
      <c r="H8056" s="3"/>
      <c r="V8056" s="8"/>
      <c r="BD8056" s="4"/>
      <c r="BN8056" s="3"/>
      <c r="BP8056" s="6"/>
      <c r="DS8056" s="3"/>
    </row>
    <row r="8057" spans="8:123" x14ac:dyDescent="0.35">
      <c r="H8057" s="3"/>
      <c r="V8057" s="8"/>
      <c r="BD8057" s="4"/>
      <c r="BN8057" s="3"/>
      <c r="BP8057" s="6"/>
      <c r="DS8057" s="3"/>
    </row>
    <row r="8058" spans="8:123" x14ac:dyDescent="0.35">
      <c r="H8058" s="3"/>
      <c r="V8058" s="8"/>
      <c r="BD8058" s="4"/>
      <c r="BN8058" s="3"/>
      <c r="BP8058" s="6"/>
      <c r="DS8058" s="3"/>
    </row>
    <row r="8059" spans="8:123" x14ac:dyDescent="0.35">
      <c r="H8059" s="3"/>
      <c r="V8059" s="8"/>
      <c r="BD8059" s="4"/>
      <c r="BN8059" s="3"/>
      <c r="BP8059" s="6"/>
      <c r="DS8059" s="3"/>
    </row>
    <row r="8060" spans="8:123" x14ac:dyDescent="0.35">
      <c r="H8060" s="3"/>
      <c r="V8060" s="8"/>
      <c r="BD8060" s="4"/>
      <c r="BN8060" s="3"/>
      <c r="BP8060" s="6"/>
      <c r="DS8060" s="3"/>
    </row>
    <row r="8061" spans="8:123" x14ac:dyDescent="0.35">
      <c r="H8061" s="3"/>
      <c r="V8061" s="8"/>
      <c r="BD8061" s="4"/>
      <c r="BN8061" s="3"/>
      <c r="BP8061" s="6"/>
      <c r="DS8061" s="3"/>
    </row>
    <row r="8062" spans="8:123" x14ac:dyDescent="0.35">
      <c r="H8062" s="3"/>
      <c r="V8062" s="8"/>
      <c r="BD8062" s="4"/>
      <c r="BN8062" s="3"/>
      <c r="BP8062" s="6"/>
      <c r="DS8062" s="3"/>
    </row>
    <row r="8063" spans="8:123" x14ac:dyDescent="0.35">
      <c r="H8063" s="3"/>
      <c r="V8063" s="8"/>
      <c r="BD8063" s="4"/>
      <c r="BN8063" s="3"/>
      <c r="BP8063" s="6"/>
      <c r="DS8063" s="3"/>
    </row>
    <row r="8064" spans="8:123" x14ac:dyDescent="0.35">
      <c r="H8064" s="3"/>
      <c r="V8064" s="8"/>
      <c r="BD8064" s="4"/>
      <c r="BN8064" s="3"/>
      <c r="BP8064" s="6"/>
      <c r="DS8064" s="3"/>
    </row>
    <row r="8065" spans="8:123" x14ac:dyDescent="0.35">
      <c r="H8065" s="3"/>
      <c r="V8065" s="8"/>
      <c r="BD8065" s="4"/>
      <c r="BN8065" s="3"/>
      <c r="BP8065" s="6"/>
      <c r="DS8065" s="3"/>
    </row>
    <row r="8066" spans="8:123" x14ac:dyDescent="0.35">
      <c r="H8066" s="3"/>
      <c r="V8066" s="8"/>
      <c r="BD8066" s="4"/>
      <c r="BN8066" s="3"/>
      <c r="BP8066" s="6"/>
      <c r="DS8066" s="3"/>
    </row>
    <row r="8067" spans="8:123" x14ac:dyDescent="0.35">
      <c r="H8067" s="3"/>
      <c r="V8067" s="8"/>
      <c r="BD8067" s="4"/>
      <c r="BN8067" s="3"/>
      <c r="BP8067" s="6"/>
      <c r="DS8067" s="3"/>
    </row>
    <row r="8068" spans="8:123" x14ac:dyDescent="0.35">
      <c r="H8068" s="3"/>
      <c r="V8068" s="8"/>
      <c r="BD8068" s="4"/>
      <c r="BN8068" s="3"/>
      <c r="BP8068" s="6"/>
      <c r="DS8068" s="3"/>
    </row>
    <row r="8069" spans="8:123" x14ac:dyDescent="0.35">
      <c r="H8069" s="3"/>
      <c r="V8069" s="8"/>
      <c r="BD8069" s="4"/>
      <c r="BN8069" s="3"/>
      <c r="BP8069" s="6"/>
      <c r="DS8069" s="3"/>
    </row>
    <row r="8070" spans="8:123" x14ac:dyDescent="0.35">
      <c r="H8070" s="3"/>
      <c r="V8070" s="8"/>
      <c r="BD8070" s="4"/>
      <c r="BN8070" s="3"/>
      <c r="BP8070" s="6"/>
      <c r="DS8070" s="3"/>
    </row>
    <row r="8071" spans="8:123" x14ac:dyDescent="0.35">
      <c r="H8071" s="3"/>
      <c r="V8071" s="8"/>
      <c r="BD8071" s="4"/>
      <c r="BN8071" s="3"/>
      <c r="BP8071" s="6"/>
      <c r="DS8071" s="3"/>
    </row>
    <row r="8072" spans="8:123" x14ac:dyDescent="0.35">
      <c r="H8072" s="3"/>
      <c r="V8072" s="8"/>
      <c r="BD8072" s="4"/>
      <c r="BN8072" s="3"/>
      <c r="BP8072" s="6"/>
      <c r="DS8072" s="3"/>
    </row>
    <row r="8073" spans="8:123" x14ac:dyDescent="0.35">
      <c r="H8073" s="3"/>
      <c r="V8073" s="8"/>
      <c r="BD8073" s="4"/>
      <c r="BN8073" s="3"/>
      <c r="BP8073" s="6"/>
      <c r="DS8073" s="3"/>
    </row>
    <row r="8074" spans="8:123" x14ac:dyDescent="0.35">
      <c r="H8074" s="3"/>
      <c r="V8074" s="8"/>
      <c r="BD8074" s="4"/>
      <c r="BN8074" s="3"/>
      <c r="BP8074" s="6"/>
      <c r="DS8074" s="3"/>
    </row>
    <row r="8075" spans="8:123" x14ac:dyDescent="0.35">
      <c r="H8075" s="3"/>
      <c r="V8075" s="8"/>
      <c r="BD8075" s="4"/>
      <c r="BN8075" s="3"/>
      <c r="BP8075" s="6"/>
      <c r="DS8075" s="3"/>
    </row>
    <row r="8076" spans="8:123" x14ac:dyDescent="0.35">
      <c r="H8076" s="3"/>
      <c r="V8076" s="8"/>
      <c r="BD8076" s="4"/>
      <c r="BN8076" s="3"/>
      <c r="BP8076" s="6"/>
      <c r="DS8076" s="3"/>
    </row>
    <row r="8077" spans="8:123" x14ac:dyDescent="0.35">
      <c r="H8077" s="3"/>
      <c r="V8077" s="8"/>
      <c r="BD8077" s="4"/>
      <c r="BN8077" s="3"/>
      <c r="BP8077" s="6"/>
      <c r="DS8077" s="3"/>
    </row>
    <row r="8078" spans="8:123" x14ac:dyDescent="0.35">
      <c r="H8078" s="3"/>
      <c r="V8078" s="8"/>
      <c r="BD8078" s="4"/>
      <c r="BN8078" s="3"/>
      <c r="BP8078" s="6"/>
      <c r="DS8078" s="3"/>
    </row>
    <row r="8079" spans="8:123" x14ac:dyDescent="0.35">
      <c r="H8079" s="3"/>
      <c r="V8079" s="8"/>
      <c r="BD8079" s="4"/>
      <c r="BN8079" s="3"/>
      <c r="BP8079" s="6"/>
      <c r="DS8079" s="3"/>
    </row>
    <row r="8080" spans="8:123" x14ac:dyDescent="0.35">
      <c r="H8080" s="3"/>
      <c r="V8080" s="8"/>
      <c r="BD8080" s="4"/>
      <c r="BN8080" s="3"/>
      <c r="BP8080" s="6"/>
      <c r="DS8080" s="3"/>
    </row>
    <row r="8081" spans="8:123" x14ac:dyDescent="0.35">
      <c r="H8081" s="3"/>
      <c r="V8081" s="8"/>
      <c r="BD8081" s="4"/>
      <c r="BN8081" s="3"/>
      <c r="BP8081" s="6"/>
      <c r="DS8081" s="3"/>
    </row>
    <row r="8082" spans="8:123" x14ac:dyDescent="0.35">
      <c r="H8082" s="3"/>
      <c r="V8082" s="8"/>
      <c r="BD8082" s="4"/>
      <c r="BN8082" s="3"/>
      <c r="BP8082" s="6"/>
      <c r="DS8082" s="3"/>
    </row>
    <row r="8083" spans="8:123" x14ac:dyDescent="0.35">
      <c r="H8083" s="3"/>
      <c r="V8083" s="8"/>
      <c r="BD8083" s="4"/>
      <c r="BN8083" s="3"/>
      <c r="BP8083" s="6"/>
      <c r="DS8083" s="3"/>
    </row>
    <row r="8084" spans="8:123" x14ac:dyDescent="0.35">
      <c r="H8084" s="3"/>
      <c r="V8084" s="8"/>
      <c r="BD8084" s="4"/>
      <c r="BN8084" s="3"/>
      <c r="BP8084" s="6"/>
      <c r="DS8084" s="3"/>
    </row>
    <row r="8085" spans="8:123" x14ac:dyDescent="0.35">
      <c r="H8085" s="3"/>
      <c r="V8085" s="8"/>
      <c r="BD8085" s="4"/>
      <c r="BN8085" s="3"/>
      <c r="BP8085" s="6"/>
      <c r="DS8085" s="3"/>
    </row>
    <row r="8086" spans="8:123" x14ac:dyDescent="0.35">
      <c r="H8086" s="3"/>
      <c r="V8086" s="8"/>
      <c r="BD8086" s="4"/>
      <c r="BN8086" s="3"/>
      <c r="BP8086" s="6"/>
      <c r="DS8086" s="3"/>
    </row>
    <row r="8087" spans="8:123" x14ac:dyDescent="0.35">
      <c r="H8087" s="3"/>
      <c r="V8087" s="8"/>
      <c r="BD8087" s="4"/>
      <c r="BN8087" s="3"/>
      <c r="BP8087" s="6"/>
      <c r="DS8087" s="3"/>
    </row>
    <row r="8088" spans="8:123" x14ac:dyDescent="0.35">
      <c r="H8088" s="3"/>
      <c r="V8088" s="8"/>
      <c r="BD8088" s="4"/>
      <c r="BN8088" s="3"/>
      <c r="BP8088" s="6"/>
      <c r="DS8088" s="3"/>
    </row>
    <row r="8089" spans="8:123" x14ac:dyDescent="0.35">
      <c r="H8089" s="3"/>
      <c r="V8089" s="8"/>
      <c r="BD8089" s="4"/>
      <c r="BN8089" s="3"/>
      <c r="BP8089" s="6"/>
      <c r="DS8089" s="3"/>
    </row>
    <row r="8090" spans="8:123" x14ac:dyDescent="0.35">
      <c r="H8090" s="3"/>
      <c r="V8090" s="8"/>
      <c r="BD8090" s="4"/>
      <c r="BN8090" s="3"/>
      <c r="BP8090" s="6"/>
      <c r="DS8090" s="3"/>
    </row>
    <row r="8091" spans="8:123" x14ac:dyDescent="0.35">
      <c r="H8091" s="3"/>
      <c r="V8091" s="8"/>
      <c r="BD8091" s="4"/>
      <c r="BN8091" s="3"/>
      <c r="BP8091" s="6"/>
      <c r="DS8091" s="3"/>
    </row>
    <row r="8092" spans="8:123" x14ac:dyDescent="0.35">
      <c r="H8092" s="3"/>
      <c r="V8092" s="8"/>
      <c r="BD8092" s="4"/>
      <c r="BN8092" s="3"/>
      <c r="BP8092" s="6"/>
      <c r="DS8092" s="3"/>
    </row>
    <row r="8093" spans="8:123" x14ac:dyDescent="0.35">
      <c r="H8093" s="3"/>
      <c r="V8093" s="8"/>
      <c r="BD8093" s="4"/>
      <c r="BN8093" s="3"/>
      <c r="BP8093" s="6"/>
      <c r="DS8093" s="3"/>
    </row>
    <row r="8094" spans="8:123" x14ac:dyDescent="0.35">
      <c r="H8094" s="3"/>
      <c r="V8094" s="8"/>
      <c r="BD8094" s="4"/>
      <c r="BN8094" s="3"/>
      <c r="BP8094" s="6"/>
      <c r="DS8094" s="3"/>
    </row>
    <row r="8095" spans="8:123" x14ac:dyDescent="0.35">
      <c r="H8095" s="3"/>
      <c r="V8095" s="8"/>
      <c r="BD8095" s="4"/>
      <c r="BN8095" s="3"/>
      <c r="BP8095" s="6"/>
      <c r="DS8095" s="3"/>
    </row>
    <row r="8096" spans="8:123" x14ac:dyDescent="0.35">
      <c r="H8096" s="3"/>
      <c r="V8096" s="8"/>
      <c r="BD8096" s="4"/>
      <c r="BN8096" s="3"/>
      <c r="BP8096" s="6"/>
      <c r="DS8096" s="3"/>
    </row>
    <row r="8097" spans="8:123" x14ac:dyDescent="0.35">
      <c r="H8097" s="3"/>
      <c r="V8097" s="8"/>
      <c r="BD8097" s="4"/>
      <c r="BN8097" s="3"/>
      <c r="BP8097" s="6"/>
      <c r="DS8097" s="3"/>
    </row>
    <row r="8098" spans="8:123" x14ac:dyDescent="0.35">
      <c r="H8098" s="3"/>
      <c r="V8098" s="8"/>
      <c r="BD8098" s="4"/>
      <c r="BN8098" s="3"/>
      <c r="BP8098" s="6"/>
      <c r="DS8098" s="3"/>
    </row>
    <row r="8099" spans="8:123" x14ac:dyDescent="0.35">
      <c r="H8099" s="3"/>
      <c r="V8099" s="8"/>
      <c r="BD8099" s="4"/>
      <c r="BN8099" s="3"/>
      <c r="BP8099" s="6"/>
      <c r="DS8099" s="3"/>
    </row>
    <row r="8100" spans="8:123" x14ac:dyDescent="0.35">
      <c r="H8100" s="3"/>
      <c r="V8100" s="8"/>
      <c r="BD8100" s="4"/>
      <c r="BN8100" s="3"/>
      <c r="BP8100" s="6"/>
      <c r="DS8100" s="3"/>
    </row>
    <row r="8101" spans="8:123" x14ac:dyDescent="0.35">
      <c r="H8101" s="3"/>
      <c r="V8101" s="8"/>
      <c r="BD8101" s="4"/>
      <c r="BN8101" s="3"/>
      <c r="BP8101" s="6"/>
      <c r="DS8101" s="3"/>
    </row>
    <row r="8102" spans="8:123" x14ac:dyDescent="0.35">
      <c r="H8102" s="3"/>
      <c r="V8102" s="8"/>
      <c r="BD8102" s="4"/>
      <c r="BN8102" s="3"/>
      <c r="BP8102" s="6"/>
      <c r="DS8102" s="3"/>
    </row>
    <row r="8103" spans="8:123" x14ac:dyDescent="0.35">
      <c r="H8103" s="3"/>
      <c r="V8103" s="8"/>
      <c r="BD8103" s="4"/>
      <c r="BN8103" s="3"/>
      <c r="BP8103" s="6"/>
      <c r="DS8103" s="3"/>
    </row>
    <row r="8104" spans="8:123" x14ac:dyDescent="0.35">
      <c r="H8104" s="3"/>
      <c r="V8104" s="8"/>
      <c r="BD8104" s="4"/>
      <c r="BN8104" s="3"/>
      <c r="BP8104" s="6"/>
      <c r="DS8104" s="3"/>
    </row>
    <row r="8105" spans="8:123" x14ac:dyDescent="0.35">
      <c r="H8105" s="3"/>
      <c r="V8105" s="8"/>
      <c r="BD8105" s="4"/>
      <c r="BN8105" s="3"/>
      <c r="BP8105" s="6"/>
      <c r="DS8105" s="3"/>
    </row>
    <row r="8106" spans="8:123" x14ac:dyDescent="0.35">
      <c r="H8106" s="3"/>
      <c r="V8106" s="8"/>
      <c r="BD8106" s="4"/>
      <c r="BN8106" s="3"/>
      <c r="BP8106" s="6"/>
      <c r="DS8106" s="3"/>
    </row>
    <row r="8107" spans="8:123" x14ac:dyDescent="0.35">
      <c r="H8107" s="3"/>
      <c r="V8107" s="8"/>
      <c r="BD8107" s="4"/>
      <c r="BN8107" s="3"/>
      <c r="BP8107" s="6"/>
      <c r="DS8107" s="3"/>
    </row>
    <row r="8108" spans="8:123" x14ac:dyDescent="0.35">
      <c r="H8108" s="3"/>
      <c r="V8108" s="8"/>
      <c r="BD8108" s="4"/>
      <c r="BN8108" s="3"/>
      <c r="BP8108" s="6"/>
      <c r="DS8108" s="3"/>
    </row>
    <row r="8109" spans="8:123" x14ac:dyDescent="0.35">
      <c r="H8109" s="3"/>
      <c r="V8109" s="8"/>
      <c r="BD8109" s="4"/>
      <c r="BN8109" s="3"/>
      <c r="BP8109" s="6"/>
      <c r="DS8109" s="3"/>
    </row>
    <row r="8110" spans="8:123" x14ac:dyDescent="0.35">
      <c r="H8110" s="3"/>
      <c r="V8110" s="8"/>
      <c r="BD8110" s="4"/>
      <c r="BN8110" s="3"/>
      <c r="BP8110" s="6"/>
      <c r="DS8110" s="3"/>
    </row>
    <row r="8111" spans="8:123" x14ac:dyDescent="0.35">
      <c r="H8111" s="3"/>
      <c r="V8111" s="8"/>
      <c r="BD8111" s="4"/>
      <c r="BN8111" s="3"/>
      <c r="BP8111" s="6"/>
      <c r="DS8111" s="3"/>
    </row>
    <row r="8112" spans="8:123" x14ac:dyDescent="0.35">
      <c r="H8112" s="3"/>
      <c r="V8112" s="8"/>
      <c r="BD8112" s="4"/>
      <c r="BN8112" s="3"/>
      <c r="BP8112" s="6"/>
      <c r="DS8112" s="3"/>
    </row>
    <row r="8113" spans="8:123" x14ac:dyDescent="0.35">
      <c r="H8113" s="3"/>
      <c r="V8113" s="8"/>
      <c r="BD8113" s="4"/>
      <c r="BN8113" s="3"/>
      <c r="BP8113" s="6"/>
      <c r="DS8113" s="3"/>
    </row>
    <row r="8114" spans="8:123" x14ac:dyDescent="0.35">
      <c r="H8114" s="3"/>
      <c r="V8114" s="8"/>
      <c r="BD8114" s="4"/>
      <c r="BN8114" s="3"/>
      <c r="BP8114" s="6"/>
      <c r="DS8114" s="3"/>
    </row>
    <row r="8115" spans="8:123" x14ac:dyDescent="0.35">
      <c r="H8115" s="3"/>
      <c r="V8115" s="8"/>
      <c r="BD8115" s="4"/>
      <c r="BN8115" s="3"/>
      <c r="BP8115" s="6"/>
      <c r="DS8115" s="3"/>
    </row>
    <row r="8116" spans="8:123" x14ac:dyDescent="0.35">
      <c r="H8116" s="3"/>
      <c r="V8116" s="8"/>
      <c r="BD8116" s="4"/>
      <c r="BN8116" s="3"/>
      <c r="BP8116" s="6"/>
      <c r="DS8116" s="3"/>
    </row>
    <row r="8117" spans="8:123" x14ac:dyDescent="0.35">
      <c r="H8117" s="3"/>
      <c r="V8117" s="8"/>
      <c r="BD8117" s="4"/>
      <c r="BN8117" s="3"/>
      <c r="BP8117" s="6"/>
      <c r="DS8117" s="3"/>
    </row>
    <row r="8118" spans="8:123" x14ac:dyDescent="0.35">
      <c r="H8118" s="3"/>
      <c r="V8118" s="8"/>
      <c r="BD8118" s="4"/>
      <c r="BN8118" s="3"/>
      <c r="BP8118" s="6"/>
      <c r="DS8118" s="3"/>
    </row>
    <row r="8119" spans="8:123" x14ac:dyDescent="0.35">
      <c r="H8119" s="3"/>
      <c r="V8119" s="8"/>
      <c r="BD8119" s="4"/>
      <c r="BN8119" s="3"/>
      <c r="BP8119" s="6"/>
      <c r="DS8119" s="3"/>
    </row>
    <row r="8120" spans="8:123" x14ac:dyDescent="0.35">
      <c r="H8120" s="3"/>
      <c r="V8120" s="8"/>
      <c r="BD8120" s="4"/>
      <c r="BN8120" s="3"/>
      <c r="BP8120" s="6"/>
      <c r="DS8120" s="3"/>
    </row>
    <row r="8121" spans="8:123" x14ac:dyDescent="0.35">
      <c r="H8121" s="3"/>
      <c r="V8121" s="8"/>
      <c r="BD8121" s="4"/>
      <c r="BN8121" s="3"/>
      <c r="BP8121" s="6"/>
      <c r="DS8121" s="3"/>
    </row>
    <row r="8122" spans="8:123" x14ac:dyDescent="0.35">
      <c r="H8122" s="3"/>
      <c r="V8122" s="8"/>
      <c r="BD8122" s="4"/>
      <c r="BN8122" s="3"/>
      <c r="BP8122" s="6"/>
      <c r="DS8122" s="3"/>
    </row>
    <row r="8123" spans="8:123" x14ac:dyDescent="0.35">
      <c r="H8123" s="3"/>
      <c r="V8123" s="8"/>
      <c r="BD8123" s="4"/>
      <c r="BN8123" s="3"/>
      <c r="BP8123" s="6"/>
      <c r="DS8123" s="3"/>
    </row>
    <row r="8124" spans="8:123" x14ac:dyDescent="0.35">
      <c r="H8124" s="3"/>
      <c r="V8124" s="8"/>
      <c r="BD8124" s="4"/>
      <c r="BN8124" s="3"/>
      <c r="BP8124" s="6"/>
      <c r="DS8124" s="3"/>
    </row>
    <row r="8125" spans="8:123" x14ac:dyDescent="0.35">
      <c r="H8125" s="3"/>
      <c r="V8125" s="8"/>
      <c r="BD8125" s="4"/>
      <c r="BN8125" s="3"/>
      <c r="BP8125" s="6"/>
      <c r="DS8125" s="3"/>
    </row>
    <row r="8126" spans="8:123" x14ac:dyDescent="0.35">
      <c r="H8126" s="3"/>
      <c r="V8126" s="8"/>
      <c r="BD8126" s="4"/>
      <c r="BN8126" s="3"/>
      <c r="BP8126" s="6"/>
      <c r="DS8126" s="3"/>
    </row>
    <row r="8127" spans="8:123" x14ac:dyDescent="0.35">
      <c r="H8127" s="3"/>
      <c r="V8127" s="8"/>
      <c r="BD8127" s="4"/>
      <c r="BN8127" s="3"/>
      <c r="BP8127" s="6"/>
      <c r="DS8127" s="3"/>
    </row>
    <row r="8128" spans="8:123" x14ac:dyDescent="0.35">
      <c r="H8128" s="3"/>
      <c r="V8128" s="8"/>
      <c r="BD8128" s="4"/>
      <c r="BN8128" s="3"/>
      <c r="BP8128" s="6"/>
      <c r="DS8128" s="3"/>
    </row>
    <row r="8129" spans="8:123" x14ac:dyDescent="0.35">
      <c r="H8129" s="3"/>
      <c r="V8129" s="8"/>
      <c r="BD8129" s="4"/>
      <c r="BN8129" s="3"/>
      <c r="BP8129" s="6"/>
      <c r="DS8129" s="3"/>
    </row>
    <row r="8130" spans="8:123" x14ac:dyDescent="0.35">
      <c r="H8130" s="3"/>
      <c r="V8130" s="8"/>
      <c r="BD8130" s="4"/>
      <c r="BN8130" s="3"/>
      <c r="BP8130" s="6"/>
      <c r="DS8130" s="3"/>
    </row>
    <row r="8131" spans="8:123" x14ac:dyDescent="0.35">
      <c r="H8131" s="3"/>
      <c r="V8131" s="8"/>
      <c r="BD8131" s="4"/>
      <c r="BN8131" s="3"/>
      <c r="BP8131" s="6"/>
      <c r="DS8131" s="3"/>
    </row>
    <row r="8132" spans="8:123" x14ac:dyDescent="0.35">
      <c r="H8132" s="3"/>
      <c r="V8132" s="8"/>
      <c r="BD8132" s="4"/>
      <c r="BN8132" s="3"/>
      <c r="BP8132" s="6"/>
      <c r="DS8132" s="3"/>
    </row>
    <row r="8133" spans="8:123" x14ac:dyDescent="0.35">
      <c r="H8133" s="3"/>
      <c r="V8133" s="8"/>
      <c r="BD8133" s="4"/>
      <c r="BN8133" s="3"/>
      <c r="BP8133" s="6"/>
      <c r="DS8133" s="3"/>
    </row>
    <row r="8134" spans="8:123" x14ac:dyDescent="0.35">
      <c r="H8134" s="3"/>
      <c r="V8134" s="8"/>
      <c r="BD8134" s="4"/>
      <c r="BN8134" s="3"/>
      <c r="BP8134" s="6"/>
      <c r="DS8134" s="3"/>
    </row>
    <row r="8135" spans="8:123" x14ac:dyDescent="0.35">
      <c r="H8135" s="3"/>
      <c r="V8135" s="8"/>
      <c r="BD8135" s="4"/>
      <c r="BN8135" s="3"/>
      <c r="BP8135" s="6"/>
      <c r="DS8135" s="3"/>
    </row>
    <row r="8136" spans="8:123" x14ac:dyDescent="0.35">
      <c r="H8136" s="3"/>
      <c r="V8136" s="8"/>
      <c r="BD8136" s="4"/>
      <c r="BN8136" s="3"/>
      <c r="BP8136" s="6"/>
      <c r="DS8136" s="3"/>
    </row>
    <row r="8137" spans="8:123" x14ac:dyDescent="0.35">
      <c r="H8137" s="3"/>
      <c r="V8137" s="8"/>
      <c r="BD8137" s="4"/>
      <c r="BN8137" s="3"/>
      <c r="BP8137" s="6"/>
      <c r="DS8137" s="3"/>
    </row>
    <row r="8138" spans="8:123" x14ac:dyDescent="0.35">
      <c r="H8138" s="3"/>
      <c r="V8138" s="8"/>
      <c r="BD8138" s="4"/>
      <c r="BN8138" s="3"/>
      <c r="BP8138" s="6"/>
      <c r="DS8138" s="3"/>
    </row>
    <row r="8139" spans="8:123" x14ac:dyDescent="0.35">
      <c r="H8139" s="3"/>
      <c r="V8139" s="8"/>
      <c r="BD8139" s="4"/>
      <c r="BN8139" s="3"/>
      <c r="BP8139" s="6"/>
      <c r="DS8139" s="3"/>
    </row>
    <row r="8140" spans="8:123" x14ac:dyDescent="0.35">
      <c r="H8140" s="3"/>
      <c r="V8140" s="8"/>
      <c r="BD8140" s="4"/>
      <c r="BN8140" s="3"/>
      <c r="BP8140" s="6"/>
      <c r="DS8140" s="3"/>
    </row>
    <row r="8141" spans="8:123" x14ac:dyDescent="0.35">
      <c r="H8141" s="3"/>
      <c r="V8141" s="8"/>
      <c r="BD8141" s="4"/>
      <c r="BN8141" s="3"/>
      <c r="BP8141" s="6"/>
      <c r="DS8141" s="3"/>
    </row>
    <row r="8142" spans="8:123" x14ac:dyDescent="0.35">
      <c r="H8142" s="3"/>
      <c r="V8142" s="8"/>
      <c r="BD8142" s="4"/>
      <c r="BN8142" s="3"/>
      <c r="BP8142" s="6"/>
      <c r="DS8142" s="3"/>
    </row>
    <row r="8143" spans="8:123" x14ac:dyDescent="0.35">
      <c r="H8143" s="3"/>
      <c r="V8143" s="8"/>
      <c r="BD8143" s="4"/>
      <c r="BN8143" s="3"/>
      <c r="BP8143" s="6"/>
      <c r="DS8143" s="3"/>
    </row>
    <row r="8144" spans="8:123" x14ac:dyDescent="0.35">
      <c r="H8144" s="3"/>
      <c r="V8144" s="8"/>
      <c r="BD8144" s="4"/>
      <c r="BN8144" s="3"/>
      <c r="BP8144" s="6"/>
      <c r="DS8144" s="3"/>
    </row>
    <row r="8145" spans="8:123" x14ac:dyDescent="0.35">
      <c r="H8145" s="3"/>
      <c r="V8145" s="8"/>
      <c r="BD8145" s="4"/>
      <c r="BN8145" s="3"/>
      <c r="BP8145" s="6"/>
      <c r="DS8145" s="3"/>
    </row>
    <row r="8146" spans="8:123" x14ac:dyDescent="0.35">
      <c r="H8146" s="3"/>
      <c r="V8146" s="8"/>
      <c r="BD8146" s="4"/>
      <c r="BN8146" s="3"/>
      <c r="BP8146" s="6"/>
      <c r="DS8146" s="3"/>
    </row>
    <row r="8147" spans="8:123" x14ac:dyDescent="0.35">
      <c r="H8147" s="3"/>
      <c r="V8147" s="8"/>
      <c r="BD8147" s="4"/>
      <c r="BN8147" s="3"/>
      <c r="BP8147" s="6"/>
      <c r="DS8147" s="3"/>
    </row>
    <row r="8148" spans="8:123" x14ac:dyDescent="0.35">
      <c r="H8148" s="3"/>
      <c r="V8148" s="8"/>
      <c r="BD8148" s="4"/>
      <c r="BN8148" s="3"/>
      <c r="BP8148" s="6"/>
      <c r="DS8148" s="3"/>
    </row>
    <row r="8149" spans="8:123" x14ac:dyDescent="0.35">
      <c r="H8149" s="3"/>
      <c r="V8149" s="8"/>
      <c r="BD8149" s="4"/>
      <c r="BN8149" s="3"/>
      <c r="BP8149" s="6"/>
      <c r="DS8149" s="3"/>
    </row>
    <row r="8150" spans="8:123" x14ac:dyDescent="0.35">
      <c r="H8150" s="3"/>
      <c r="V8150" s="8"/>
      <c r="BD8150" s="4"/>
      <c r="BN8150" s="3"/>
      <c r="BP8150" s="6"/>
      <c r="DS8150" s="3"/>
    </row>
    <row r="8151" spans="8:123" x14ac:dyDescent="0.35">
      <c r="H8151" s="3"/>
      <c r="V8151" s="8"/>
      <c r="BD8151" s="4"/>
      <c r="BN8151" s="3"/>
      <c r="BP8151" s="6"/>
      <c r="DS8151" s="3"/>
    </row>
    <row r="8152" spans="8:123" x14ac:dyDescent="0.35">
      <c r="H8152" s="3"/>
      <c r="V8152" s="8"/>
      <c r="BD8152" s="4"/>
      <c r="BN8152" s="3"/>
      <c r="BP8152" s="6"/>
      <c r="DS8152" s="3"/>
    </row>
    <row r="8153" spans="8:123" x14ac:dyDescent="0.35">
      <c r="H8153" s="3"/>
      <c r="V8153" s="8"/>
      <c r="BD8153" s="4"/>
      <c r="BN8153" s="3"/>
      <c r="BP8153" s="6"/>
      <c r="DS8153" s="3"/>
    </row>
    <row r="8154" spans="8:123" x14ac:dyDescent="0.35">
      <c r="H8154" s="3"/>
      <c r="V8154" s="8"/>
      <c r="BD8154" s="4"/>
      <c r="BN8154" s="3"/>
      <c r="BP8154" s="6"/>
      <c r="DS8154" s="3"/>
    </row>
    <row r="8155" spans="8:123" x14ac:dyDescent="0.35">
      <c r="H8155" s="3"/>
      <c r="V8155" s="8"/>
      <c r="BD8155" s="4"/>
      <c r="BN8155" s="3"/>
      <c r="BP8155" s="6"/>
      <c r="DS8155" s="3"/>
    </row>
    <row r="8156" spans="8:123" x14ac:dyDescent="0.35">
      <c r="H8156" s="3"/>
      <c r="V8156" s="8"/>
      <c r="BD8156" s="4"/>
      <c r="BN8156" s="3"/>
      <c r="BP8156" s="6"/>
      <c r="DS8156" s="3"/>
    </row>
    <row r="8157" spans="8:123" x14ac:dyDescent="0.35">
      <c r="H8157" s="3"/>
      <c r="V8157" s="8"/>
      <c r="BD8157" s="4"/>
      <c r="BN8157" s="3"/>
      <c r="BP8157" s="6"/>
      <c r="DS8157" s="3"/>
    </row>
    <row r="8158" spans="8:123" x14ac:dyDescent="0.35">
      <c r="H8158" s="3"/>
      <c r="V8158" s="8"/>
      <c r="BD8158" s="4"/>
      <c r="BN8158" s="3"/>
      <c r="BP8158" s="6"/>
      <c r="DS8158" s="3"/>
    </row>
    <row r="8159" spans="8:123" x14ac:dyDescent="0.35">
      <c r="H8159" s="3"/>
      <c r="V8159" s="8"/>
      <c r="BD8159" s="4"/>
      <c r="BN8159" s="3"/>
      <c r="BP8159" s="6"/>
      <c r="DS8159" s="3"/>
    </row>
    <row r="8160" spans="8:123" x14ac:dyDescent="0.35">
      <c r="H8160" s="3"/>
      <c r="V8160" s="8"/>
      <c r="BD8160" s="4"/>
      <c r="BN8160" s="3"/>
      <c r="BP8160" s="6"/>
      <c r="DS8160" s="3"/>
    </row>
    <row r="8161" spans="8:123" x14ac:dyDescent="0.35">
      <c r="H8161" s="3"/>
      <c r="V8161" s="8"/>
      <c r="BD8161" s="4"/>
      <c r="BN8161" s="3"/>
      <c r="BP8161" s="6"/>
      <c r="DS8161" s="3"/>
    </row>
    <row r="8162" spans="8:123" x14ac:dyDescent="0.35">
      <c r="H8162" s="3"/>
      <c r="V8162" s="8"/>
      <c r="BD8162" s="4"/>
      <c r="BN8162" s="3"/>
      <c r="BP8162" s="6"/>
      <c r="DS8162" s="3"/>
    </row>
    <row r="8163" spans="8:123" x14ac:dyDescent="0.35">
      <c r="H8163" s="3"/>
      <c r="V8163" s="8"/>
      <c r="BD8163" s="4"/>
      <c r="BN8163" s="3"/>
      <c r="BP8163" s="6"/>
      <c r="DS8163" s="3"/>
    </row>
    <row r="8164" spans="8:123" x14ac:dyDescent="0.35">
      <c r="H8164" s="3"/>
      <c r="V8164" s="8"/>
      <c r="BD8164" s="4"/>
      <c r="BN8164" s="3"/>
      <c r="BP8164" s="6"/>
      <c r="DS8164" s="3"/>
    </row>
    <row r="8165" spans="8:123" x14ac:dyDescent="0.35">
      <c r="H8165" s="3"/>
      <c r="V8165" s="8"/>
      <c r="BD8165" s="4"/>
      <c r="BN8165" s="3"/>
      <c r="BP8165" s="6"/>
      <c r="DS8165" s="3"/>
    </row>
    <row r="8166" spans="8:123" x14ac:dyDescent="0.35">
      <c r="H8166" s="3"/>
      <c r="V8166" s="8"/>
      <c r="BD8166" s="4"/>
      <c r="BN8166" s="3"/>
      <c r="BP8166" s="6"/>
      <c r="DS8166" s="3"/>
    </row>
    <row r="8167" spans="8:123" x14ac:dyDescent="0.35">
      <c r="H8167" s="3"/>
      <c r="V8167" s="8"/>
      <c r="BD8167" s="4"/>
      <c r="BN8167" s="3"/>
      <c r="BP8167" s="6"/>
      <c r="DS8167" s="3"/>
    </row>
    <row r="8168" spans="8:123" x14ac:dyDescent="0.35">
      <c r="H8168" s="3"/>
      <c r="V8168" s="8"/>
      <c r="BD8168" s="4"/>
      <c r="BN8168" s="3"/>
      <c r="BP8168" s="6"/>
      <c r="DS8168" s="3"/>
    </row>
    <row r="8169" spans="8:123" x14ac:dyDescent="0.35">
      <c r="H8169" s="3"/>
      <c r="V8169" s="8"/>
      <c r="BD8169" s="4"/>
      <c r="BN8169" s="3"/>
      <c r="BP8169" s="6"/>
      <c r="DS8169" s="3"/>
    </row>
    <row r="8170" spans="8:123" x14ac:dyDescent="0.35">
      <c r="H8170" s="3"/>
      <c r="V8170" s="8"/>
      <c r="BD8170" s="4"/>
      <c r="BN8170" s="3"/>
      <c r="BP8170" s="6"/>
      <c r="DS8170" s="3"/>
    </row>
    <row r="8171" spans="8:123" x14ac:dyDescent="0.35">
      <c r="H8171" s="3"/>
      <c r="V8171" s="8"/>
      <c r="BD8171" s="4"/>
      <c r="BN8171" s="3"/>
      <c r="BP8171" s="6"/>
      <c r="DS8171" s="3"/>
    </row>
    <row r="8172" spans="8:123" x14ac:dyDescent="0.35">
      <c r="H8172" s="3"/>
      <c r="V8172" s="8"/>
      <c r="BD8172" s="4"/>
      <c r="BN8172" s="3"/>
      <c r="BP8172" s="6"/>
      <c r="DS8172" s="3"/>
    </row>
    <row r="8173" spans="8:123" x14ac:dyDescent="0.35">
      <c r="H8173" s="3"/>
      <c r="V8173" s="8"/>
      <c r="BD8173" s="4"/>
      <c r="BN8173" s="3"/>
      <c r="BP8173" s="6"/>
      <c r="DS8173" s="3"/>
    </row>
    <row r="8174" spans="8:123" x14ac:dyDescent="0.35">
      <c r="H8174" s="3"/>
      <c r="V8174" s="8"/>
      <c r="BD8174" s="4"/>
      <c r="BN8174" s="3"/>
      <c r="BP8174" s="6"/>
      <c r="DS8174" s="3"/>
    </row>
    <row r="8175" spans="8:123" x14ac:dyDescent="0.35">
      <c r="H8175" s="3"/>
      <c r="V8175" s="8"/>
      <c r="BD8175" s="4"/>
      <c r="BN8175" s="3"/>
      <c r="BP8175" s="6"/>
      <c r="DS8175" s="3"/>
    </row>
    <row r="8176" spans="8:123" x14ac:dyDescent="0.35">
      <c r="H8176" s="3"/>
      <c r="V8176" s="8"/>
      <c r="BD8176" s="4"/>
      <c r="BN8176" s="3"/>
      <c r="BP8176" s="6"/>
      <c r="DS8176" s="3"/>
    </row>
    <row r="8177" spans="8:123" x14ac:dyDescent="0.35">
      <c r="H8177" s="3"/>
      <c r="V8177" s="8"/>
      <c r="BD8177" s="4"/>
      <c r="BN8177" s="3"/>
      <c r="BP8177" s="6"/>
      <c r="DS8177" s="3"/>
    </row>
    <row r="8178" spans="8:123" x14ac:dyDescent="0.35">
      <c r="H8178" s="3"/>
      <c r="V8178" s="8"/>
      <c r="BD8178" s="4"/>
      <c r="BN8178" s="3"/>
      <c r="BP8178" s="6"/>
      <c r="DS8178" s="3"/>
    </row>
    <row r="8179" spans="8:123" x14ac:dyDescent="0.35">
      <c r="H8179" s="3"/>
      <c r="V8179" s="8"/>
      <c r="BD8179" s="4"/>
      <c r="BN8179" s="3"/>
      <c r="BP8179" s="6"/>
      <c r="DS8179" s="3"/>
    </row>
    <row r="8180" spans="8:123" x14ac:dyDescent="0.35">
      <c r="H8180" s="3"/>
      <c r="V8180" s="8"/>
      <c r="BD8180" s="4"/>
      <c r="BN8180" s="3"/>
      <c r="BP8180" s="6"/>
      <c r="DS8180" s="3"/>
    </row>
    <row r="8181" spans="8:123" x14ac:dyDescent="0.35">
      <c r="H8181" s="3"/>
      <c r="V8181" s="8"/>
      <c r="BD8181" s="4"/>
      <c r="BN8181" s="3"/>
      <c r="BP8181" s="6"/>
      <c r="DS8181" s="3"/>
    </row>
    <row r="8182" spans="8:123" x14ac:dyDescent="0.35">
      <c r="H8182" s="3"/>
      <c r="V8182" s="8"/>
      <c r="BD8182" s="4"/>
      <c r="BN8182" s="3"/>
      <c r="BP8182" s="6"/>
      <c r="DS8182" s="3"/>
    </row>
    <row r="8183" spans="8:123" x14ac:dyDescent="0.35">
      <c r="H8183" s="3"/>
      <c r="V8183" s="8"/>
      <c r="BD8183" s="4"/>
      <c r="BN8183" s="3"/>
      <c r="BP8183" s="6"/>
      <c r="DS8183" s="3"/>
    </row>
    <row r="8184" spans="8:123" x14ac:dyDescent="0.35">
      <c r="H8184" s="3"/>
      <c r="V8184" s="8"/>
      <c r="BD8184" s="4"/>
      <c r="BN8184" s="3"/>
      <c r="BP8184" s="6"/>
      <c r="DS8184" s="3"/>
    </row>
    <row r="8185" spans="8:123" x14ac:dyDescent="0.35">
      <c r="H8185" s="3"/>
      <c r="V8185" s="8"/>
      <c r="BD8185" s="4"/>
      <c r="BN8185" s="3"/>
      <c r="BP8185" s="6"/>
      <c r="DS8185" s="3"/>
    </row>
    <row r="8186" spans="8:123" x14ac:dyDescent="0.35">
      <c r="H8186" s="3"/>
      <c r="V8186" s="8"/>
      <c r="BD8186" s="4"/>
      <c r="BN8186" s="3"/>
      <c r="BP8186" s="6"/>
      <c r="DS8186" s="3"/>
    </row>
    <row r="8187" spans="8:123" x14ac:dyDescent="0.35">
      <c r="H8187" s="3"/>
      <c r="V8187" s="8"/>
      <c r="BD8187" s="4"/>
      <c r="BN8187" s="3"/>
      <c r="BP8187" s="6"/>
      <c r="DS8187" s="3"/>
    </row>
    <row r="8188" spans="8:123" x14ac:dyDescent="0.35">
      <c r="H8188" s="3"/>
      <c r="V8188" s="8"/>
      <c r="BD8188" s="4"/>
      <c r="BN8188" s="3"/>
      <c r="BP8188" s="6"/>
      <c r="DS8188" s="3"/>
    </row>
    <row r="8189" spans="8:123" x14ac:dyDescent="0.35">
      <c r="H8189" s="3"/>
      <c r="V8189" s="8"/>
      <c r="BD8189" s="4"/>
      <c r="BN8189" s="3"/>
      <c r="BP8189" s="6"/>
      <c r="DS8189" s="3"/>
    </row>
    <row r="8190" spans="8:123" x14ac:dyDescent="0.35">
      <c r="H8190" s="3"/>
      <c r="V8190" s="8"/>
      <c r="BD8190" s="4"/>
      <c r="BN8190" s="3"/>
      <c r="BP8190" s="6"/>
      <c r="DS8190" s="3"/>
    </row>
    <row r="8191" spans="8:123" x14ac:dyDescent="0.35">
      <c r="H8191" s="3"/>
      <c r="V8191" s="8"/>
      <c r="BD8191" s="4"/>
      <c r="BN8191" s="3"/>
      <c r="BP8191" s="6"/>
      <c r="DS8191" s="3"/>
    </row>
    <row r="8192" spans="8:123" x14ac:dyDescent="0.35">
      <c r="H8192" s="3"/>
      <c r="V8192" s="8"/>
      <c r="BD8192" s="4"/>
      <c r="BN8192" s="3"/>
      <c r="BP8192" s="6"/>
      <c r="DS8192" s="3"/>
    </row>
    <row r="8193" spans="8:123" x14ac:dyDescent="0.35">
      <c r="H8193" s="3"/>
      <c r="V8193" s="8"/>
      <c r="BD8193" s="4"/>
      <c r="BN8193" s="3"/>
      <c r="BP8193" s="6"/>
      <c r="DS8193" s="3"/>
    </row>
    <row r="8194" spans="8:123" x14ac:dyDescent="0.35">
      <c r="H8194" s="3"/>
      <c r="V8194" s="8"/>
      <c r="BD8194" s="4"/>
      <c r="BN8194" s="3"/>
      <c r="BP8194" s="6"/>
      <c r="DS8194" s="3"/>
    </row>
    <row r="8195" spans="8:123" x14ac:dyDescent="0.35">
      <c r="H8195" s="3"/>
      <c r="V8195" s="8"/>
      <c r="BD8195" s="4"/>
      <c r="BN8195" s="3"/>
      <c r="BP8195" s="6"/>
      <c r="DS8195" s="3"/>
    </row>
    <row r="8196" spans="8:123" x14ac:dyDescent="0.35">
      <c r="H8196" s="3"/>
      <c r="V8196" s="8"/>
      <c r="BD8196" s="4"/>
      <c r="BN8196" s="3"/>
      <c r="BP8196" s="6"/>
      <c r="DS8196" s="3"/>
    </row>
    <row r="8197" spans="8:123" x14ac:dyDescent="0.35">
      <c r="H8197" s="3"/>
      <c r="V8197" s="8"/>
      <c r="BD8197" s="4"/>
      <c r="BN8197" s="3"/>
      <c r="BP8197" s="6"/>
      <c r="DS8197" s="3"/>
    </row>
    <row r="8198" spans="8:123" x14ac:dyDescent="0.35">
      <c r="H8198" s="3"/>
      <c r="V8198" s="8"/>
      <c r="BD8198" s="4"/>
      <c r="BN8198" s="3"/>
      <c r="BP8198" s="6"/>
      <c r="DS8198" s="3"/>
    </row>
    <row r="8199" spans="8:123" x14ac:dyDescent="0.35">
      <c r="H8199" s="3"/>
      <c r="V8199" s="8"/>
      <c r="BD8199" s="4"/>
      <c r="BN8199" s="3"/>
      <c r="BP8199" s="6"/>
      <c r="DS8199" s="3"/>
    </row>
    <row r="8200" spans="8:123" x14ac:dyDescent="0.35">
      <c r="H8200" s="3"/>
      <c r="V8200" s="8"/>
      <c r="BD8200" s="4"/>
      <c r="BN8200" s="3"/>
      <c r="BP8200" s="6"/>
      <c r="DS8200" s="3"/>
    </row>
    <row r="8201" spans="8:123" x14ac:dyDescent="0.35">
      <c r="H8201" s="3"/>
      <c r="V8201" s="8"/>
      <c r="BD8201" s="4"/>
      <c r="BN8201" s="3"/>
      <c r="BP8201" s="6"/>
      <c r="DS8201" s="3"/>
    </row>
    <row r="8202" spans="8:123" x14ac:dyDescent="0.35">
      <c r="H8202" s="3"/>
      <c r="V8202" s="8"/>
      <c r="BD8202" s="4"/>
      <c r="BN8202" s="3"/>
      <c r="BP8202" s="6"/>
      <c r="DS8202" s="3"/>
    </row>
    <row r="8203" spans="8:123" x14ac:dyDescent="0.35">
      <c r="H8203" s="3"/>
      <c r="V8203" s="8"/>
      <c r="BD8203" s="4"/>
      <c r="BN8203" s="3"/>
      <c r="BP8203" s="6"/>
      <c r="DS8203" s="3"/>
    </row>
    <row r="8204" spans="8:123" x14ac:dyDescent="0.35">
      <c r="H8204" s="3"/>
      <c r="V8204" s="8"/>
      <c r="BD8204" s="4"/>
      <c r="BN8204" s="3"/>
      <c r="BP8204" s="6"/>
      <c r="DS8204" s="3"/>
    </row>
    <row r="8205" spans="8:123" x14ac:dyDescent="0.35">
      <c r="H8205" s="3"/>
      <c r="V8205" s="8"/>
      <c r="BD8205" s="4"/>
      <c r="BN8205" s="3"/>
      <c r="BP8205" s="6"/>
      <c r="DS8205" s="3"/>
    </row>
    <row r="8206" spans="8:123" x14ac:dyDescent="0.35">
      <c r="H8206" s="3"/>
      <c r="V8206" s="8"/>
      <c r="BD8206" s="4"/>
      <c r="BN8206" s="3"/>
      <c r="BP8206" s="6"/>
      <c r="DS8206" s="3"/>
    </row>
    <row r="8207" spans="8:123" x14ac:dyDescent="0.35">
      <c r="H8207" s="3"/>
      <c r="V8207" s="8"/>
      <c r="BD8207" s="4"/>
      <c r="BN8207" s="3"/>
      <c r="BP8207" s="6"/>
      <c r="DS8207" s="3"/>
    </row>
    <row r="8208" spans="8:123" x14ac:dyDescent="0.35">
      <c r="H8208" s="3"/>
      <c r="V8208" s="8"/>
      <c r="BD8208" s="4"/>
      <c r="BN8208" s="3"/>
      <c r="BP8208" s="6"/>
      <c r="DS8208" s="3"/>
    </row>
    <row r="8209" spans="8:123" x14ac:dyDescent="0.35">
      <c r="H8209" s="3"/>
      <c r="V8209" s="8"/>
      <c r="BD8209" s="4"/>
      <c r="BN8209" s="3"/>
      <c r="BP8209" s="6"/>
      <c r="DS8209" s="3"/>
    </row>
    <row r="8210" spans="8:123" x14ac:dyDescent="0.35">
      <c r="H8210" s="3"/>
      <c r="V8210" s="8"/>
      <c r="BD8210" s="4"/>
      <c r="BN8210" s="3"/>
      <c r="BP8210" s="6"/>
      <c r="DS8210" s="3"/>
    </row>
    <row r="8211" spans="8:123" x14ac:dyDescent="0.35">
      <c r="H8211" s="3"/>
      <c r="V8211" s="8"/>
      <c r="BD8211" s="4"/>
      <c r="BN8211" s="3"/>
      <c r="BP8211" s="6"/>
      <c r="DS8211" s="3"/>
    </row>
    <row r="8212" spans="8:123" x14ac:dyDescent="0.35">
      <c r="H8212" s="3"/>
      <c r="V8212" s="8"/>
      <c r="BD8212" s="4"/>
      <c r="BN8212" s="3"/>
      <c r="BP8212" s="6"/>
      <c r="DS8212" s="3"/>
    </row>
    <row r="8213" spans="8:123" x14ac:dyDescent="0.35">
      <c r="H8213" s="3"/>
      <c r="V8213" s="8"/>
      <c r="BD8213" s="4"/>
      <c r="BN8213" s="3"/>
      <c r="BP8213" s="6"/>
      <c r="DS8213" s="3"/>
    </row>
    <row r="8214" spans="8:123" x14ac:dyDescent="0.35">
      <c r="H8214" s="3"/>
      <c r="V8214" s="8"/>
      <c r="BD8214" s="4"/>
      <c r="BN8214" s="3"/>
      <c r="BP8214" s="6"/>
      <c r="DS8214" s="3"/>
    </row>
    <row r="8215" spans="8:123" x14ac:dyDescent="0.35">
      <c r="H8215" s="3"/>
      <c r="V8215" s="8"/>
      <c r="BD8215" s="4"/>
      <c r="BN8215" s="3"/>
      <c r="BP8215" s="6"/>
      <c r="DS8215" s="3"/>
    </row>
    <row r="8216" spans="8:123" x14ac:dyDescent="0.35">
      <c r="H8216" s="3"/>
      <c r="V8216" s="8"/>
      <c r="BD8216" s="4"/>
      <c r="BN8216" s="3"/>
      <c r="BP8216" s="6"/>
      <c r="DS8216" s="3"/>
    </row>
    <row r="8217" spans="8:123" x14ac:dyDescent="0.35">
      <c r="H8217" s="3"/>
      <c r="V8217" s="8"/>
      <c r="BD8217" s="4"/>
      <c r="BN8217" s="3"/>
      <c r="BP8217" s="6"/>
      <c r="DS8217" s="3"/>
    </row>
    <row r="8218" spans="8:123" x14ac:dyDescent="0.35">
      <c r="H8218" s="3"/>
      <c r="V8218" s="8"/>
      <c r="BD8218" s="4"/>
      <c r="BN8218" s="3"/>
      <c r="BP8218" s="6"/>
      <c r="DS8218" s="3"/>
    </row>
    <row r="8219" spans="8:123" x14ac:dyDescent="0.35">
      <c r="H8219" s="3"/>
      <c r="V8219" s="8"/>
      <c r="BD8219" s="4"/>
      <c r="BN8219" s="3"/>
      <c r="BP8219" s="6"/>
      <c r="DS8219" s="3"/>
    </row>
    <row r="8220" spans="8:123" x14ac:dyDescent="0.35">
      <c r="H8220" s="3"/>
      <c r="V8220" s="8"/>
      <c r="BD8220" s="4"/>
      <c r="BN8220" s="3"/>
      <c r="BP8220" s="6"/>
      <c r="DS8220" s="3"/>
    </row>
    <row r="8221" spans="8:123" x14ac:dyDescent="0.35">
      <c r="H8221" s="3"/>
      <c r="V8221" s="8"/>
      <c r="BD8221" s="4"/>
      <c r="BN8221" s="3"/>
      <c r="BP8221" s="6"/>
      <c r="DS8221" s="3"/>
    </row>
    <row r="8222" spans="8:123" x14ac:dyDescent="0.35">
      <c r="H8222" s="3"/>
      <c r="V8222" s="8"/>
      <c r="BD8222" s="4"/>
      <c r="BN8222" s="3"/>
      <c r="BP8222" s="6"/>
      <c r="DS8222" s="3"/>
    </row>
    <row r="8223" spans="8:123" x14ac:dyDescent="0.35">
      <c r="H8223" s="3"/>
      <c r="V8223" s="8"/>
      <c r="BD8223" s="4"/>
      <c r="BN8223" s="3"/>
      <c r="BP8223" s="6"/>
      <c r="DS8223" s="3"/>
    </row>
    <row r="8224" spans="8:123" x14ac:dyDescent="0.35">
      <c r="H8224" s="3"/>
      <c r="V8224" s="8"/>
      <c r="BD8224" s="4"/>
      <c r="BN8224" s="3"/>
      <c r="BP8224" s="6"/>
      <c r="DS8224" s="3"/>
    </row>
    <row r="8225" spans="8:123" x14ac:dyDescent="0.35">
      <c r="H8225" s="3"/>
      <c r="V8225" s="8"/>
      <c r="BD8225" s="4"/>
      <c r="BN8225" s="3"/>
      <c r="BP8225" s="6"/>
      <c r="DS8225" s="3"/>
    </row>
    <row r="8226" spans="8:123" x14ac:dyDescent="0.35">
      <c r="H8226" s="3"/>
      <c r="V8226" s="8"/>
      <c r="BD8226" s="4"/>
      <c r="BN8226" s="3"/>
      <c r="BP8226" s="6"/>
      <c r="DS8226" s="3"/>
    </row>
    <row r="8227" spans="8:123" x14ac:dyDescent="0.35">
      <c r="H8227" s="3"/>
      <c r="V8227" s="8"/>
      <c r="BD8227" s="4"/>
      <c r="BN8227" s="3"/>
      <c r="BP8227" s="6"/>
      <c r="DS8227" s="3"/>
    </row>
    <row r="8228" spans="8:123" x14ac:dyDescent="0.35">
      <c r="H8228" s="3"/>
      <c r="V8228" s="8"/>
      <c r="BD8228" s="4"/>
      <c r="BN8228" s="3"/>
      <c r="BP8228" s="6"/>
      <c r="DS8228" s="3"/>
    </row>
    <row r="8229" spans="8:123" x14ac:dyDescent="0.35">
      <c r="H8229" s="3"/>
      <c r="V8229" s="8"/>
      <c r="BD8229" s="4"/>
      <c r="BN8229" s="3"/>
      <c r="BP8229" s="6"/>
      <c r="DS8229" s="3"/>
    </row>
    <row r="8230" spans="8:123" x14ac:dyDescent="0.35">
      <c r="H8230" s="3"/>
      <c r="V8230" s="8"/>
      <c r="BD8230" s="4"/>
      <c r="BN8230" s="3"/>
      <c r="BP8230" s="6"/>
      <c r="DS8230" s="3"/>
    </row>
    <row r="8231" spans="8:123" x14ac:dyDescent="0.35">
      <c r="H8231" s="3"/>
      <c r="V8231" s="8"/>
      <c r="BD8231" s="4"/>
      <c r="BN8231" s="3"/>
      <c r="BP8231" s="6"/>
      <c r="DS8231" s="3"/>
    </row>
    <row r="8232" spans="8:123" x14ac:dyDescent="0.35">
      <c r="H8232" s="3"/>
      <c r="V8232" s="8"/>
      <c r="BD8232" s="4"/>
      <c r="BN8232" s="3"/>
      <c r="BP8232" s="6"/>
      <c r="DS8232" s="3"/>
    </row>
    <row r="8233" spans="8:123" x14ac:dyDescent="0.35">
      <c r="H8233" s="3"/>
      <c r="V8233" s="8"/>
      <c r="BD8233" s="4"/>
      <c r="BN8233" s="3"/>
      <c r="BP8233" s="6"/>
      <c r="DS8233" s="3"/>
    </row>
    <row r="8234" spans="8:123" x14ac:dyDescent="0.35">
      <c r="H8234" s="3"/>
      <c r="V8234" s="8"/>
      <c r="BD8234" s="4"/>
      <c r="BN8234" s="3"/>
      <c r="BP8234" s="6"/>
      <c r="DS8234" s="3"/>
    </row>
    <row r="8235" spans="8:123" x14ac:dyDescent="0.35">
      <c r="H8235" s="3"/>
      <c r="V8235" s="8"/>
      <c r="BD8235" s="4"/>
      <c r="BN8235" s="3"/>
      <c r="BP8235" s="6"/>
      <c r="DS8235" s="3"/>
    </row>
    <row r="8236" spans="8:123" x14ac:dyDescent="0.35">
      <c r="H8236" s="3"/>
      <c r="V8236" s="8"/>
      <c r="BD8236" s="4"/>
      <c r="BN8236" s="3"/>
      <c r="BP8236" s="6"/>
      <c r="DS8236" s="3"/>
    </row>
    <row r="8237" spans="8:123" x14ac:dyDescent="0.35">
      <c r="H8237" s="3"/>
      <c r="V8237" s="8"/>
      <c r="BD8237" s="4"/>
      <c r="BN8237" s="3"/>
      <c r="BP8237" s="6"/>
      <c r="DS8237" s="3"/>
    </row>
    <row r="8238" spans="8:123" x14ac:dyDescent="0.35">
      <c r="H8238" s="3"/>
      <c r="V8238" s="8"/>
      <c r="BD8238" s="4"/>
      <c r="BN8238" s="3"/>
      <c r="BP8238" s="6"/>
      <c r="DS8238" s="3"/>
    </row>
    <row r="8239" spans="8:123" x14ac:dyDescent="0.35">
      <c r="H8239" s="3"/>
      <c r="V8239" s="8"/>
      <c r="BD8239" s="4"/>
      <c r="BN8239" s="3"/>
      <c r="BP8239" s="6"/>
      <c r="DS8239" s="3"/>
    </row>
    <row r="8240" spans="8:123" x14ac:dyDescent="0.35">
      <c r="H8240" s="3"/>
      <c r="V8240" s="8"/>
      <c r="BD8240" s="4"/>
      <c r="BN8240" s="3"/>
      <c r="BP8240" s="6"/>
      <c r="DS8240" s="3"/>
    </row>
    <row r="8241" spans="8:123" x14ac:dyDescent="0.35">
      <c r="H8241" s="3"/>
      <c r="V8241" s="8"/>
      <c r="BD8241" s="4"/>
      <c r="BN8241" s="3"/>
      <c r="BP8241" s="6"/>
      <c r="DS8241" s="3"/>
    </row>
    <row r="8242" spans="8:123" x14ac:dyDescent="0.35">
      <c r="H8242" s="3"/>
      <c r="V8242" s="8"/>
      <c r="BD8242" s="4"/>
      <c r="BN8242" s="3"/>
      <c r="BP8242" s="6"/>
      <c r="DS8242" s="3"/>
    </row>
    <row r="8243" spans="8:123" x14ac:dyDescent="0.35">
      <c r="H8243" s="3"/>
      <c r="V8243" s="8"/>
      <c r="BD8243" s="4"/>
      <c r="BN8243" s="3"/>
      <c r="BP8243" s="6"/>
      <c r="DS8243" s="3"/>
    </row>
    <row r="8244" spans="8:123" x14ac:dyDescent="0.35">
      <c r="H8244" s="3"/>
      <c r="V8244" s="8"/>
      <c r="BD8244" s="4"/>
      <c r="BN8244" s="3"/>
      <c r="BP8244" s="6"/>
      <c r="DS8244" s="3"/>
    </row>
    <row r="8245" spans="8:123" x14ac:dyDescent="0.35">
      <c r="H8245" s="3"/>
      <c r="V8245" s="8"/>
      <c r="BD8245" s="4"/>
      <c r="BN8245" s="3"/>
      <c r="BP8245" s="6"/>
      <c r="DS8245" s="3"/>
    </row>
    <row r="8246" spans="8:123" x14ac:dyDescent="0.35">
      <c r="H8246" s="3"/>
      <c r="V8246" s="8"/>
      <c r="BD8246" s="4"/>
      <c r="BN8246" s="3"/>
      <c r="BP8246" s="6"/>
      <c r="DS8246" s="3"/>
    </row>
    <row r="8247" spans="8:123" x14ac:dyDescent="0.35">
      <c r="H8247" s="3"/>
      <c r="V8247" s="8"/>
      <c r="BD8247" s="4"/>
      <c r="BN8247" s="3"/>
      <c r="BP8247" s="6"/>
      <c r="DS8247" s="3"/>
    </row>
    <row r="8248" spans="8:123" x14ac:dyDescent="0.35">
      <c r="H8248" s="3"/>
      <c r="V8248" s="8"/>
      <c r="BD8248" s="4"/>
      <c r="BN8248" s="3"/>
      <c r="BP8248" s="6"/>
      <c r="DS8248" s="3"/>
    </row>
    <row r="8249" spans="8:123" x14ac:dyDescent="0.35">
      <c r="H8249" s="3"/>
      <c r="V8249" s="8"/>
      <c r="BD8249" s="4"/>
      <c r="BN8249" s="3"/>
      <c r="BP8249" s="6"/>
      <c r="DS8249" s="3"/>
    </row>
    <row r="8250" spans="8:123" x14ac:dyDescent="0.35">
      <c r="H8250" s="3"/>
      <c r="V8250" s="8"/>
      <c r="BD8250" s="4"/>
      <c r="BN8250" s="3"/>
      <c r="BP8250" s="6"/>
      <c r="DS8250" s="3"/>
    </row>
    <row r="8251" spans="8:123" x14ac:dyDescent="0.35">
      <c r="H8251" s="3"/>
      <c r="V8251" s="8"/>
      <c r="BD8251" s="4"/>
      <c r="BN8251" s="3"/>
      <c r="BP8251" s="6"/>
      <c r="DS8251" s="3"/>
    </row>
    <row r="8252" spans="8:123" x14ac:dyDescent="0.35">
      <c r="H8252" s="3"/>
      <c r="V8252" s="8"/>
      <c r="BD8252" s="4"/>
      <c r="BN8252" s="3"/>
      <c r="BP8252" s="6"/>
      <c r="DS8252" s="3"/>
    </row>
    <row r="8253" spans="8:123" x14ac:dyDescent="0.35">
      <c r="H8253" s="3"/>
      <c r="V8253" s="8"/>
      <c r="BD8253" s="4"/>
      <c r="BN8253" s="3"/>
      <c r="BP8253" s="6"/>
      <c r="DS8253" s="3"/>
    </row>
    <row r="8254" spans="8:123" x14ac:dyDescent="0.35">
      <c r="H8254" s="3"/>
      <c r="V8254" s="8"/>
      <c r="BD8254" s="4"/>
      <c r="BN8254" s="3"/>
      <c r="BP8254" s="6"/>
      <c r="DS8254" s="3"/>
    </row>
    <row r="8255" spans="8:123" x14ac:dyDescent="0.35">
      <c r="H8255" s="3"/>
      <c r="V8255" s="8"/>
      <c r="BD8255" s="4"/>
      <c r="BN8255" s="3"/>
      <c r="BP8255" s="6"/>
      <c r="DS8255" s="3"/>
    </row>
    <row r="8256" spans="8:123" x14ac:dyDescent="0.35">
      <c r="H8256" s="3"/>
      <c r="V8256" s="8"/>
      <c r="BD8256" s="4"/>
      <c r="BN8256" s="3"/>
      <c r="BP8256" s="6"/>
      <c r="DS8256" s="3"/>
    </row>
    <row r="8257" spans="8:123" x14ac:dyDescent="0.35">
      <c r="H8257" s="3"/>
      <c r="V8257" s="8"/>
      <c r="BD8257" s="4"/>
      <c r="BN8257" s="3"/>
      <c r="BP8257" s="6"/>
      <c r="DS8257" s="3"/>
    </row>
    <row r="8258" spans="8:123" x14ac:dyDescent="0.35">
      <c r="H8258" s="3"/>
      <c r="V8258" s="8"/>
      <c r="BD8258" s="4"/>
      <c r="BN8258" s="3"/>
      <c r="BP8258" s="6"/>
      <c r="DS8258" s="3"/>
    </row>
    <row r="8259" spans="8:123" x14ac:dyDescent="0.35">
      <c r="H8259" s="3"/>
      <c r="V8259" s="8"/>
      <c r="BD8259" s="4"/>
      <c r="BN8259" s="3"/>
      <c r="BP8259" s="6"/>
      <c r="DS8259" s="3"/>
    </row>
    <row r="8260" spans="8:123" x14ac:dyDescent="0.35">
      <c r="H8260" s="3"/>
      <c r="V8260" s="8"/>
      <c r="BD8260" s="4"/>
      <c r="BN8260" s="3"/>
      <c r="BP8260" s="6"/>
      <c r="DS8260" s="3"/>
    </row>
    <row r="8261" spans="8:123" x14ac:dyDescent="0.35">
      <c r="H8261" s="3"/>
      <c r="V8261" s="8"/>
      <c r="BD8261" s="4"/>
      <c r="BN8261" s="3"/>
      <c r="BP8261" s="6"/>
      <c r="DS8261" s="3"/>
    </row>
    <row r="8262" spans="8:123" x14ac:dyDescent="0.35">
      <c r="H8262" s="3"/>
      <c r="V8262" s="8"/>
      <c r="BD8262" s="4"/>
      <c r="BN8262" s="3"/>
      <c r="BP8262" s="6"/>
      <c r="DS8262" s="3"/>
    </row>
    <row r="8263" spans="8:123" x14ac:dyDescent="0.35">
      <c r="H8263" s="3"/>
      <c r="V8263" s="8"/>
      <c r="BD8263" s="4"/>
      <c r="BN8263" s="3"/>
      <c r="BP8263" s="6"/>
      <c r="DS8263" s="3"/>
    </row>
    <row r="8264" spans="8:123" x14ac:dyDescent="0.35">
      <c r="H8264" s="3"/>
      <c r="V8264" s="8"/>
      <c r="BD8264" s="4"/>
      <c r="BN8264" s="3"/>
      <c r="BP8264" s="6"/>
      <c r="DS8264" s="3"/>
    </row>
    <row r="8265" spans="8:123" x14ac:dyDescent="0.35">
      <c r="H8265" s="3"/>
      <c r="V8265" s="8"/>
      <c r="BD8265" s="4"/>
      <c r="BN8265" s="3"/>
      <c r="BP8265" s="6"/>
      <c r="DS8265" s="3"/>
    </row>
    <row r="8266" spans="8:123" x14ac:dyDescent="0.35">
      <c r="H8266" s="3"/>
      <c r="V8266" s="8"/>
      <c r="BD8266" s="4"/>
      <c r="BN8266" s="3"/>
      <c r="BP8266" s="6"/>
      <c r="DS8266" s="3"/>
    </row>
    <row r="8267" spans="8:123" x14ac:dyDescent="0.35">
      <c r="H8267" s="3"/>
      <c r="V8267" s="8"/>
      <c r="BD8267" s="4"/>
      <c r="BN8267" s="3"/>
      <c r="BP8267" s="6"/>
      <c r="DS8267" s="3"/>
    </row>
    <row r="8268" spans="8:123" x14ac:dyDescent="0.35">
      <c r="H8268" s="3"/>
      <c r="V8268" s="8"/>
      <c r="BD8268" s="4"/>
      <c r="BN8268" s="3"/>
      <c r="BP8268" s="6"/>
      <c r="DS8268" s="3"/>
    </row>
    <row r="8269" spans="8:123" x14ac:dyDescent="0.35">
      <c r="H8269" s="3"/>
      <c r="V8269" s="8"/>
      <c r="BD8269" s="4"/>
      <c r="BN8269" s="3"/>
      <c r="BP8269" s="6"/>
      <c r="DS8269" s="3"/>
    </row>
    <row r="8270" spans="8:123" x14ac:dyDescent="0.35">
      <c r="H8270" s="3"/>
      <c r="V8270" s="8"/>
      <c r="BD8270" s="4"/>
      <c r="BN8270" s="3"/>
      <c r="BP8270" s="6"/>
      <c r="DS8270" s="3"/>
    </row>
    <row r="8271" spans="8:123" x14ac:dyDescent="0.35">
      <c r="H8271" s="3"/>
      <c r="V8271" s="8"/>
      <c r="BD8271" s="4"/>
      <c r="BN8271" s="3"/>
      <c r="BP8271" s="6"/>
      <c r="DS8271" s="3"/>
    </row>
    <row r="8272" spans="8:123" x14ac:dyDescent="0.35">
      <c r="H8272" s="3"/>
      <c r="V8272" s="8"/>
      <c r="BD8272" s="4"/>
      <c r="BN8272" s="3"/>
      <c r="BP8272" s="6"/>
      <c r="DS8272" s="3"/>
    </row>
    <row r="8273" spans="8:123" x14ac:dyDescent="0.35">
      <c r="H8273" s="3"/>
      <c r="V8273" s="8"/>
      <c r="BD8273" s="4"/>
      <c r="BN8273" s="3"/>
      <c r="BP8273" s="6"/>
      <c r="DS8273" s="3"/>
    </row>
    <row r="8274" spans="8:123" x14ac:dyDescent="0.35">
      <c r="H8274" s="3"/>
      <c r="V8274" s="8"/>
      <c r="BD8274" s="4"/>
      <c r="BN8274" s="3"/>
      <c r="BP8274" s="6"/>
      <c r="DS8274" s="3"/>
    </row>
    <row r="8275" spans="8:123" x14ac:dyDescent="0.35">
      <c r="H8275" s="3"/>
      <c r="V8275" s="8"/>
      <c r="BD8275" s="4"/>
      <c r="BN8275" s="3"/>
      <c r="BP8275" s="6"/>
      <c r="DS8275" s="3"/>
    </row>
    <row r="8276" spans="8:123" x14ac:dyDescent="0.35">
      <c r="H8276" s="3"/>
      <c r="V8276" s="8"/>
      <c r="BD8276" s="4"/>
      <c r="BN8276" s="3"/>
      <c r="BP8276" s="6"/>
      <c r="DS8276" s="3"/>
    </row>
    <row r="8277" spans="8:123" x14ac:dyDescent="0.35">
      <c r="H8277" s="3"/>
      <c r="V8277" s="8"/>
      <c r="BD8277" s="4"/>
      <c r="BN8277" s="3"/>
      <c r="BP8277" s="6"/>
      <c r="DS8277" s="3"/>
    </row>
    <row r="8278" spans="8:123" x14ac:dyDescent="0.35">
      <c r="H8278" s="3"/>
      <c r="V8278" s="8"/>
      <c r="BD8278" s="4"/>
      <c r="BN8278" s="3"/>
      <c r="BP8278" s="6"/>
      <c r="DS8278" s="3"/>
    </row>
    <row r="8279" spans="8:123" x14ac:dyDescent="0.35">
      <c r="H8279" s="3"/>
      <c r="V8279" s="8"/>
      <c r="BD8279" s="4"/>
      <c r="BN8279" s="3"/>
      <c r="BP8279" s="6"/>
      <c r="DS8279" s="3"/>
    </row>
    <row r="8280" spans="8:123" x14ac:dyDescent="0.35">
      <c r="H8280" s="3"/>
      <c r="V8280" s="8"/>
      <c r="BD8280" s="4"/>
      <c r="BN8280" s="3"/>
      <c r="BP8280" s="6"/>
      <c r="DS8280" s="3"/>
    </row>
    <row r="8281" spans="8:123" x14ac:dyDescent="0.35">
      <c r="H8281" s="3"/>
      <c r="V8281" s="8"/>
      <c r="BD8281" s="4"/>
      <c r="BN8281" s="3"/>
      <c r="BP8281" s="6"/>
      <c r="DS8281" s="3"/>
    </row>
    <row r="8282" spans="8:123" x14ac:dyDescent="0.35">
      <c r="H8282" s="3"/>
      <c r="V8282" s="8"/>
      <c r="BD8282" s="4"/>
      <c r="BN8282" s="3"/>
      <c r="BP8282" s="6"/>
      <c r="DS8282" s="3"/>
    </row>
    <row r="8283" spans="8:123" x14ac:dyDescent="0.35">
      <c r="H8283" s="3"/>
      <c r="V8283" s="8"/>
      <c r="BD8283" s="4"/>
      <c r="BN8283" s="3"/>
      <c r="BP8283" s="6"/>
      <c r="DS8283" s="3"/>
    </row>
    <row r="8284" spans="8:123" x14ac:dyDescent="0.35">
      <c r="H8284" s="3"/>
      <c r="V8284" s="8"/>
      <c r="BD8284" s="4"/>
      <c r="BN8284" s="3"/>
      <c r="BP8284" s="6"/>
      <c r="DS8284" s="3"/>
    </row>
    <row r="8285" spans="8:123" x14ac:dyDescent="0.35">
      <c r="H8285" s="3"/>
      <c r="V8285" s="8"/>
      <c r="BD8285" s="4"/>
      <c r="BN8285" s="3"/>
      <c r="BP8285" s="6"/>
      <c r="DS8285" s="3"/>
    </row>
    <row r="8286" spans="8:123" x14ac:dyDescent="0.35">
      <c r="H8286" s="3"/>
      <c r="V8286" s="8"/>
      <c r="BD8286" s="4"/>
      <c r="BN8286" s="3"/>
      <c r="BP8286" s="6"/>
      <c r="DS8286" s="3"/>
    </row>
    <row r="8287" spans="8:123" x14ac:dyDescent="0.35">
      <c r="H8287" s="3"/>
      <c r="V8287" s="8"/>
      <c r="BD8287" s="4"/>
      <c r="BN8287" s="3"/>
      <c r="BP8287" s="6"/>
      <c r="DS8287" s="3"/>
    </row>
    <row r="8288" spans="8:123" x14ac:dyDescent="0.35">
      <c r="H8288" s="3"/>
      <c r="V8288" s="8"/>
      <c r="BD8288" s="4"/>
      <c r="BN8288" s="3"/>
      <c r="BP8288" s="6"/>
      <c r="DS8288" s="3"/>
    </row>
    <row r="8289" spans="8:123" x14ac:dyDescent="0.35">
      <c r="H8289" s="3"/>
      <c r="V8289" s="8"/>
      <c r="BD8289" s="4"/>
      <c r="BN8289" s="3"/>
      <c r="BP8289" s="6"/>
      <c r="DS8289" s="3"/>
    </row>
    <row r="8290" spans="8:123" x14ac:dyDescent="0.35">
      <c r="H8290" s="3"/>
      <c r="V8290" s="8"/>
      <c r="BD8290" s="4"/>
      <c r="BN8290" s="3"/>
      <c r="BP8290" s="6"/>
      <c r="DS8290" s="3"/>
    </row>
    <row r="8291" spans="8:123" x14ac:dyDescent="0.35">
      <c r="H8291" s="3"/>
      <c r="V8291" s="8"/>
      <c r="BD8291" s="4"/>
      <c r="BN8291" s="3"/>
      <c r="BP8291" s="6"/>
      <c r="DS8291" s="3"/>
    </row>
    <row r="8292" spans="8:123" x14ac:dyDescent="0.35">
      <c r="H8292" s="3"/>
      <c r="V8292" s="8"/>
      <c r="BD8292" s="4"/>
      <c r="BN8292" s="3"/>
      <c r="BP8292" s="6"/>
      <c r="DS8292" s="3"/>
    </row>
    <row r="8293" spans="8:123" x14ac:dyDescent="0.35">
      <c r="H8293" s="3"/>
      <c r="V8293" s="8"/>
      <c r="BD8293" s="4"/>
      <c r="BN8293" s="3"/>
      <c r="BP8293" s="6"/>
      <c r="DS8293" s="3"/>
    </row>
    <row r="8294" spans="8:123" x14ac:dyDescent="0.35">
      <c r="H8294" s="3"/>
      <c r="V8294" s="8"/>
      <c r="BD8294" s="4"/>
      <c r="BN8294" s="3"/>
      <c r="BP8294" s="6"/>
      <c r="DS8294" s="3"/>
    </row>
    <row r="8295" spans="8:123" x14ac:dyDescent="0.35">
      <c r="H8295" s="3"/>
      <c r="V8295" s="8"/>
      <c r="BD8295" s="4"/>
      <c r="BN8295" s="3"/>
      <c r="BP8295" s="6"/>
      <c r="DS8295" s="3"/>
    </row>
    <row r="8296" spans="8:123" x14ac:dyDescent="0.35">
      <c r="H8296" s="3"/>
      <c r="V8296" s="8"/>
      <c r="BD8296" s="4"/>
      <c r="BN8296" s="3"/>
      <c r="BP8296" s="6"/>
      <c r="DS8296" s="3"/>
    </row>
    <row r="8297" spans="8:123" x14ac:dyDescent="0.35">
      <c r="H8297" s="3"/>
      <c r="V8297" s="8"/>
      <c r="BD8297" s="4"/>
      <c r="BN8297" s="3"/>
      <c r="BP8297" s="6"/>
      <c r="DS8297" s="3"/>
    </row>
    <row r="8298" spans="8:123" x14ac:dyDescent="0.35">
      <c r="H8298" s="3"/>
      <c r="V8298" s="8"/>
      <c r="BD8298" s="4"/>
      <c r="BN8298" s="3"/>
      <c r="BP8298" s="6"/>
      <c r="DS8298" s="3"/>
    </row>
    <row r="8299" spans="8:123" x14ac:dyDescent="0.35">
      <c r="H8299" s="3"/>
      <c r="V8299" s="8"/>
      <c r="BD8299" s="4"/>
      <c r="BN8299" s="3"/>
      <c r="BP8299" s="6"/>
      <c r="DS8299" s="3"/>
    </row>
    <row r="8300" spans="8:123" x14ac:dyDescent="0.35">
      <c r="H8300" s="3"/>
      <c r="V8300" s="8"/>
      <c r="BD8300" s="4"/>
      <c r="BN8300" s="3"/>
      <c r="BP8300" s="6"/>
      <c r="DS8300" s="3"/>
    </row>
    <row r="8301" spans="8:123" x14ac:dyDescent="0.35">
      <c r="H8301" s="3"/>
      <c r="V8301" s="8"/>
      <c r="BD8301" s="4"/>
      <c r="BN8301" s="3"/>
      <c r="BP8301" s="6"/>
      <c r="DS8301" s="3"/>
    </row>
    <row r="8302" spans="8:123" x14ac:dyDescent="0.35">
      <c r="H8302" s="3"/>
      <c r="V8302" s="8"/>
      <c r="BD8302" s="4"/>
      <c r="BN8302" s="3"/>
      <c r="BP8302" s="6"/>
      <c r="DS8302" s="3"/>
    </row>
    <row r="8303" spans="8:123" x14ac:dyDescent="0.35">
      <c r="H8303" s="3"/>
      <c r="V8303" s="8"/>
      <c r="BD8303" s="4"/>
      <c r="BN8303" s="3"/>
      <c r="BP8303" s="6"/>
      <c r="DS8303" s="3"/>
    </row>
    <row r="8304" spans="8:123" x14ac:dyDescent="0.35">
      <c r="H8304" s="3"/>
      <c r="V8304" s="8"/>
      <c r="BD8304" s="4"/>
      <c r="BN8304" s="3"/>
      <c r="BP8304" s="6"/>
      <c r="DS8304" s="3"/>
    </row>
    <row r="8305" spans="8:123" x14ac:dyDescent="0.35">
      <c r="H8305" s="3"/>
      <c r="V8305" s="8"/>
      <c r="BD8305" s="4"/>
      <c r="BN8305" s="3"/>
      <c r="BP8305" s="6"/>
      <c r="DS8305" s="3"/>
    </row>
    <row r="8306" spans="8:123" x14ac:dyDescent="0.35">
      <c r="H8306" s="3"/>
      <c r="V8306" s="8"/>
      <c r="BD8306" s="4"/>
      <c r="BN8306" s="3"/>
      <c r="BP8306" s="6"/>
      <c r="DS8306" s="3"/>
    </row>
    <row r="8307" spans="8:123" x14ac:dyDescent="0.35">
      <c r="H8307" s="3"/>
      <c r="V8307" s="8"/>
      <c r="BD8307" s="4"/>
      <c r="BN8307" s="3"/>
      <c r="BP8307" s="6"/>
      <c r="DS8307" s="3"/>
    </row>
    <row r="8308" spans="8:123" x14ac:dyDescent="0.35">
      <c r="H8308" s="3"/>
      <c r="V8308" s="8"/>
      <c r="BD8308" s="4"/>
      <c r="BN8308" s="3"/>
      <c r="BP8308" s="6"/>
      <c r="DS8308" s="3"/>
    </row>
    <row r="8309" spans="8:123" x14ac:dyDescent="0.35">
      <c r="H8309" s="3"/>
      <c r="V8309" s="8"/>
      <c r="BD8309" s="4"/>
      <c r="BN8309" s="3"/>
      <c r="BP8309" s="6"/>
      <c r="DS8309" s="3"/>
    </row>
    <row r="8310" spans="8:123" x14ac:dyDescent="0.35">
      <c r="H8310" s="3"/>
      <c r="V8310" s="8"/>
      <c r="BD8310" s="4"/>
      <c r="BN8310" s="3"/>
      <c r="BP8310" s="6"/>
      <c r="DS8310" s="3"/>
    </row>
    <row r="8311" spans="8:123" x14ac:dyDescent="0.35">
      <c r="H8311" s="3"/>
      <c r="V8311" s="8"/>
      <c r="BD8311" s="4"/>
      <c r="BN8311" s="3"/>
      <c r="BP8311" s="6"/>
      <c r="DS8311" s="3"/>
    </row>
    <row r="8312" spans="8:123" x14ac:dyDescent="0.35">
      <c r="H8312" s="3"/>
      <c r="V8312" s="8"/>
      <c r="BD8312" s="4"/>
      <c r="BN8312" s="3"/>
      <c r="BP8312" s="6"/>
      <c r="DS8312" s="3"/>
    </row>
    <row r="8313" spans="8:123" x14ac:dyDescent="0.35">
      <c r="H8313" s="3"/>
      <c r="V8313" s="8"/>
      <c r="BD8313" s="4"/>
      <c r="BN8313" s="3"/>
      <c r="BP8313" s="6"/>
      <c r="DS8313" s="3"/>
    </row>
    <row r="8314" spans="8:123" x14ac:dyDescent="0.35">
      <c r="H8314" s="3"/>
      <c r="V8314" s="8"/>
      <c r="BD8314" s="4"/>
      <c r="BN8314" s="3"/>
      <c r="BP8314" s="6"/>
      <c r="DS8314" s="3"/>
    </row>
    <row r="8315" spans="8:123" x14ac:dyDescent="0.35">
      <c r="H8315" s="3"/>
      <c r="V8315" s="8"/>
      <c r="BD8315" s="4"/>
      <c r="BN8315" s="3"/>
      <c r="BP8315" s="6"/>
      <c r="DS8315" s="3"/>
    </row>
    <row r="8316" spans="8:123" x14ac:dyDescent="0.35">
      <c r="H8316" s="3"/>
      <c r="V8316" s="8"/>
      <c r="BD8316" s="4"/>
      <c r="BN8316" s="3"/>
      <c r="BP8316" s="6"/>
      <c r="DS8316" s="3"/>
    </row>
    <row r="8317" spans="8:123" x14ac:dyDescent="0.35">
      <c r="H8317" s="3"/>
      <c r="V8317" s="8"/>
      <c r="BD8317" s="4"/>
      <c r="BN8317" s="3"/>
      <c r="BP8317" s="6"/>
      <c r="DS8317" s="3"/>
    </row>
    <row r="8318" spans="8:123" x14ac:dyDescent="0.35">
      <c r="H8318" s="3"/>
      <c r="V8318" s="8"/>
      <c r="BD8318" s="4"/>
      <c r="BN8318" s="3"/>
      <c r="BP8318" s="6"/>
      <c r="DS8318" s="3"/>
    </row>
    <row r="8319" spans="8:123" x14ac:dyDescent="0.35">
      <c r="H8319" s="3"/>
      <c r="V8319" s="8"/>
      <c r="BD8319" s="4"/>
      <c r="BN8319" s="3"/>
      <c r="BP8319" s="6"/>
      <c r="DS8319" s="3"/>
    </row>
    <row r="8320" spans="8:123" x14ac:dyDescent="0.35">
      <c r="H8320" s="3"/>
      <c r="V8320" s="8"/>
      <c r="BD8320" s="4"/>
      <c r="BN8320" s="3"/>
      <c r="BP8320" s="6"/>
      <c r="DS8320" s="3"/>
    </row>
    <row r="8321" spans="8:123" x14ac:dyDescent="0.35">
      <c r="H8321" s="3"/>
      <c r="V8321" s="8"/>
      <c r="BD8321" s="4"/>
      <c r="BN8321" s="3"/>
      <c r="BP8321" s="6"/>
      <c r="DS8321" s="3"/>
    </row>
    <row r="8322" spans="8:123" x14ac:dyDescent="0.35">
      <c r="H8322" s="3"/>
      <c r="V8322" s="8"/>
      <c r="BD8322" s="4"/>
      <c r="BN8322" s="3"/>
      <c r="BP8322" s="6"/>
      <c r="DS8322" s="3"/>
    </row>
    <row r="8323" spans="8:123" x14ac:dyDescent="0.35">
      <c r="H8323" s="3"/>
      <c r="V8323" s="8"/>
      <c r="BD8323" s="4"/>
      <c r="BN8323" s="3"/>
      <c r="BP8323" s="6"/>
      <c r="DS8323" s="3"/>
    </row>
    <row r="8324" spans="8:123" x14ac:dyDescent="0.35">
      <c r="H8324" s="3"/>
      <c r="V8324" s="8"/>
      <c r="BD8324" s="4"/>
      <c r="BN8324" s="3"/>
      <c r="BP8324" s="6"/>
      <c r="DS8324" s="3"/>
    </row>
    <row r="8325" spans="8:123" x14ac:dyDescent="0.35">
      <c r="H8325" s="3"/>
      <c r="V8325" s="8"/>
      <c r="BD8325" s="4"/>
      <c r="BN8325" s="3"/>
      <c r="BP8325" s="6"/>
      <c r="DS8325" s="3"/>
    </row>
    <row r="8326" spans="8:123" x14ac:dyDescent="0.35">
      <c r="H8326" s="3"/>
      <c r="V8326" s="8"/>
      <c r="BD8326" s="4"/>
      <c r="BN8326" s="3"/>
      <c r="BP8326" s="6"/>
      <c r="DS8326" s="3"/>
    </row>
    <row r="8327" spans="8:123" x14ac:dyDescent="0.35">
      <c r="H8327" s="3"/>
      <c r="V8327" s="8"/>
      <c r="BD8327" s="4"/>
      <c r="BN8327" s="3"/>
      <c r="BP8327" s="6"/>
      <c r="DS8327" s="3"/>
    </row>
    <row r="8328" spans="8:123" x14ac:dyDescent="0.35">
      <c r="H8328" s="3"/>
      <c r="V8328" s="8"/>
      <c r="BD8328" s="4"/>
      <c r="BN8328" s="3"/>
      <c r="BP8328" s="6"/>
      <c r="DS8328" s="3"/>
    </row>
    <row r="8329" spans="8:123" x14ac:dyDescent="0.35">
      <c r="H8329" s="3"/>
      <c r="V8329" s="8"/>
      <c r="BD8329" s="4"/>
      <c r="BN8329" s="3"/>
      <c r="BP8329" s="6"/>
      <c r="DS8329" s="3"/>
    </row>
    <row r="8330" spans="8:123" x14ac:dyDescent="0.35">
      <c r="H8330" s="3"/>
      <c r="V8330" s="8"/>
      <c r="BD8330" s="4"/>
      <c r="BN8330" s="3"/>
      <c r="BP8330" s="6"/>
      <c r="DS8330" s="3"/>
    </row>
    <row r="8331" spans="8:123" x14ac:dyDescent="0.35">
      <c r="H8331" s="3"/>
      <c r="V8331" s="8"/>
      <c r="BD8331" s="4"/>
      <c r="BN8331" s="3"/>
      <c r="BP8331" s="6"/>
      <c r="DS8331" s="3"/>
    </row>
    <row r="8332" spans="8:123" x14ac:dyDescent="0.35">
      <c r="H8332" s="3"/>
      <c r="V8332" s="8"/>
      <c r="BD8332" s="4"/>
      <c r="BN8332" s="3"/>
      <c r="BP8332" s="6"/>
      <c r="DS8332" s="3"/>
    </row>
    <row r="8333" spans="8:123" x14ac:dyDescent="0.35">
      <c r="H8333" s="3"/>
      <c r="V8333" s="8"/>
      <c r="BD8333" s="4"/>
      <c r="BN8333" s="3"/>
      <c r="BP8333" s="6"/>
      <c r="DS8333" s="3"/>
    </row>
    <row r="8334" spans="8:123" x14ac:dyDescent="0.35">
      <c r="H8334" s="3"/>
      <c r="V8334" s="8"/>
      <c r="BD8334" s="4"/>
      <c r="BN8334" s="3"/>
      <c r="BP8334" s="6"/>
      <c r="DS8334" s="3"/>
    </row>
    <row r="8335" spans="8:123" x14ac:dyDescent="0.35">
      <c r="H8335" s="3"/>
      <c r="V8335" s="8"/>
      <c r="BD8335" s="4"/>
      <c r="BN8335" s="3"/>
      <c r="BP8335" s="6"/>
      <c r="DS8335" s="3"/>
    </row>
    <row r="8336" spans="8:123" x14ac:dyDescent="0.35">
      <c r="H8336" s="3"/>
      <c r="V8336" s="8"/>
      <c r="BD8336" s="4"/>
      <c r="BN8336" s="3"/>
      <c r="BP8336" s="6"/>
      <c r="DS8336" s="3"/>
    </row>
    <row r="8337" spans="8:123" x14ac:dyDescent="0.35">
      <c r="H8337" s="3"/>
      <c r="V8337" s="8"/>
      <c r="BD8337" s="4"/>
      <c r="BN8337" s="3"/>
      <c r="BP8337" s="6"/>
      <c r="DS8337" s="3"/>
    </row>
    <row r="8338" spans="8:123" x14ac:dyDescent="0.35">
      <c r="H8338" s="3"/>
      <c r="V8338" s="8"/>
      <c r="BD8338" s="4"/>
      <c r="BN8338" s="3"/>
      <c r="BP8338" s="6"/>
      <c r="DS8338" s="3"/>
    </row>
    <row r="8339" spans="8:123" x14ac:dyDescent="0.35">
      <c r="H8339" s="3"/>
      <c r="V8339" s="8"/>
      <c r="BD8339" s="4"/>
      <c r="BN8339" s="3"/>
      <c r="BP8339" s="6"/>
      <c r="DS8339" s="3"/>
    </row>
    <row r="8340" spans="8:123" x14ac:dyDescent="0.35">
      <c r="H8340" s="3"/>
      <c r="V8340" s="8"/>
      <c r="BD8340" s="4"/>
      <c r="BN8340" s="3"/>
      <c r="BP8340" s="6"/>
      <c r="DS8340" s="3"/>
    </row>
    <row r="8341" spans="8:123" x14ac:dyDescent="0.35">
      <c r="H8341" s="3"/>
      <c r="V8341" s="8"/>
      <c r="BD8341" s="4"/>
      <c r="BN8341" s="3"/>
      <c r="BP8341" s="6"/>
      <c r="DS8341" s="3"/>
    </row>
    <row r="8342" spans="8:123" x14ac:dyDescent="0.35">
      <c r="H8342" s="3"/>
      <c r="V8342" s="8"/>
      <c r="BD8342" s="4"/>
      <c r="BN8342" s="3"/>
      <c r="BP8342" s="6"/>
      <c r="DS8342" s="3"/>
    </row>
    <row r="8343" spans="8:123" x14ac:dyDescent="0.35">
      <c r="H8343" s="3"/>
      <c r="V8343" s="8"/>
      <c r="BD8343" s="4"/>
      <c r="BN8343" s="3"/>
      <c r="BP8343" s="6"/>
      <c r="DS8343" s="3"/>
    </row>
    <row r="8344" spans="8:123" x14ac:dyDescent="0.35">
      <c r="H8344" s="3"/>
      <c r="V8344" s="8"/>
      <c r="BD8344" s="4"/>
      <c r="BN8344" s="3"/>
      <c r="BP8344" s="6"/>
      <c r="DS8344" s="3"/>
    </row>
    <row r="8345" spans="8:123" x14ac:dyDescent="0.35">
      <c r="H8345" s="3"/>
      <c r="V8345" s="8"/>
      <c r="BD8345" s="4"/>
      <c r="BN8345" s="3"/>
      <c r="BP8345" s="6"/>
      <c r="DS8345" s="3"/>
    </row>
    <row r="8346" spans="8:123" x14ac:dyDescent="0.35">
      <c r="H8346" s="3"/>
      <c r="V8346" s="8"/>
      <c r="BD8346" s="4"/>
      <c r="BN8346" s="3"/>
      <c r="BP8346" s="6"/>
      <c r="DS8346" s="3"/>
    </row>
    <row r="8347" spans="8:123" x14ac:dyDescent="0.35">
      <c r="H8347" s="3"/>
      <c r="V8347" s="8"/>
      <c r="BD8347" s="4"/>
      <c r="BN8347" s="3"/>
      <c r="BP8347" s="6"/>
      <c r="DS8347" s="3"/>
    </row>
    <row r="8348" spans="8:123" x14ac:dyDescent="0.35">
      <c r="H8348" s="3"/>
      <c r="V8348" s="8"/>
      <c r="BD8348" s="4"/>
      <c r="BN8348" s="3"/>
      <c r="BP8348" s="6"/>
      <c r="DS8348" s="3"/>
    </row>
    <row r="8349" spans="8:123" x14ac:dyDescent="0.35">
      <c r="H8349" s="3"/>
      <c r="V8349" s="8"/>
      <c r="BD8349" s="4"/>
      <c r="BN8349" s="3"/>
      <c r="BP8349" s="6"/>
      <c r="DS8349" s="3"/>
    </row>
    <row r="8350" spans="8:123" x14ac:dyDescent="0.35">
      <c r="H8350" s="3"/>
      <c r="V8350" s="8"/>
      <c r="BD8350" s="4"/>
      <c r="BN8350" s="3"/>
      <c r="BP8350" s="6"/>
      <c r="DS8350" s="3"/>
    </row>
    <row r="8351" spans="8:123" x14ac:dyDescent="0.35">
      <c r="H8351" s="3"/>
      <c r="V8351" s="8"/>
      <c r="BD8351" s="4"/>
      <c r="BN8351" s="3"/>
      <c r="BP8351" s="6"/>
      <c r="DS8351" s="3"/>
    </row>
    <row r="8352" spans="8:123" x14ac:dyDescent="0.35">
      <c r="H8352" s="3"/>
      <c r="V8352" s="8"/>
      <c r="BD8352" s="4"/>
      <c r="BN8352" s="3"/>
      <c r="BP8352" s="6"/>
      <c r="DS8352" s="3"/>
    </row>
    <row r="8353" spans="8:123" x14ac:dyDescent="0.35">
      <c r="H8353" s="3"/>
      <c r="V8353" s="8"/>
      <c r="BD8353" s="4"/>
      <c r="BN8353" s="3"/>
      <c r="BP8353" s="6"/>
      <c r="DS8353" s="3"/>
    </row>
    <row r="8354" spans="8:123" x14ac:dyDescent="0.35">
      <c r="H8354" s="3"/>
      <c r="V8354" s="8"/>
      <c r="BD8354" s="4"/>
      <c r="BN8354" s="3"/>
      <c r="BP8354" s="6"/>
      <c r="DS8354" s="3"/>
    </row>
    <row r="8355" spans="8:123" x14ac:dyDescent="0.35">
      <c r="H8355" s="3"/>
      <c r="V8355" s="8"/>
      <c r="BD8355" s="4"/>
      <c r="BN8355" s="3"/>
      <c r="BP8355" s="6"/>
      <c r="DS8355" s="3"/>
    </row>
    <row r="8356" spans="8:123" x14ac:dyDescent="0.35">
      <c r="H8356" s="3"/>
      <c r="V8356" s="8"/>
      <c r="BD8356" s="4"/>
      <c r="BN8356" s="3"/>
      <c r="BP8356" s="6"/>
      <c r="DS8356" s="3"/>
    </row>
    <row r="8357" spans="8:123" x14ac:dyDescent="0.35">
      <c r="H8357" s="3"/>
      <c r="V8357" s="8"/>
      <c r="BD8357" s="4"/>
      <c r="BN8357" s="3"/>
      <c r="BP8357" s="6"/>
      <c r="DS8357" s="3"/>
    </row>
    <row r="8358" spans="8:123" x14ac:dyDescent="0.35">
      <c r="H8358" s="3"/>
      <c r="V8358" s="8"/>
      <c r="BD8358" s="4"/>
      <c r="BN8358" s="3"/>
      <c r="BP8358" s="6"/>
      <c r="DS8358" s="3"/>
    </row>
    <row r="8359" spans="8:123" x14ac:dyDescent="0.35">
      <c r="H8359" s="3"/>
      <c r="V8359" s="8"/>
      <c r="BD8359" s="4"/>
      <c r="BN8359" s="3"/>
      <c r="BP8359" s="6"/>
      <c r="DS8359" s="3"/>
    </row>
    <row r="8360" spans="8:123" x14ac:dyDescent="0.35">
      <c r="H8360" s="3"/>
      <c r="V8360" s="8"/>
      <c r="BD8360" s="4"/>
      <c r="BN8360" s="3"/>
      <c r="BP8360" s="6"/>
      <c r="DS8360" s="3"/>
    </row>
    <row r="8361" spans="8:123" x14ac:dyDescent="0.35">
      <c r="H8361" s="3"/>
      <c r="V8361" s="8"/>
      <c r="BD8361" s="4"/>
      <c r="BN8361" s="3"/>
      <c r="BP8361" s="6"/>
      <c r="DS8361" s="3"/>
    </row>
    <row r="8362" spans="8:123" x14ac:dyDescent="0.35">
      <c r="H8362" s="3"/>
      <c r="V8362" s="8"/>
      <c r="BD8362" s="4"/>
      <c r="BN8362" s="3"/>
      <c r="BP8362" s="6"/>
      <c r="DS8362" s="3"/>
    </row>
    <row r="8363" spans="8:123" x14ac:dyDescent="0.35">
      <c r="H8363" s="3"/>
      <c r="V8363" s="8"/>
      <c r="BD8363" s="4"/>
      <c r="BN8363" s="3"/>
      <c r="BP8363" s="6"/>
      <c r="DS8363" s="3"/>
    </row>
    <row r="8364" spans="8:123" x14ac:dyDescent="0.35">
      <c r="H8364" s="3"/>
      <c r="V8364" s="8"/>
      <c r="BD8364" s="4"/>
      <c r="BN8364" s="3"/>
      <c r="BP8364" s="6"/>
      <c r="DS8364" s="3"/>
    </row>
    <row r="8365" spans="8:123" x14ac:dyDescent="0.35">
      <c r="H8365" s="3"/>
      <c r="V8365" s="8"/>
      <c r="BD8365" s="4"/>
      <c r="BN8365" s="3"/>
      <c r="BP8365" s="6"/>
      <c r="DS8365" s="3"/>
    </row>
    <row r="8366" spans="8:123" x14ac:dyDescent="0.35">
      <c r="H8366" s="3"/>
      <c r="V8366" s="8"/>
      <c r="BD8366" s="4"/>
      <c r="BN8366" s="3"/>
      <c r="BP8366" s="6"/>
      <c r="DS8366" s="3"/>
    </row>
    <row r="8367" spans="8:123" x14ac:dyDescent="0.35">
      <c r="H8367" s="3"/>
      <c r="V8367" s="8"/>
      <c r="BD8367" s="4"/>
      <c r="BN8367" s="3"/>
      <c r="BP8367" s="6"/>
      <c r="DS8367" s="3"/>
    </row>
    <row r="8368" spans="8:123" x14ac:dyDescent="0.35">
      <c r="H8368" s="3"/>
      <c r="V8368" s="8"/>
      <c r="BD8368" s="4"/>
      <c r="BN8368" s="3"/>
      <c r="BP8368" s="6"/>
      <c r="DS8368" s="3"/>
    </row>
    <row r="8369" spans="8:123" x14ac:dyDescent="0.35">
      <c r="H8369" s="3"/>
      <c r="V8369" s="8"/>
      <c r="BD8369" s="4"/>
      <c r="BN8369" s="3"/>
      <c r="BP8369" s="6"/>
      <c r="DS8369" s="3"/>
    </row>
    <row r="8370" spans="8:123" x14ac:dyDescent="0.35">
      <c r="H8370" s="3"/>
      <c r="V8370" s="8"/>
      <c r="BD8370" s="4"/>
      <c r="BN8370" s="3"/>
      <c r="BP8370" s="6"/>
      <c r="DS8370" s="3"/>
    </row>
    <row r="8371" spans="8:123" x14ac:dyDescent="0.35">
      <c r="H8371" s="3"/>
      <c r="V8371" s="8"/>
      <c r="BD8371" s="4"/>
      <c r="BN8371" s="3"/>
      <c r="BP8371" s="6"/>
      <c r="DS8371" s="3"/>
    </row>
    <row r="8372" spans="8:123" x14ac:dyDescent="0.35">
      <c r="H8372" s="3"/>
      <c r="V8372" s="8"/>
      <c r="BD8372" s="4"/>
      <c r="BN8372" s="3"/>
      <c r="BP8372" s="6"/>
      <c r="DS8372" s="3"/>
    </row>
    <row r="8373" spans="8:123" x14ac:dyDescent="0.35">
      <c r="H8373" s="3"/>
      <c r="V8373" s="8"/>
      <c r="BD8373" s="4"/>
      <c r="BN8373" s="3"/>
      <c r="BP8373" s="6"/>
      <c r="DS8373" s="3"/>
    </row>
    <row r="8374" spans="8:123" x14ac:dyDescent="0.35">
      <c r="H8374" s="3"/>
      <c r="V8374" s="8"/>
      <c r="BD8374" s="4"/>
      <c r="BN8374" s="3"/>
      <c r="BP8374" s="6"/>
      <c r="DS8374" s="3"/>
    </row>
    <row r="8375" spans="8:123" x14ac:dyDescent="0.35">
      <c r="H8375" s="3"/>
      <c r="V8375" s="8"/>
      <c r="BD8375" s="4"/>
      <c r="BN8375" s="3"/>
      <c r="BP8375" s="6"/>
      <c r="DS8375" s="3"/>
    </row>
    <row r="8376" spans="8:123" x14ac:dyDescent="0.35">
      <c r="H8376" s="3"/>
      <c r="V8376" s="8"/>
      <c r="BD8376" s="4"/>
      <c r="BN8376" s="3"/>
      <c r="BP8376" s="6"/>
      <c r="DS8376" s="3"/>
    </row>
    <row r="8377" spans="8:123" x14ac:dyDescent="0.35">
      <c r="H8377" s="3"/>
      <c r="V8377" s="8"/>
      <c r="BD8377" s="4"/>
      <c r="BN8377" s="3"/>
      <c r="BP8377" s="6"/>
      <c r="DS8377" s="3"/>
    </row>
    <row r="8378" spans="8:123" x14ac:dyDescent="0.35">
      <c r="H8378" s="3"/>
      <c r="V8378" s="8"/>
      <c r="BD8378" s="4"/>
      <c r="BN8378" s="3"/>
      <c r="BP8378" s="6"/>
      <c r="DS8378" s="3"/>
    </row>
    <row r="8379" spans="8:123" x14ac:dyDescent="0.35">
      <c r="H8379" s="3"/>
      <c r="V8379" s="8"/>
      <c r="BD8379" s="4"/>
      <c r="BN8379" s="3"/>
      <c r="BP8379" s="6"/>
      <c r="DS8379" s="3"/>
    </row>
    <row r="8380" spans="8:123" x14ac:dyDescent="0.35">
      <c r="H8380" s="3"/>
      <c r="V8380" s="8"/>
      <c r="BD8380" s="4"/>
      <c r="BN8380" s="3"/>
      <c r="BP8380" s="6"/>
      <c r="DS8380" s="3"/>
    </row>
    <row r="8381" spans="8:123" x14ac:dyDescent="0.35">
      <c r="H8381" s="3"/>
      <c r="V8381" s="8"/>
      <c r="BD8381" s="4"/>
      <c r="BN8381" s="3"/>
      <c r="BP8381" s="6"/>
      <c r="DS8381" s="3"/>
    </row>
    <row r="8382" spans="8:123" x14ac:dyDescent="0.35">
      <c r="H8382" s="3"/>
      <c r="V8382" s="8"/>
      <c r="BD8382" s="4"/>
      <c r="BN8382" s="3"/>
      <c r="BP8382" s="6"/>
      <c r="DS8382" s="3"/>
    </row>
    <row r="8383" spans="8:123" x14ac:dyDescent="0.35">
      <c r="H8383" s="3"/>
      <c r="V8383" s="8"/>
      <c r="BD8383" s="4"/>
      <c r="BN8383" s="3"/>
      <c r="BP8383" s="6"/>
      <c r="DS8383" s="3"/>
    </row>
    <row r="8384" spans="8:123" x14ac:dyDescent="0.35">
      <c r="H8384" s="3"/>
      <c r="V8384" s="8"/>
      <c r="BD8384" s="4"/>
      <c r="BN8384" s="3"/>
      <c r="BP8384" s="6"/>
      <c r="DS8384" s="3"/>
    </row>
    <row r="8385" spans="8:123" x14ac:dyDescent="0.35">
      <c r="H8385" s="3"/>
      <c r="V8385" s="8"/>
      <c r="BD8385" s="4"/>
      <c r="BN8385" s="3"/>
      <c r="BP8385" s="6"/>
      <c r="DS8385" s="3"/>
    </row>
    <row r="8386" spans="8:123" x14ac:dyDescent="0.35">
      <c r="H8386" s="3"/>
      <c r="V8386" s="8"/>
      <c r="BD8386" s="4"/>
      <c r="BN8386" s="3"/>
      <c r="BP8386" s="6"/>
      <c r="DS8386" s="3"/>
    </row>
    <row r="8387" spans="8:123" x14ac:dyDescent="0.35">
      <c r="H8387" s="3"/>
      <c r="V8387" s="8"/>
      <c r="BD8387" s="4"/>
      <c r="BN8387" s="3"/>
      <c r="BP8387" s="6"/>
      <c r="DS8387" s="3"/>
    </row>
    <row r="8388" spans="8:123" x14ac:dyDescent="0.35">
      <c r="H8388" s="3"/>
      <c r="V8388" s="8"/>
      <c r="BD8388" s="4"/>
      <c r="BN8388" s="3"/>
      <c r="BP8388" s="6"/>
      <c r="DS8388" s="3"/>
    </row>
    <row r="8389" spans="8:123" x14ac:dyDescent="0.35">
      <c r="H8389" s="3"/>
      <c r="V8389" s="8"/>
      <c r="BD8389" s="4"/>
      <c r="BN8389" s="3"/>
      <c r="BP8389" s="6"/>
      <c r="DS8389" s="3"/>
    </row>
    <row r="8390" spans="8:123" x14ac:dyDescent="0.35">
      <c r="H8390" s="3"/>
      <c r="V8390" s="8"/>
      <c r="BD8390" s="4"/>
      <c r="BN8390" s="3"/>
      <c r="BP8390" s="6"/>
      <c r="DS8390" s="3"/>
    </row>
    <row r="8391" spans="8:123" x14ac:dyDescent="0.35">
      <c r="H8391" s="3"/>
      <c r="V8391" s="8"/>
      <c r="BD8391" s="4"/>
      <c r="BN8391" s="3"/>
      <c r="BP8391" s="6"/>
      <c r="DS8391" s="3"/>
    </row>
    <row r="8392" spans="8:123" x14ac:dyDescent="0.35">
      <c r="H8392" s="3"/>
      <c r="V8392" s="8"/>
      <c r="BD8392" s="4"/>
      <c r="BN8392" s="3"/>
      <c r="BP8392" s="6"/>
      <c r="DS8392" s="3"/>
    </row>
    <row r="8393" spans="8:123" x14ac:dyDescent="0.35">
      <c r="H8393" s="3"/>
      <c r="V8393" s="8"/>
      <c r="BD8393" s="4"/>
      <c r="BN8393" s="3"/>
      <c r="BP8393" s="6"/>
      <c r="DS8393" s="3"/>
    </row>
    <row r="8394" spans="8:123" x14ac:dyDescent="0.35">
      <c r="H8394" s="3"/>
      <c r="V8394" s="8"/>
      <c r="BD8394" s="4"/>
      <c r="BN8394" s="3"/>
      <c r="BP8394" s="6"/>
      <c r="DS8394" s="3"/>
    </row>
    <row r="8395" spans="8:123" x14ac:dyDescent="0.35">
      <c r="H8395" s="3"/>
      <c r="V8395" s="8"/>
      <c r="BD8395" s="4"/>
      <c r="BN8395" s="3"/>
      <c r="BP8395" s="6"/>
      <c r="DS8395" s="3"/>
    </row>
    <row r="8396" spans="8:123" x14ac:dyDescent="0.35">
      <c r="H8396" s="3"/>
      <c r="V8396" s="8"/>
      <c r="BD8396" s="4"/>
      <c r="BN8396" s="3"/>
      <c r="BP8396" s="6"/>
      <c r="DS8396" s="3"/>
    </row>
    <row r="8397" spans="8:123" x14ac:dyDescent="0.35">
      <c r="H8397" s="3"/>
      <c r="V8397" s="8"/>
      <c r="BD8397" s="4"/>
      <c r="BN8397" s="3"/>
      <c r="BP8397" s="6"/>
      <c r="DS8397" s="3"/>
    </row>
    <row r="8398" spans="8:123" x14ac:dyDescent="0.35">
      <c r="H8398" s="3"/>
      <c r="V8398" s="8"/>
      <c r="BD8398" s="4"/>
      <c r="BN8398" s="3"/>
      <c r="BP8398" s="6"/>
      <c r="DS8398" s="3"/>
    </row>
    <row r="8399" spans="8:123" x14ac:dyDescent="0.35">
      <c r="H8399" s="3"/>
      <c r="V8399" s="8"/>
      <c r="BD8399" s="4"/>
      <c r="BN8399" s="3"/>
      <c r="BP8399" s="6"/>
      <c r="DS8399" s="3"/>
    </row>
    <row r="8400" spans="8:123" x14ac:dyDescent="0.35">
      <c r="H8400" s="3"/>
      <c r="V8400" s="8"/>
      <c r="BD8400" s="4"/>
      <c r="BN8400" s="3"/>
      <c r="BP8400" s="6"/>
      <c r="DS8400" s="3"/>
    </row>
    <row r="8401" spans="8:123" x14ac:dyDescent="0.35">
      <c r="H8401" s="3"/>
      <c r="V8401" s="8"/>
      <c r="BD8401" s="4"/>
      <c r="BN8401" s="3"/>
      <c r="BP8401" s="6"/>
      <c r="DS8401" s="3"/>
    </row>
    <row r="8402" spans="8:123" x14ac:dyDescent="0.35">
      <c r="H8402" s="3"/>
      <c r="V8402" s="8"/>
      <c r="BD8402" s="4"/>
      <c r="BN8402" s="3"/>
      <c r="BP8402" s="6"/>
      <c r="DS8402" s="3"/>
    </row>
    <row r="8403" spans="8:123" x14ac:dyDescent="0.35">
      <c r="H8403" s="3"/>
      <c r="V8403" s="8"/>
      <c r="BD8403" s="4"/>
      <c r="BN8403" s="3"/>
      <c r="BP8403" s="6"/>
      <c r="DS8403" s="3"/>
    </row>
    <row r="8404" spans="8:123" x14ac:dyDescent="0.35">
      <c r="H8404" s="3"/>
      <c r="V8404" s="8"/>
      <c r="BD8404" s="4"/>
      <c r="BN8404" s="3"/>
      <c r="BP8404" s="6"/>
      <c r="DS8404" s="3"/>
    </row>
    <row r="8405" spans="8:123" x14ac:dyDescent="0.35">
      <c r="H8405" s="3"/>
      <c r="V8405" s="8"/>
      <c r="BD8405" s="4"/>
      <c r="BN8405" s="3"/>
      <c r="BP8405" s="6"/>
      <c r="DS8405" s="3"/>
    </row>
    <row r="8406" spans="8:123" x14ac:dyDescent="0.35">
      <c r="H8406" s="3"/>
      <c r="V8406" s="8"/>
      <c r="BD8406" s="4"/>
      <c r="BN8406" s="3"/>
      <c r="BP8406" s="6"/>
      <c r="DS8406" s="3"/>
    </row>
    <row r="8407" spans="8:123" x14ac:dyDescent="0.35">
      <c r="H8407" s="3"/>
      <c r="V8407" s="8"/>
      <c r="BD8407" s="4"/>
      <c r="BN8407" s="3"/>
      <c r="BP8407" s="6"/>
      <c r="DS8407" s="3"/>
    </row>
    <row r="8408" spans="8:123" x14ac:dyDescent="0.35">
      <c r="H8408" s="3"/>
      <c r="V8408" s="8"/>
      <c r="BD8408" s="4"/>
      <c r="BN8408" s="3"/>
      <c r="BP8408" s="6"/>
      <c r="DS8408" s="3"/>
    </row>
    <row r="8409" spans="8:123" x14ac:dyDescent="0.35">
      <c r="H8409" s="3"/>
      <c r="V8409" s="8"/>
      <c r="BD8409" s="4"/>
      <c r="BN8409" s="3"/>
      <c r="BP8409" s="6"/>
      <c r="DS8409" s="3"/>
    </row>
    <row r="8410" spans="8:123" x14ac:dyDescent="0.35">
      <c r="H8410" s="3"/>
      <c r="V8410" s="8"/>
      <c r="BD8410" s="4"/>
      <c r="BN8410" s="3"/>
      <c r="BP8410" s="6"/>
      <c r="DS8410" s="3"/>
    </row>
    <row r="8411" spans="8:123" x14ac:dyDescent="0.35">
      <c r="H8411" s="3"/>
      <c r="V8411" s="8"/>
      <c r="BD8411" s="4"/>
      <c r="BN8411" s="3"/>
      <c r="BP8411" s="6"/>
      <c r="DS8411" s="3"/>
    </row>
    <row r="8412" spans="8:123" x14ac:dyDescent="0.35">
      <c r="H8412" s="3"/>
      <c r="V8412" s="8"/>
      <c r="BD8412" s="4"/>
      <c r="BN8412" s="3"/>
      <c r="BP8412" s="6"/>
      <c r="DS8412" s="3"/>
    </row>
    <row r="8413" spans="8:123" x14ac:dyDescent="0.35">
      <c r="H8413" s="3"/>
      <c r="V8413" s="8"/>
      <c r="BD8413" s="4"/>
      <c r="BN8413" s="3"/>
      <c r="BP8413" s="6"/>
      <c r="DS8413" s="3"/>
    </row>
    <row r="8414" spans="8:123" x14ac:dyDescent="0.35">
      <c r="H8414" s="3"/>
      <c r="V8414" s="8"/>
      <c r="BD8414" s="4"/>
      <c r="BN8414" s="3"/>
      <c r="BP8414" s="6"/>
      <c r="DS8414" s="3"/>
    </row>
    <row r="8415" spans="8:123" x14ac:dyDescent="0.35">
      <c r="H8415" s="3"/>
      <c r="V8415" s="8"/>
      <c r="BD8415" s="4"/>
      <c r="BN8415" s="3"/>
      <c r="BP8415" s="6"/>
      <c r="DS8415" s="3"/>
    </row>
    <row r="8416" spans="8:123" x14ac:dyDescent="0.35">
      <c r="H8416" s="3"/>
      <c r="V8416" s="8"/>
      <c r="BD8416" s="4"/>
      <c r="BN8416" s="3"/>
      <c r="BP8416" s="6"/>
      <c r="DS8416" s="3"/>
    </row>
    <row r="8417" spans="8:123" x14ac:dyDescent="0.35">
      <c r="H8417" s="3"/>
      <c r="V8417" s="8"/>
      <c r="BD8417" s="4"/>
      <c r="BN8417" s="3"/>
      <c r="BP8417" s="6"/>
      <c r="DS8417" s="3"/>
    </row>
    <row r="8418" spans="8:123" x14ac:dyDescent="0.35">
      <c r="H8418" s="3"/>
      <c r="V8418" s="8"/>
      <c r="BD8418" s="4"/>
      <c r="BN8418" s="3"/>
      <c r="BP8418" s="6"/>
      <c r="DS8418" s="3"/>
    </row>
    <row r="8419" spans="8:123" x14ac:dyDescent="0.35">
      <c r="H8419" s="3"/>
      <c r="V8419" s="8"/>
      <c r="BD8419" s="4"/>
      <c r="BN8419" s="3"/>
      <c r="BP8419" s="6"/>
      <c r="DS8419" s="3"/>
    </row>
    <row r="8420" spans="8:123" x14ac:dyDescent="0.35">
      <c r="H8420" s="3"/>
      <c r="V8420" s="8"/>
      <c r="BD8420" s="4"/>
      <c r="BN8420" s="3"/>
      <c r="BP8420" s="6"/>
      <c r="DS8420" s="3"/>
    </row>
    <row r="8421" spans="8:123" x14ac:dyDescent="0.35">
      <c r="H8421" s="3"/>
      <c r="V8421" s="8"/>
      <c r="BD8421" s="4"/>
      <c r="BN8421" s="3"/>
      <c r="BP8421" s="6"/>
      <c r="DS8421" s="3"/>
    </row>
    <row r="8422" spans="8:123" x14ac:dyDescent="0.35">
      <c r="H8422" s="3"/>
      <c r="V8422" s="8"/>
      <c r="BD8422" s="4"/>
      <c r="BN8422" s="3"/>
      <c r="BP8422" s="6"/>
      <c r="DS8422" s="3"/>
    </row>
    <row r="8423" spans="8:123" x14ac:dyDescent="0.35">
      <c r="H8423" s="3"/>
      <c r="V8423" s="8"/>
      <c r="BD8423" s="4"/>
      <c r="BN8423" s="3"/>
      <c r="BP8423" s="6"/>
      <c r="DS8423" s="3"/>
    </row>
    <row r="8424" spans="8:123" x14ac:dyDescent="0.35">
      <c r="H8424" s="3"/>
      <c r="V8424" s="8"/>
      <c r="BD8424" s="4"/>
      <c r="BN8424" s="3"/>
      <c r="BP8424" s="6"/>
      <c r="DS8424" s="3"/>
    </row>
    <row r="8425" spans="8:123" x14ac:dyDescent="0.35">
      <c r="H8425" s="3"/>
      <c r="V8425" s="8"/>
      <c r="BD8425" s="4"/>
      <c r="BN8425" s="3"/>
      <c r="BP8425" s="6"/>
      <c r="DS8425" s="3"/>
    </row>
    <row r="8426" spans="8:123" x14ac:dyDescent="0.35">
      <c r="H8426" s="3"/>
      <c r="V8426" s="8"/>
      <c r="BD8426" s="4"/>
      <c r="BN8426" s="3"/>
      <c r="BP8426" s="6"/>
      <c r="DS8426" s="3"/>
    </row>
    <row r="8427" spans="8:123" x14ac:dyDescent="0.35">
      <c r="H8427" s="3"/>
      <c r="V8427" s="8"/>
      <c r="BD8427" s="4"/>
      <c r="BN8427" s="3"/>
      <c r="BP8427" s="6"/>
      <c r="DS8427" s="3"/>
    </row>
    <row r="8428" spans="8:123" x14ac:dyDescent="0.35">
      <c r="H8428" s="3"/>
      <c r="V8428" s="8"/>
      <c r="BD8428" s="4"/>
      <c r="BN8428" s="3"/>
      <c r="BP8428" s="6"/>
      <c r="DS8428" s="3"/>
    </row>
    <row r="8429" spans="8:123" x14ac:dyDescent="0.35">
      <c r="H8429" s="3"/>
      <c r="V8429" s="8"/>
      <c r="BD8429" s="4"/>
      <c r="BN8429" s="3"/>
      <c r="BP8429" s="6"/>
      <c r="DS8429" s="3"/>
    </row>
    <row r="8430" spans="8:123" x14ac:dyDescent="0.35">
      <c r="H8430" s="3"/>
      <c r="V8430" s="8"/>
      <c r="BD8430" s="4"/>
      <c r="BN8430" s="3"/>
      <c r="BP8430" s="6"/>
      <c r="DS8430" s="3"/>
    </row>
    <row r="8431" spans="8:123" x14ac:dyDescent="0.35">
      <c r="H8431" s="3"/>
      <c r="V8431" s="8"/>
      <c r="BD8431" s="4"/>
      <c r="BN8431" s="3"/>
      <c r="BP8431" s="6"/>
      <c r="DS8431" s="3"/>
    </row>
    <row r="8432" spans="8:123" x14ac:dyDescent="0.35">
      <c r="H8432" s="3"/>
      <c r="V8432" s="8"/>
      <c r="BD8432" s="4"/>
      <c r="BN8432" s="3"/>
      <c r="BP8432" s="6"/>
      <c r="DS8432" s="3"/>
    </row>
    <row r="8433" spans="8:123" x14ac:dyDescent="0.35">
      <c r="H8433" s="3"/>
      <c r="V8433" s="8"/>
      <c r="BD8433" s="4"/>
      <c r="BN8433" s="3"/>
      <c r="BP8433" s="6"/>
      <c r="DS8433" s="3"/>
    </row>
    <row r="8434" spans="8:123" x14ac:dyDescent="0.35">
      <c r="H8434" s="3"/>
      <c r="V8434" s="8"/>
      <c r="BD8434" s="4"/>
      <c r="BN8434" s="3"/>
      <c r="BP8434" s="6"/>
      <c r="DS8434" s="3"/>
    </row>
    <row r="8435" spans="8:123" x14ac:dyDescent="0.35">
      <c r="H8435" s="3"/>
      <c r="V8435" s="8"/>
      <c r="BD8435" s="4"/>
      <c r="BN8435" s="3"/>
      <c r="BP8435" s="6"/>
      <c r="DS8435" s="3"/>
    </row>
    <row r="8436" spans="8:123" x14ac:dyDescent="0.35">
      <c r="H8436" s="3"/>
      <c r="V8436" s="8"/>
      <c r="BD8436" s="4"/>
      <c r="BN8436" s="3"/>
      <c r="BP8436" s="6"/>
      <c r="DS8436" s="3"/>
    </row>
    <row r="8437" spans="8:123" x14ac:dyDescent="0.35">
      <c r="H8437" s="3"/>
      <c r="V8437" s="8"/>
      <c r="BD8437" s="4"/>
      <c r="BN8437" s="3"/>
      <c r="BP8437" s="6"/>
      <c r="DS8437" s="3"/>
    </row>
    <row r="8438" spans="8:123" x14ac:dyDescent="0.35">
      <c r="H8438" s="3"/>
      <c r="V8438" s="8"/>
      <c r="BD8438" s="4"/>
      <c r="BN8438" s="3"/>
      <c r="BP8438" s="6"/>
      <c r="DS8438" s="3"/>
    </row>
    <row r="8439" spans="8:123" x14ac:dyDescent="0.35">
      <c r="H8439" s="3"/>
      <c r="V8439" s="8"/>
      <c r="BD8439" s="4"/>
      <c r="BN8439" s="3"/>
      <c r="BP8439" s="6"/>
      <c r="DS8439" s="3"/>
    </row>
    <row r="8440" spans="8:123" x14ac:dyDescent="0.35">
      <c r="H8440" s="3"/>
      <c r="V8440" s="8"/>
      <c r="BD8440" s="4"/>
      <c r="BN8440" s="3"/>
      <c r="BP8440" s="6"/>
      <c r="DS8440" s="3"/>
    </row>
    <row r="8441" spans="8:123" x14ac:dyDescent="0.35">
      <c r="H8441" s="3"/>
      <c r="V8441" s="8"/>
      <c r="BD8441" s="4"/>
      <c r="BN8441" s="3"/>
      <c r="BP8441" s="6"/>
      <c r="DS8441" s="3"/>
    </row>
    <row r="8442" spans="8:123" x14ac:dyDescent="0.35">
      <c r="H8442" s="3"/>
      <c r="V8442" s="8"/>
      <c r="BD8442" s="4"/>
      <c r="BN8442" s="3"/>
      <c r="BP8442" s="6"/>
      <c r="DS8442" s="3"/>
    </row>
    <row r="8443" spans="8:123" x14ac:dyDescent="0.35">
      <c r="H8443" s="3"/>
      <c r="V8443" s="8"/>
      <c r="BD8443" s="4"/>
      <c r="BN8443" s="3"/>
      <c r="BP8443" s="6"/>
      <c r="DS8443" s="3"/>
    </row>
    <row r="8444" spans="8:123" x14ac:dyDescent="0.35">
      <c r="H8444" s="3"/>
      <c r="V8444" s="8"/>
      <c r="BD8444" s="4"/>
      <c r="BN8444" s="3"/>
      <c r="BP8444" s="6"/>
      <c r="DS8444" s="3"/>
    </row>
    <row r="8445" spans="8:123" x14ac:dyDescent="0.35">
      <c r="H8445" s="3"/>
      <c r="V8445" s="8"/>
      <c r="BD8445" s="4"/>
      <c r="BN8445" s="3"/>
      <c r="BP8445" s="6"/>
      <c r="DS8445" s="3"/>
    </row>
    <row r="8446" spans="8:123" x14ac:dyDescent="0.35">
      <c r="H8446" s="3"/>
      <c r="V8446" s="8"/>
      <c r="BD8446" s="4"/>
      <c r="BN8446" s="3"/>
      <c r="BP8446" s="6"/>
      <c r="DS8446" s="3"/>
    </row>
    <row r="8447" spans="8:123" x14ac:dyDescent="0.35">
      <c r="H8447" s="3"/>
      <c r="V8447" s="8"/>
      <c r="BD8447" s="4"/>
      <c r="BN8447" s="3"/>
      <c r="BP8447" s="6"/>
      <c r="DS8447" s="3"/>
    </row>
    <row r="8448" spans="8:123" x14ac:dyDescent="0.35">
      <c r="H8448" s="3"/>
      <c r="V8448" s="8"/>
      <c r="BD8448" s="4"/>
      <c r="BN8448" s="3"/>
      <c r="BP8448" s="6"/>
      <c r="DS8448" s="3"/>
    </row>
    <row r="8449" spans="8:123" x14ac:dyDescent="0.35">
      <c r="H8449" s="3"/>
      <c r="V8449" s="8"/>
      <c r="BD8449" s="4"/>
      <c r="BN8449" s="3"/>
      <c r="BP8449" s="6"/>
      <c r="DS8449" s="3"/>
    </row>
    <row r="8450" spans="8:123" x14ac:dyDescent="0.35">
      <c r="H8450" s="3"/>
      <c r="V8450" s="8"/>
      <c r="BD8450" s="4"/>
      <c r="BN8450" s="3"/>
      <c r="BP8450" s="6"/>
      <c r="DS8450" s="3"/>
    </row>
    <row r="8451" spans="8:123" x14ac:dyDescent="0.35">
      <c r="H8451" s="3"/>
      <c r="V8451" s="8"/>
      <c r="BD8451" s="4"/>
      <c r="BN8451" s="3"/>
      <c r="BP8451" s="6"/>
      <c r="DS8451" s="3"/>
    </row>
    <row r="8452" spans="8:123" x14ac:dyDescent="0.35">
      <c r="H8452" s="3"/>
      <c r="V8452" s="8"/>
      <c r="BD8452" s="4"/>
      <c r="BN8452" s="3"/>
      <c r="BP8452" s="6"/>
      <c r="DS8452" s="3"/>
    </row>
    <row r="8453" spans="8:123" x14ac:dyDescent="0.35">
      <c r="H8453" s="3"/>
      <c r="V8453" s="8"/>
      <c r="BD8453" s="4"/>
      <c r="BN8453" s="3"/>
      <c r="BP8453" s="6"/>
      <c r="DS8453" s="3"/>
    </row>
    <row r="8454" spans="8:123" x14ac:dyDescent="0.35">
      <c r="H8454" s="3"/>
      <c r="V8454" s="8"/>
      <c r="BD8454" s="4"/>
      <c r="BN8454" s="3"/>
      <c r="BP8454" s="6"/>
      <c r="DS8454" s="3"/>
    </row>
    <row r="8455" spans="8:123" x14ac:dyDescent="0.35">
      <c r="H8455" s="3"/>
      <c r="V8455" s="8"/>
      <c r="BD8455" s="4"/>
      <c r="BN8455" s="3"/>
      <c r="BP8455" s="6"/>
      <c r="DS8455" s="3"/>
    </row>
    <row r="8456" spans="8:123" x14ac:dyDescent="0.35">
      <c r="H8456" s="3"/>
      <c r="V8456" s="8"/>
      <c r="BD8456" s="4"/>
      <c r="BN8456" s="3"/>
      <c r="BP8456" s="6"/>
      <c r="DS8456" s="3"/>
    </row>
    <row r="8457" spans="8:123" x14ac:dyDescent="0.35">
      <c r="H8457" s="3"/>
      <c r="V8457" s="8"/>
      <c r="BD8457" s="4"/>
      <c r="BN8457" s="3"/>
      <c r="BP8457" s="6"/>
      <c r="DS8457" s="3"/>
    </row>
    <row r="8458" spans="8:123" x14ac:dyDescent="0.35">
      <c r="H8458" s="3"/>
      <c r="V8458" s="8"/>
      <c r="BD8458" s="4"/>
      <c r="BN8458" s="3"/>
      <c r="BP8458" s="6"/>
      <c r="DS8458" s="3"/>
    </row>
    <row r="8459" spans="8:123" x14ac:dyDescent="0.35">
      <c r="H8459" s="3"/>
      <c r="V8459" s="8"/>
      <c r="BD8459" s="4"/>
      <c r="BN8459" s="3"/>
      <c r="BP8459" s="6"/>
      <c r="DS8459" s="3"/>
    </row>
    <row r="8460" spans="8:123" x14ac:dyDescent="0.35">
      <c r="H8460" s="3"/>
      <c r="V8460" s="8"/>
      <c r="BD8460" s="4"/>
      <c r="BN8460" s="3"/>
      <c r="BP8460" s="6"/>
      <c r="DS8460" s="3"/>
    </row>
    <row r="8461" spans="8:123" x14ac:dyDescent="0.35">
      <c r="H8461" s="3"/>
      <c r="V8461" s="8"/>
      <c r="BD8461" s="4"/>
      <c r="BN8461" s="3"/>
      <c r="BP8461" s="6"/>
      <c r="DS8461" s="3"/>
    </row>
    <row r="8462" spans="8:123" x14ac:dyDescent="0.35">
      <c r="H8462" s="3"/>
      <c r="V8462" s="8"/>
      <c r="BD8462" s="4"/>
      <c r="BN8462" s="3"/>
      <c r="BP8462" s="6"/>
      <c r="DS8462" s="3"/>
    </row>
    <row r="8463" spans="8:123" x14ac:dyDescent="0.35">
      <c r="H8463" s="3"/>
      <c r="V8463" s="8"/>
      <c r="BD8463" s="4"/>
      <c r="BN8463" s="3"/>
      <c r="BP8463" s="6"/>
      <c r="DS8463" s="3"/>
    </row>
    <row r="8464" spans="8:123" x14ac:dyDescent="0.35">
      <c r="H8464" s="3"/>
      <c r="V8464" s="8"/>
      <c r="BD8464" s="4"/>
      <c r="BN8464" s="3"/>
      <c r="BP8464" s="6"/>
      <c r="DS8464" s="3"/>
    </row>
    <row r="8465" spans="8:123" x14ac:dyDescent="0.35">
      <c r="H8465" s="3"/>
      <c r="V8465" s="8"/>
      <c r="BD8465" s="4"/>
      <c r="BN8465" s="3"/>
      <c r="BP8465" s="6"/>
      <c r="DS8465" s="3"/>
    </row>
    <row r="8466" spans="8:123" x14ac:dyDescent="0.35">
      <c r="H8466" s="3"/>
      <c r="V8466" s="8"/>
      <c r="BD8466" s="4"/>
      <c r="BN8466" s="3"/>
      <c r="BP8466" s="6"/>
      <c r="DS8466" s="3"/>
    </row>
    <row r="8467" spans="8:123" x14ac:dyDescent="0.35">
      <c r="H8467" s="3"/>
      <c r="V8467" s="8"/>
      <c r="BD8467" s="4"/>
      <c r="BN8467" s="3"/>
      <c r="BP8467" s="6"/>
      <c r="DS8467" s="3"/>
    </row>
    <row r="8468" spans="8:123" x14ac:dyDescent="0.35">
      <c r="H8468" s="3"/>
      <c r="V8468" s="8"/>
      <c r="BD8468" s="4"/>
      <c r="BN8468" s="3"/>
      <c r="BP8468" s="6"/>
      <c r="DS8468" s="3"/>
    </row>
    <row r="8469" spans="8:123" x14ac:dyDescent="0.35">
      <c r="H8469" s="3"/>
      <c r="V8469" s="8"/>
      <c r="BD8469" s="4"/>
      <c r="BN8469" s="3"/>
      <c r="BP8469" s="6"/>
      <c r="DS8469" s="3"/>
    </row>
    <row r="8470" spans="8:123" x14ac:dyDescent="0.35">
      <c r="H8470" s="3"/>
      <c r="V8470" s="8"/>
      <c r="BD8470" s="4"/>
      <c r="BN8470" s="3"/>
      <c r="BP8470" s="6"/>
      <c r="DS8470" s="3"/>
    </row>
    <row r="8471" spans="8:123" x14ac:dyDescent="0.35">
      <c r="H8471" s="3"/>
      <c r="V8471" s="8"/>
      <c r="BD8471" s="4"/>
      <c r="BN8471" s="3"/>
      <c r="BP8471" s="6"/>
      <c r="DS8471" s="3"/>
    </row>
    <row r="8472" spans="8:123" x14ac:dyDescent="0.35">
      <c r="H8472" s="3"/>
      <c r="V8472" s="8"/>
      <c r="BD8472" s="4"/>
      <c r="BN8472" s="3"/>
      <c r="BP8472" s="6"/>
      <c r="DS8472" s="3"/>
    </row>
    <row r="8473" spans="8:123" x14ac:dyDescent="0.35">
      <c r="H8473" s="3"/>
      <c r="V8473" s="8"/>
      <c r="BD8473" s="4"/>
      <c r="BN8473" s="3"/>
      <c r="BP8473" s="6"/>
      <c r="DS8473" s="3"/>
    </row>
    <row r="8474" spans="8:123" x14ac:dyDescent="0.35">
      <c r="H8474" s="3"/>
      <c r="V8474" s="8"/>
      <c r="BD8474" s="4"/>
      <c r="BN8474" s="3"/>
      <c r="BP8474" s="6"/>
      <c r="DS8474" s="3"/>
    </row>
    <row r="8475" spans="8:123" x14ac:dyDescent="0.35">
      <c r="H8475" s="3"/>
      <c r="V8475" s="8"/>
      <c r="BD8475" s="4"/>
      <c r="BN8475" s="3"/>
      <c r="BP8475" s="6"/>
      <c r="DS8475" s="3"/>
    </row>
    <row r="8476" spans="8:123" x14ac:dyDescent="0.35">
      <c r="H8476" s="3"/>
      <c r="V8476" s="8"/>
      <c r="BD8476" s="4"/>
      <c r="BN8476" s="3"/>
      <c r="BP8476" s="6"/>
      <c r="DS8476" s="3"/>
    </row>
    <row r="8477" spans="8:123" x14ac:dyDescent="0.35">
      <c r="H8477" s="3"/>
      <c r="V8477" s="8"/>
      <c r="BD8477" s="4"/>
      <c r="BN8477" s="3"/>
      <c r="BP8477" s="6"/>
      <c r="DS8477" s="3"/>
    </row>
    <row r="8478" spans="8:123" x14ac:dyDescent="0.35">
      <c r="H8478" s="3"/>
      <c r="V8478" s="8"/>
      <c r="BD8478" s="4"/>
      <c r="BN8478" s="3"/>
      <c r="BP8478" s="6"/>
      <c r="DS8478" s="3"/>
    </row>
    <row r="8479" spans="8:123" x14ac:dyDescent="0.35">
      <c r="H8479" s="3"/>
      <c r="V8479" s="8"/>
      <c r="BD8479" s="4"/>
      <c r="BN8479" s="3"/>
      <c r="BP8479" s="6"/>
      <c r="DS8479" s="3"/>
    </row>
    <row r="8480" spans="8:123" x14ac:dyDescent="0.35">
      <c r="H8480" s="3"/>
      <c r="V8480" s="8"/>
      <c r="BD8480" s="4"/>
      <c r="BN8480" s="3"/>
      <c r="BP8480" s="6"/>
      <c r="DS8480" s="3"/>
    </row>
    <row r="8481" spans="8:123" x14ac:dyDescent="0.35">
      <c r="H8481" s="3"/>
      <c r="V8481" s="8"/>
      <c r="BD8481" s="4"/>
      <c r="BN8481" s="3"/>
      <c r="BP8481" s="6"/>
      <c r="DS8481" s="3"/>
    </row>
    <row r="8482" spans="8:123" x14ac:dyDescent="0.35">
      <c r="H8482" s="3"/>
      <c r="V8482" s="8"/>
      <c r="BD8482" s="4"/>
      <c r="BN8482" s="3"/>
      <c r="BP8482" s="6"/>
      <c r="DS8482" s="3"/>
    </row>
    <row r="8483" spans="8:123" x14ac:dyDescent="0.35">
      <c r="H8483" s="3"/>
      <c r="V8483" s="8"/>
      <c r="BD8483" s="4"/>
      <c r="BN8483" s="3"/>
      <c r="BP8483" s="6"/>
      <c r="DS8483" s="3"/>
    </row>
    <row r="8484" spans="8:123" x14ac:dyDescent="0.35">
      <c r="H8484" s="3"/>
      <c r="V8484" s="8"/>
      <c r="BD8484" s="4"/>
      <c r="BN8484" s="3"/>
      <c r="BP8484" s="6"/>
      <c r="DS8484" s="3"/>
    </row>
    <row r="8485" spans="8:123" x14ac:dyDescent="0.35">
      <c r="H8485" s="3"/>
      <c r="V8485" s="8"/>
      <c r="BD8485" s="4"/>
      <c r="BN8485" s="3"/>
      <c r="BP8485" s="6"/>
      <c r="DS8485" s="3"/>
    </row>
    <row r="8486" spans="8:123" x14ac:dyDescent="0.35">
      <c r="H8486" s="3"/>
      <c r="V8486" s="8"/>
      <c r="BD8486" s="4"/>
      <c r="BN8486" s="3"/>
      <c r="BP8486" s="6"/>
      <c r="DS8486" s="3"/>
    </row>
    <row r="8487" spans="8:123" x14ac:dyDescent="0.35">
      <c r="H8487" s="3"/>
      <c r="V8487" s="8"/>
      <c r="BD8487" s="4"/>
      <c r="BN8487" s="3"/>
      <c r="BP8487" s="6"/>
      <c r="DS8487" s="3"/>
    </row>
    <row r="8488" spans="8:123" x14ac:dyDescent="0.35">
      <c r="H8488" s="3"/>
      <c r="V8488" s="8"/>
      <c r="BD8488" s="4"/>
      <c r="BN8488" s="3"/>
      <c r="BP8488" s="6"/>
      <c r="DS8488" s="3"/>
    </row>
    <row r="8489" spans="8:123" x14ac:dyDescent="0.35">
      <c r="H8489" s="3"/>
      <c r="V8489" s="8"/>
      <c r="BD8489" s="4"/>
      <c r="BN8489" s="3"/>
      <c r="BP8489" s="6"/>
      <c r="DS8489" s="3"/>
    </row>
    <row r="8490" spans="8:123" x14ac:dyDescent="0.35">
      <c r="H8490" s="3"/>
      <c r="V8490" s="8"/>
      <c r="BD8490" s="4"/>
      <c r="BN8490" s="3"/>
      <c r="BP8490" s="6"/>
      <c r="DS8490" s="3"/>
    </row>
    <row r="8491" spans="8:123" x14ac:dyDescent="0.35">
      <c r="H8491" s="3"/>
      <c r="V8491" s="8"/>
      <c r="BD8491" s="4"/>
      <c r="BN8491" s="3"/>
      <c r="BP8491" s="6"/>
      <c r="DS8491" s="3"/>
    </row>
    <row r="8492" spans="8:123" x14ac:dyDescent="0.35">
      <c r="H8492" s="3"/>
      <c r="V8492" s="8"/>
      <c r="BD8492" s="4"/>
      <c r="BN8492" s="3"/>
      <c r="BP8492" s="6"/>
      <c r="DS8492" s="3"/>
    </row>
    <row r="8493" spans="8:123" x14ac:dyDescent="0.35">
      <c r="H8493" s="3"/>
      <c r="V8493" s="8"/>
      <c r="BD8493" s="4"/>
      <c r="BN8493" s="3"/>
      <c r="BP8493" s="6"/>
      <c r="DS8493" s="3"/>
    </row>
    <row r="8494" spans="8:123" x14ac:dyDescent="0.35">
      <c r="H8494" s="3"/>
      <c r="V8494" s="8"/>
      <c r="BD8494" s="4"/>
      <c r="BN8494" s="3"/>
      <c r="BP8494" s="6"/>
      <c r="DS8494" s="3"/>
    </row>
    <row r="8495" spans="8:123" x14ac:dyDescent="0.35">
      <c r="H8495" s="3"/>
      <c r="V8495" s="8"/>
      <c r="BD8495" s="4"/>
      <c r="BN8495" s="3"/>
      <c r="BP8495" s="6"/>
      <c r="DS8495" s="3"/>
    </row>
    <row r="8496" spans="8:123" x14ac:dyDescent="0.35">
      <c r="H8496" s="3"/>
      <c r="V8496" s="8"/>
      <c r="BD8496" s="4"/>
      <c r="BN8496" s="3"/>
      <c r="BP8496" s="6"/>
      <c r="DS8496" s="3"/>
    </row>
    <row r="8497" spans="8:123" x14ac:dyDescent="0.35">
      <c r="H8497" s="3"/>
      <c r="V8497" s="8"/>
      <c r="BD8497" s="4"/>
      <c r="BN8497" s="3"/>
      <c r="BP8497" s="6"/>
      <c r="DS8497" s="3"/>
    </row>
    <row r="8498" spans="8:123" x14ac:dyDescent="0.35">
      <c r="H8498" s="3"/>
      <c r="V8498" s="8"/>
      <c r="BD8498" s="4"/>
      <c r="BN8498" s="3"/>
      <c r="BP8498" s="6"/>
      <c r="DS8498" s="3"/>
    </row>
    <row r="8499" spans="8:123" x14ac:dyDescent="0.35">
      <c r="H8499" s="3"/>
      <c r="V8499" s="8"/>
      <c r="BD8499" s="4"/>
      <c r="BN8499" s="3"/>
      <c r="BP8499" s="6"/>
      <c r="DS8499" s="3"/>
    </row>
    <row r="8500" spans="8:123" x14ac:dyDescent="0.35">
      <c r="H8500" s="3"/>
      <c r="V8500" s="8"/>
      <c r="BD8500" s="4"/>
      <c r="BN8500" s="3"/>
      <c r="BP8500" s="6"/>
      <c r="DS8500" s="3"/>
    </row>
    <row r="8501" spans="8:123" x14ac:dyDescent="0.35">
      <c r="H8501" s="3"/>
      <c r="V8501" s="8"/>
      <c r="BD8501" s="4"/>
      <c r="BN8501" s="3"/>
      <c r="BP8501" s="6"/>
      <c r="DS8501" s="3"/>
    </row>
    <row r="8502" spans="8:123" x14ac:dyDescent="0.35">
      <c r="H8502" s="3"/>
      <c r="V8502" s="8"/>
      <c r="BD8502" s="4"/>
      <c r="BN8502" s="3"/>
      <c r="BP8502" s="6"/>
      <c r="DS8502" s="3"/>
    </row>
    <row r="8503" spans="8:123" x14ac:dyDescent="0.35">
      <c r="H8503" s="3"/>
      <c r="V8503" s="8"/>
      <c r="BD8503" s="4"/>
      <c r="BN8503" s="3"/>
      <c r="BP8503" s="6"/>
      <c r="DS8503" s="3"/>
    </row>
    <row r="8504" spans="8:123" x14ac:dyDescent="0.35">
      <c r="H8504" s="3"/>
      <c r="V8504" s="8"/>
      <c r="BD8504" s="4"/>
      <c r="BN8504" s="3"/>
      <c r="BP8504" s="6"/>
      <c r="DS8504" s="3"/>
    </row>
    <row r="8505" spans="8:123" x14ac:dyDescent="0.35">
      <c r="H8505" s="3"/>
      <c r="V8505" s="8"/>
      <c r="BD8505" s="4"/>
      <c r="BN8505" s="3"/>
      <c r="BP8505" s="6"/>
      <c r="DS8505" s="3"/>
    </row>
    <row r="8506" spans="8:123" x14ac:dyDescent="0.35">
      <c r="H8506" s="3"/>
      <c r="V8506" s="8"/>
      <c r="BD8506" s="4"/>
      <c r="BN8506" s="3"/>
      <c r="BP8506" s="6"/>
      <c r="DS8506" s="3"/>
    </row>
    <row r="8507" spans="8:123" x14ac:dyDescent="0.35">
      <c r="H8507" s="3"/>
      <c r="V8507" s="8"/>
      <c r="BD8507" s="4"/>
      <c r="BN8507" s="3"/>
      <c r="BP8507" s="6"/>
      <c r="DS8507" s="3"/>
    </row>
    <row r="8508" spans="8:123" x14ac:dyDescent="0.35">
      <c r="H8508" s="3"/>
      <c r="V8508" s="8"/>
      <c r="BD8508" s="4"/>
      <c r="BN8508" s="3"/>
      <c r="BP8508" s="6"/>
      <c r="DS8508" s="3"/>
    </row>
    <row r="8509" spans="8:123" x14ac:dyDescent="0.35">
      <c r="H8509" s="3"/>
      <c r="V8509" s="8"/>
      <c r="BD8509" s="4"/>
      <c r="BN8509" s="3"/>
      <c r="BP8509" s="6"/>
      <c r="DS8509" s="3"/>
    </row>
    <row r="8510" spans="8:123" x14ac:dyDescent="0.35">
      <c r="H8510" s="3"/>
      <c r="V8510" s="8"/>
      <c r="BD8510" s="4"/>
      <c r="BN8510" s="3"/>
      <c r="BP8510" s="6"/>
      <c r="DS8510" s="3"/>
    </row>
    <row r="8511" spans="8:123" x14ac:dyDescent="0.35">
      <c r="H8511" s="3"/>
      <c r="V8511" s="8"/>
      <c r="BD8511" s="4"/>
      <c r="BN8511" s="3"/>
      <c r="BP8511" s="6"/>
      <c r="DS8511" s="3"/>
    </row>
    <row r="8512" spans="8:123" x14ac:dyDescent="0.35">
      <c r="H8512" s="3"/>
      <c r="V8512" s="8"/>
      <c r="BD8512" s="4"/>
      <c r="BN8512" s="3"/>
      <c r="BP8512" s="6"/>
      <c r="DS8512" s="3"/>
    </row>
    <row r="8513" spans="8:123" x14ac:dyDescent="0.35">
      <c r="H8513" s="3"/>
      <c r="V8513" s="8"/>
      <c r="BD8513" s="4"/>
      <c r="BN8513" s="3"/>
      <c r="BP8513" s="6"/>
      <c r="DS8513" s="3"/>
    </row>
    <row r="8514" spans="8:123" x14ac:dyDescent="0.35">
      <c r="H8514" s="3"/>
      <c r="V8514" s="8"/>
      <c r="BD8514" s="4"/>
      <c r="BN8514" s="3"/>
      <c r="BP8514" s="6"/>
      <c r="DS8514" s="3"/>
    </row>
    <row r="8515" spans="8:123" x14ac:dyDescent="0.35">
      <c r="H8515" s="3"/>
      <c r="V8515" s="8"/>
      <c r="BD8515" s="4"/>
      <c r="BN8515" s="3"/>
      <c r="BP8515" s="6"/>
      <c r="DS8515" s="3"/>
    </row>
    <row r="8516" spans="8:123" x14ac:dyDescent="0.35">
      <c r="H8516" s="3"/>
      <c r="V8516" s="8"/>
      <c r="BD8516" s="4"/>
      <c r="BN8516" s="3"/>
      <c r="BP8516" s="6"/>
      <c r="DS8516" s="3"/>
    </row>
    <row r="8517" spans="8:123" x14ac:dyDescent="0.35">
      <c r="H8517" s="3"/>
      <c r="V8517" s="8"/>
      <c r="BD8517" s="4"/>
      <c r="BN8517" s="3"/>
      <c r="BP8517" s="6"/>
      <c r="DS8517" s="3"/>
    </row>
    <row r="8518" spans="8:123" x14ac:dyDescent="0.35">
      <c r="H8518" s="3"/>
      <c r="V8518" s="8"/>
      <c r="BD8518" s="4"/>
      <c r="BN8518" s="3"/>
      <c r="BP8518" s="6"/>
      <c r="DS8518" s="3"/>
    </row>
    <row r="8519" spans="8:123" x14ac:dyDescent="0.35">
      <c r="H8519" s="3"/>
      <c r="V8519" s="8"/>
      <c r="BD8519" s="4"/>
      <c r="BN8519" s="3"/>
      <c r="BP8519" s="6"/>
      <c r="DS8519" s="3"/>
    </row>
    <row r="8520" spans="8:123" x14ac:dyDescent="0.35">
      <c r="H8520" s="3"/>
      <c r="V8520" s="8"/>
      <c r="BD8520" s="4"/>
      <c r="BN8520" s="3"/>
      <c r="BP8520" s="6"/>
      <c r="DS8520" s="3"/>
    </row>
    <row r="8521" spans="8:123" x14ac:dyDescent="0.35">
      <c r="H8521" s="3"/>
      <c r="V8521" s="8"/>
      <c r="BD8521" s="4"/>
      <c r="BN8521" s="3"/>
      <c r="BP8521" s="6"/>
      <c r="DS8521" s="3"/>
    </row>
    <row r="8522" spans="8:123" x14ac:dyDescent="0.35">
      <c r="H8522" s="3"/>
      <c r="V8522" s="8"/>
      <c r="BD8522" s="4"/>
      <c r="BN8522" s="3"/>
      <c r="BP8522" s="6"/>
      <c r="DS8522" s="3"/>
    </row>
    <row r="8523" spans="8:123" x14ac:dyDescent="0.35">
      <c r="H8523" s="3"/>
      <c r="V8523" s="8"/>
      <c r="BD8523" s="4"/>
      <c r="BN8523" s="3"/>
      <c r="BP8523" s="6"/>
      <c r="DS8523" s="3"/>
    </row>
    <row r="8524" spans="8:123" x14ac:dyDescent="0.35">
      <c r="H8524" s="3"/>
      <c r="V8524" s="8"/>
      <c r="BD8524" s="4"/>
      <c r="BN8524" s="3"/>
      <c r="BP8524" s="6"/>
      <c r="DS8524" s="3"/>
    </row>
    <row r="8525" spans="8:123" x14ac:dyDescent="0.35">
      <c r="H8525" s="3"/>
      <c r="V8525" s="8"/>
      <c r="BD8525" s="4"/>
      <c r="BN8525" s="3"/>
      <c r="BP8525" s="6"/>
      <c r="DS8525" s="3"/>
    </row>
    <row r="8526" spans="8:123" x14ac:dyDescent="0.35">
      <c r="H8526" s="3"/>
      <c r="V8526" s="8"/>
      <c r="BD8526" s="4"/>
      <c r="BN8526" s="3"/>
      <c r="BP8526" s="6"/>
      <c r="DS8526" s="3"/>
    </row>
    <row r="8527" spans="8:123" x14ac:dyDescent="0.35">
      <c r="H8527" s="3"/>
      <c r="V8527" s="8"/>
      <c r="BD8527" s="4"/>
      <c r="BN8527" s="3"/>
      <c r="BP8527" s="6"/>
      <c r="DS8527" s="3"/>
    </row>
    <row r="8528" spans="8:123" x14ac:dyDescent="0.35">
      <c r="H8528" s="3"/>
      <c r="V8528" s="8"/>
      <c r="BD8528" s="4"/>
      <c r="BN8528" s="3"/>
      <c r="BP8528" s="6"/>
      <c r="DS8528" s="3"/>
    </row>
    <row r="8529" spans="8:123" x14ac:dyDescent="0.35">
      <c r="H8529" s="3"/>
      <c r="V8529" s="8"/>
      <c r="BD8529" s="4"/>
      <c r="BN8529" s="3"/>
      <c r="BP8529" s="6"/>
      <c r="DS8529" s="3"/>
    </row>
    <row r="8530" spans="8:123" x14ac:dyDescent="0.35">
      <c r="H8530" s="3"/>
      <c r="V8530" s="8"/>
      <c r="BD8530" s="4"/>
      <c r="BN8530" s="3"/>
      <c r="BP8530" s="6"/>
      <c r="DS8530" s="3"/>
    </row>
    <row r="8531" spans="8:123" x14ac:dyDescent="0.35">
      <c r="H8531" s="3"/>
      <c r="V8531" s="8"/>
      <c r="BD8531" s="4"/>
      <c r="BN8531" s="3"/>
      <c r="BP8531" s="6"/>
      <c r="DS8531" s="3"/>
    </row>
    <row r="8532" spans="8:123" x14ac:dyDescent="0.35">
      <c r="H8532" s="3"/>
      <c r="V8532" s="8"/>
      <c r="BD8532" s="4"/>
      <c r="BN8532" s="3"/>
      <c r="BP8532" s="6"/>
      <c r="DS8532" s="3"/>
    </row>
    <row r="8533" spans="8:123" x14ac:dyDescent="0.35">
      <c r="H8533" s="3"/>
      <c r="V8533" s="8"/>
      <c r="BD8533" s="4"/>
      <c r="BN8533" s="3"/>
      <c r="BP8533" s="6"/>
      <c r="DS8533" s="3"/>
    </row>
    <row r="8534" spans="8:123" x14ac:dyDescent="0.35">
      <c r="H8534" s="3"/>
      <c r="V8534" s="8"/>
      <c r="BD8534" s="4"/>
      <c r="BN8534" s="3"/>
      <c r="BP8534" s="6"/>
      <c r="DS8534" s="3"/>
    </row>
    <row r="8535" spans="8:123" x14ac:dyDescent="0.35">
      <c r="H8535" s="3"/>
      <c r="V8535" s="8"/>
      <c r="BD8535" s="4"/>
      <c r="BN8535" s="3"/>
      <c r="BP8535" s="6"/>
      <c r="DS8535" s="3"/>
    </row>
    <row r="8536" spans="8:123" x14ac:dyDescent="0.35">
      <c r="H8536" s="3"/>
      <c r="V8536" s="8"/>
      <c r="BD8536" s="4"/>
      <c r="BN8536" s="3"/>
      <c r="BP8536" s="6"/>
      <c r="DS8536" s="3"/>
    </row>
    <row r="8537" spans="8:123" x14ac:dyDescent="0.35">
      <c r="H8537" s="3"/>
      <c r="V8537" s="8"/>
      <c r="BD8537" s="4"/>
      <c r="BN8537" s="3"/>
      <c r="BP8537" s="6"/>
      <c r="DS8537" s="3"/>
    </row>
    <row r="8538" spans="8:123" x14ac:dyDescent="0.35">
      <c r="H8538" s="3"/>
      <c r="V8538" s="8"/>
      <c r="BD8538" s="4"/>
      <c r="BN8538" s="3"/>
      <c r="BP8538" s="6"/>
      <c r="DS8538" s="3"/>
    </row>
    <row r="8539" spans="8:123" x14ac:dyDescent="0.35">
      <c r="H8539" s="3"/>
      <c r="V8539" s="8"/>
      <c r="BD8539" s="4"/>
      <c r="BN8539" s="3"/>
      <c r="BP8539" s="6"/>
      <c r="DS8539" s="3"/>
    </row>
    <row r="8540" spans="8:123" x14ac:dyDescent="0.35">
      <c r="H8540" s="3"/>
      <c r="V8540" s="8"/>
      <c r="BD8540" s="4"/>
      <c r="BN8540" s="3"/>
      <c r="BP8540" s="6"/>
      <c r="DS8540" s="3"/>
    </row>
    <row r="8541" spans="8:123" x14ac:dyDescent="0.35">
      <c r="H8541" s="3"/>
      <c r="V8541" s="8"/>
      <c r="BD8541" s="4"/>
      <c r="BN8541" s="3"/>
      <c r="BP8541" s="6"/>
      <c r="DS8541" s="3"/>
    </row>
    <row r="8542" spans="8:123" x14ac:dyDescent="0.35">
      <c r="H8542" s="3"/>
      <c r="V8542" s="8"/>
      <c r="BD8542" s="4"/>
      <c r="BN8542" s="3"/>
      <c r="BP8542" s="6"/>
      <c r="DS8542" s="3"/>
    </row>
    <row r="8543" spans="8:123" x14ac:dyDescent="0.35">
      <c r="H8543" s="3"/>
      <c r="V8543" s="8"/>
      <c r="BD8543" s="4"/>
      <c r="BN8543" s="3"/>
      <c r="BP8543" s="6"/>
      <c r="DS8543" s="3"/>
    </row>
    <row r="8544" spans="8:123" x14ac:dyDescent="0.35">
      <c r="H8544" s="3"/>
      <c r="V8544" s="8"/>
      <c r="BD8544" s="4"/>
      <c r="BN8544" s="3"/>
      <c r="BP8544" s="6"/>
      <c r="DS8544" s="3"/>
    </row>
    <row r="8545" spans="8:123" x14ac:dyDescent="0.35">
      <c r="H8545" s="3"/>
      <c r="V8545" s="8"/>
      <c r="BD8545" s="4"/>
      <c r="BN8545" s="3"/>
      <c r="BP8545" s="6"/>
      <c r="DS8545" s="3"/>
    </row>
    <row r="8546" spans="8:123" x14ac:dyDescent="0.35">
      <c r="H8546" s="3"/>
      <c r="V8546" s="8"/>
      <c r="BD8546" s="4"/>
      <c r="BN8546" s="3"/>
      <c r="BP8546" s="6"/>
      <c r="DS8546" s="3"/>
    </row>
    <row r="8547" spans="8:123" x14ac:dyDescent="0.35">
      <c r="H8547" s="3"/>
      <c r="V8547" s="8"/>
      <c r="BD8547" s="4"/>
      <c r="BN8547" s="3"/>
      <c r="BP8547" s="6"/>
      <c r="DS8547" s="3"/>
    </row>
    <row r="8548" spans="8:123" x14ac:dyDescent="0.35">
      <c r="H8548" s="3"/>
      <c r="V8548" s="8"/>
      <c r="BD8548" s="4"/>
      <c r="BN8548" s="3"/>
      <c r="BP8548" s="6"/>
      <c r="DS8548" s="3"/>
    </row>
    <row r="8549" spans="8:123" x14ac:dyDescent="0.35">
      <c r="H8549" s="3"/>
      <c r="V8549" s="8"/>
      <c r="BD8549" s="4"/>
      <c r="BN8549" s="3"/>
      <c r="BP8549" s="6"/>
      <c r="DS8549" s="3"/>
    </row>
    <row r="8550" spans="8:123" x14ac:dyDescent="0.35">
      <c r="H8550" s="3"/>
      <c r="V8550" s="8"/>
      <c r="BD8550" s="4"/>
      <c r="BN8550" s="3"/>
      <c r="BP8550" s="6"/>
      <c r="DS8550" s="3"/>
    </row>
    <row r="8551" spans="8:123" x14ac:dyDescent="0.35">
      <c r="H8551" s="3"/>
      <c r="V8551" s="8"/>
      <c r="BD8551" s="4"/>
      <c r="BN8551" s="3"/>
      <c r="BP8551" s="6"/>
      <c r="DS8551" s="3"/>
    </row>
    <row r="8552" spans="8:123" x14ac:dyDescent="0.35">
      <c r="H8552" s="3"/>
      <c r="V8552" s="8"/>
      <c r="BD8552" s="4"/>
      <c r="BN8552" s="3"/>
      <c r="BP8552" s="6"/>
      <c r="DS8552" s="3"/>
    </row>
    <row r="8553" spans="8:123" x14ac:dyDescent="0.35">
      <c r="H8553" s="3"/>
      <c r="V8553" s="8"/>
      <c r="BD8553" s="4"/>
      <c r="BN8553" s="3"/>
      <c r="BP8553" s="6"/>
      <c r="DS8553" s="3"/>
    </row>
    <row r="8554" spans="8:123" x14ac:dyDescent="0.35">
      <c r="H8554" s="3"/>
      <c r="V8554" s="8"/>
      <c r="BD8554" s="4"/>
      <c r="BN8554" s="3"/>
      <c r="BP8554" s="6"/>
      <c r="DS8554" s="3"/>
    </row>
    <row r="8555" spans="8:123" x14ac:dyDescent="0.35">
      <c r="H8555" s="3"/>
      <c r="V8555" s="8"/>
      <c r="BD8555" s="4"/>
      <c r="BN8555" s="3"/>
      <c r="BP8555" s="6"/>
      <c r="DS8555" s="3"/>
    </row>
    <row r="8556" spans="8:123" x14ac:dyDescent="0.35">
      <c r="H8556" s="3"/>
      <c r="V8556" s="8"/>
      <c r="BD8556" s="4"/>
      <c r="BN8556" s="3"/>
      <c r="BP8556" s="6"/>
      <c r="DS8556" s="3"/>
    </row>
    <row r="8557" spans="8:123" x14ac:dyDescent="0.35">
      <c r="H8557" s="3"/>
      <c r="V8557" s="8"/>
      <c r="BD8557" s="4"/>
      <c r="BN8557" s="3"/>
      <c r="BP8557" s="6"/>
      <c r="DS8557" s="3"/>
    </row>
    <row r="8558" spans="8:123" x14ac:dyDescent="0.35">
      <c r="H8558" s="3"/>
      <c r="V8558" s="8"/>
      <c r="BD8558" s="4"/>
      <c r="BN8558" s="3"/>
      <c r="BP8558" s="6"/>
      <c r="DS8558" s="3"/>
    </row>
    <row r="8559" spans="8:123" x14ac:dyDescent="0.35">
      <c r="H8559" s="3"/>
      <c r="V8559" s="8"/>
      <c r="BD8559" s="4"/>
      <c r="BN8559" s="3"/>
      <c r="BP8559" s="6"/>
      <c r="DS8559" s="3"/>
    </row>
    <row r="8560" spans="8:123" x14ac:dyDescent="0.35">
      <c r="H8560" s="3"/>
      <c r="V8560" s="8"/>
      <c r="BD8560" s="4"/>
      <c r="BN8560" s="3"/>
      <c r="BP8560" s="6"/>
      <c r="DS8560" s="3"/>
    </row>
    <row r="8561" spans="8:123" x14ac:dyDescent="0.35">
      <c r="H8561" s="3"/>
      <c r="V8561" s="8"/>
      <c r="BD8561" s="4"/>
      <c r="BN8561" s="3"/>
      <c r="BP8561" s="6"/>
      <c r="DS8561" s="3"/>
    </row>
    <row r="8562" spans="8:123" x14ac:dyDescent="0.35">
      <c r="H8562" s="3"/>
      <c r="V8562" s="8"/>
      <c r="BD8562" s="4"/>
      <c r="BN8562" s="3"/>
      <c r="BP8562" s="6"/>
      <c r="DS8562" s="3"/>
    </row>
  </sheetData>
  <dataValidations count="18">
    <dataValidation type="list" allowBlank="1" showInputMessage="1" showErrorMessage="1" sqref="H8563:M1048576 I2:N8562 W8563:W1048576 X2:X8562 AC8563:AC1048576 AD2:AD8562 AF8563:AG1048576 AG2:AH8562 AN8563:AN1048576 AO2:AO8562 AP8563:AP1048576 AQ2:AQ8562 AW8563:AX1048576 AX2:AY8562 BI8563:BK1048576 BJ2:BL8562 BS8563:BV1048576 BT2:BW8562 GQ2:GQ1048576" xr:uid="{00000000-0002-0000-0100-000003000000}">
      <formula1>"Y,N"</formula1>
    </dataValidation>
    <dataValidation type="list" allowBlank="1" showInputMessage="1" showErrorMessage="1" sqref="P8563:P1048576" xr:uid="{00000000-0002-0000-0100-000004000000}">
      <formula1>"None,B2B,CMK"</formula1>
    </dataValidation>
    <dataValidation type="list" allowBlank="1" showInputMessage="1" showErrorMessage="1" sqref="R8563:R1048576 S2:S8562" xr:uid="{00000000-0002-0000-0100-000005000000}">
      <formula1>"EMAIL,FAX,NONE,PRINT"</formula1>
    </dataValidation>
    <dataValidation type="list" allowBlank="1" showInputMessage="1" showErrorMessage="1" sqref="AH8563:AH1048576 AI2:AI8562" xr:uid="{00000000-0002-0000-0100-000006000000}">
      <formula1>"NONE,SYSTEM,RECEIPT"</formula1>
    </dataValidation>
    <dataValidation type="list" allowBlank="1" showInputMessage="1" showErrorMessage="1" sqref="AJ8563:AJ1048576 AK2:AK8562" xr:uid="{00000000-0002-0000-0100-000007000000}">
      <formula1>"DAILY,WEEKLY,MONTHLY"</formula1>
    </dataValidation>
    <dataValidation type="list" allowBlank="1" showInputMessage="1" showErrorMessage="1" sqref="AK8563:AK1048576 AL2:AL8562" xr:uid="{00000000-0002-0000-0100-000008000000}">
      <formula1>"ALL_INVENTORY_ORGS, INVENTORY_ORG, INVENTORY_ORG_ITEM, INVENTORY_ORG_ITEM_TXNDATE"</formula1>
    </dataValidation>
    <dataValidation type="list" allowBlank="1" showInputMessage="1" showErrorMessage="1" sqref="AM8563:AM1048576 AN2:AN8562" xr:uid="{00000000-0002-0000-0100-000009000000}">
      <formula1>"PAY_SITE,PACKING_SLIP,RECEIPT"</formula1>
    </dataValidation>
    <dataValidation type="list" allowBlank="1" showInputMessage="1" showErrorMessage="1" sqref="AQ8563:AQ1048576 AR2:AR8562 AT8563:AT1048576 AU2:AU8562 AY8563:AY1048576 AZ2:AZ8562" xr:uid="{00000000-0002-0000-0100-00000A000000}">
      <formula1>"NONE,REJECT,WARNING"</formula1>
    </dataValidation>
    <dataValidation type="list" allowBlank="1" showInputMessage="1" showErrorMessage="1" sqref="AR8563:AR1048576 AS2:AS8562" xr:uid="{00000000-0002-0000-0100-00000B000000}">
      <formula1>"1,2,3"</formula1>
    </dataValidation>
    <dataValidation type="list" allowBlank="1" showInputMessage="1" showErrorMessage="1" sqref="BB8563:BB1048576 BC2:BC8562" xr:uid="{00000000-0002-0000-0100-00000C000000}">
      <formula1>"C,P,R"</formula1>
    </dataValidation>
    <dataValidation type="list" allowBlank="1" showInputMessage="1" showErrorMessage="1" sqref="BC8563:BC1048576 BD2:BD8562" xr:uid="{00000000-0002-0000-0100-00000D000000}">
      <formula1>"2,3,4"</formula1>
    </dataValidation>
    <dataValidation type="list" allowBlank="1" showInputMessage="1" showErrorMessage="1" sqref="BP8563:BP1048576 BQ2:BQ8562" xr:uid="{00000000-0002-0000-0100-00000E000000}">
      <formula1>"Current, Goods Received,Invoice,Invoice Received"</formula1>
    </dataValidation>
    <dataValidation type="list" allowBlank="1" showInputMessage="1" showErrorMessage="1" sqref="BQ8563:BQ1048576 BR2:BR8562" xr:uid="{00000000-0002-0000-0100-00000F000000}">
      <formula1>"DISCOUNT,DUE"</formula1>
    </dataValidation>
    <dataValidation type="list" allowBlank="1" showInputMessage="1" showErrorMessage="1" sqref="BR8563:BR1048576 BS2:BS8562" xr:uid="{00000000-0002-0000-0100-000010000000}">
      <formula1>"D,N,X,S"</formula1>
    </dataValidation>
    <dataValidation type="list" allowBlank="1" showInputMessage="1" showErrorMessage="1" sqref="CD8563:CD1048576 CE2:CE8562" xr:uid="{00000000-0002-0000-0100-000011000000}">
      <formula1>"NORMAL, EXPRESS"</formula1>
    </dataValidation>
    <dataValidation type="list" allowBlank="1" showInputMessage="1" showErrorMessage="1" sqref="CK8563:CK1048576 CL2:CL8562" xr:uid="{00000000-0002-0000-0100-000012000000}">
      <formula1>"EMAIL,EMAILPDF,FAX,PRINTED"</formula1>
    </dataValidation>
    <dataValidation type="list" allowBlank="1" showInputMessage="1" showErrorMessage="1" sqref="B2:B1048576" xr:uid="{00000000-0002-0000-0100-000013000000}">
      <formula1>"CREATE,UPDATE"</formula1>
    </dataValidation>
    <dataValidation type="list" allowBlank="1" showInputMessage="1" showErrorMessage="1" sqref="Q2:Q8562" xr:uid="{00000000-0002-0000-0100-000014000000}">
      <formula1>"None,CMK"</formula1>
    </dataValidation>
  </dataValidations>
  <hyperlinks>
    <hyperlink ref="T11" r:id="rId1" display="mailto:pkrueger@companionsystems.com" xr:uid="{00000000-0004-0000-0100-000000000000}"/>
  </hyperlinks>
  <pageMargins left="0.7" right="0.7" top="0.75" bottom="0.75" header="0.3" footer="0.3"/>
  <pageSetup orientation="portrait"/>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K12630"/>
  <sheetViews>
    <sheetView tabSelected="1" workbookViewId="0">
      <selection sqref="A1:XFD3"/>
    </sheetView>
  </sheetViews>
  <sheetFormatPr defaultRowHeight="14.5" x14ac:dyDescent="0.35"/>
  <cols>
    <col min="1" max="1" width="12.453125" customWidth="1"/>
    <col min="2" max="2" width="12.54296875" customWidth="1"/>
    <col min="3" max="3" width="15.453125" customWidth="1"/>
    <col min="4" max="4" width="15.81640625" customWidth="1"/>
    <col min="5" max="5" width="16.453125" customWidth="1"/>
    <col min="6" max="6" width="6.453125" customWidth="1"/>
    <col min="7" max="7" width="22.54296875" customWidth="1"/>
    <col min="8" max="8" width="17.453125" customWidth="1"/>
    <col min="9" max="9" width="11.81640625" customWidth="1"/>
    <col min="10" max="10" width="11" customWidth="1"/>
    <col min="11" max="11" width="22.54296875" customWidth="1"/>
  </cols>
  <sheetData>
    <row r="1" spans="1:11" x14ac:dyDescent="0.35">
      <c r="A1" s="1" t="s">
        <v>0</v>
      </c>
      <c r="B1" s="1" t="s">
        <v>1</v>
      </c>
      <c r="C1" s="1" t="s">
        <v>2</v>
      </c>
      <c r="D1" s="5" t="s">
        <v>5</v>
      </c>
      <c r="E1" s="1" t="s">
        <v>3</v>
      </c>
      <c r="F1" s="1" t="s">
        <v>9551</v>
      </c>
      <c r="G1" s="1" t="s">
        <v>9552</v>
      </c>
      <c r="H1" s="5" t="s">
        <v>9553</v>
      </c>
      <c r="I1" s="1" t="s">
        <v>9554</v>
      </c>
      <c r="J1" s="1" t="s">
        <v>9555</v>
      </c>
      <c r="K1" s="12" t="s">
        <v>9550</v>
      </c>
    </row>
    <row r="2" spans="1:11" x14ac:dyDescent="0.35">
      <c r="I2" s="11"/>
      <c r="J2" s="11"/>
    </row>
    <row r="3" spans="1:11" x14ac:dyDescent="0.35">
      <c r="I3" s="11"/>
      <c r="J3" s="11"/>
    </row>
    <row r="4" spans="1:11" x14ac:dyDescent="0.35">
      <c r="I4" s="11"/>
      <c r="J4" s="11"/>
    </row>
    <row r="5" spans="1:11" x14ac:dyDescent="0.35">
      <c r="I5" s="11"/>
      <c r="J5" s="11"/>
    </row>
    <row r="6" spans="1:11" x14ac:dyDescent="0.35">
      <c r="I6" s="11"/>
      <c r="J6" s="11"/>
    </row>
    <row r="7" spans="1:11" x14ac:dyDescent="0.35">
      <c r="I7" s="11"/>
      <c r="J7" s="11"/>
    </row>
    <row r="8" spans="1:11" x14ac:dyDescent="0.35">
      <c r="I8" s="11"/>
      <c r="J8" s="11"/>
    </row>
    <row r="9" spans="1:11" x14ac:dyDescent="0.35">
      <c r="I9" s="11"/>
      <c r="J9" s="11"/>
    </row>
    <row r="10" spans="1:11" x14ac:dyDescent="0.35">
      <c r="I10" s="11"/>
      <c r="J10" s="11"/>
    </row>
    <row r="11" spans="1:11" x14ac:dyDescent="0.35">
      <c r="I11" s="11"/>
      <c r="J11" s="11"/>
    </row>
    <row r="12" spans="1:11" x14ac:dyDescent="0.35">
      <c r="I12" s="11"/>
      <c r="J12" s="11"/>
    </row>
    <row r="13" spans="1:11" x14ac:dyDescent="0.35">
      <c r="I13" s="11"/>
      <c r="J13" s="11"/>
    </row>
    <row r="14" spans="1:11" x14ac:dyDescent="0.35">
      <c r="I14" s="11"/>
      <c r="J14" s="11"/>
    </row>
    <row r="15" spans="1:11" x14ac:dyDescent="0.35">
      <c r="I15" s="11"/>
      <c r="J15" s="11"/>
    </row>
    <row r="16" spans="1:11" x14ac:dyDescent="0.35">
      <c r="I16" s="11"/>
      <c r="J16" s="11"/>
    </row>
    <row r="17" spans="9:10" x14ac:dyDescent="0.35">
      <c r="I17" s="11"/>
      <c r="J17" s="11"/>
    </row>
    <row r="18" spans="9:10" x14ac:dyDescent="0.35">
      <c r="I18" s="11"/>
      <c r="J18" s="11"/>
    </row>
    <row r="19" spans="9:10" x14ac:dyDescent="0.35">
      <c r="I19" s="11"/>
      <c r="J19" s="11"/>
    </row>
    <row r="20" spans="9:10" x14ac:dyDescent="0.35">
      <c r="I20" s="11"/>
      <c r="J20" s="11"/>
    </row>
    <row r="21" spans="9:10" x14ac:dyDescent="0.35">
      <c r="I21" s="11"/>
      <c r="J21" s="11"/>
    </row>
    <row r="22" spans="9:10" x14ac:dyDescent="0.35">
      <c r="I22" s="11"/>
      <c r="J22" s="11"/>
    </row>
    <row r="23" spans="9:10" x14ac:dyDescent="0.35">
      <c r="I23" s="11"/>
      <c r="J23" s="11"/>
    </row>
    <row r="24" spans="9:10" x14ac:dyDescent="0.35">
      <c r="I24" s="11"/>
      <c r="J24" s="11"/>
    </row>
    <row r="25" spans="9:10" x14ac:dyDescent="0.35">
      <c r="I25" s="11"/>
      <c r="J25" s="11"/>
    </row>
    <row r="26" spans="9:10" x14ac:dyDescent="0.35">
      <c r="I26" s="11"/>
      <c r="J26" s="11"/>
    </row>
    <row r="27" spans="9:10" x14ac:dyDescent="0.35">
      <c r="I27" s="11"/>
      <c r="J27" s="11"/>
    </row>
    <row r="28" spans="9:10" x14ac:dyDescent="0.35">
      <c r="I28" s="11"/>
      <c r="J28" s="11"/>
    </row>
    <row r="29" spans="9:10" x14ac:dyDescent="0.35">
      <c r="I29" s="11"/>
      <c r="J29" s="11"/>
    </row>
    <row r="30" spans="9:10" x14ac:dyDescent="0.35">
      <c r="I30" s="11"/>
      <c r="J30" s="11"/>
    </row>
    <row r="31" spans="9:10" x14ac:dyDescent="0.35">
      <c r="I31" s="11"/>
      <c r="J31" s="11"/>
    </row>
    <row r="32" spans="9:10" x14ac:dyDescent="0.35">
      <c r="I32" s="11"/>
      <c r="J32" s="11"/>
    </row>
    <row r="33" spans="9:10" x14ac:dyDescent="0.35">
      <c r="I33" s="11"/>
      <c r="J33" s="11"/>
    </row>
    <row r="34" spans="9:10" x14ac:dyDescent="0.35">
      <c r="I34" s="11"/>
      <c r="J34" s="11"/>
    </row>
    <row r="35" spans="9:10" x14ac:dyDescent="0.35">
      <c r="I35" s="11"/>
      <c r="J35" s="11"/>
    </row>
    <row r="36" spans="9:10" x14ac:dyDescent="0.35">
      <c r="I36" s="11"/>
      <c r="J36" s="11"/>
    </row>
    <row r="37" spans="9:10" x14ac:dyDescent="0.35">
      <c r="I37" s="11"/>
      <c r="J37" s="11"/>
    </row>
    <row r="38" spans="9:10" x14ac:dyDescent="0.35">
      <c r="I38" s="11"/>
      <c r="J38" s="11"/>
    </row>
    <row r="39" spans="9:10" x14ac:dyDescent="0.35">
      <c r="I39" s="11"/>
      <c r="J39" s="11"/>
    </row>
    <row r="40" spans="9:10" x14ac:dyDescent="0.35">
      <c r="I40" s="11"/>
      <c r="J40" s="11"/>
    </row>
    <row r="41" spans="9:10" x14ac:dyDescent="0.35">
      <c r="I41" s="11"/>
      <c r="J41" s="11"/>
    </row>
    <row r="42" spans="9:10" x14ac:dyDescent="0.35">
      <c r="I42" s="11"/>
      <c r="J42" s="11"/>
    </row>
    <row r="43" spans="9:10" x14ac:dyDescent="0.35">
      <c r="I43" s="11"/>
      <c r="J43" s="11"/>
    </row>
    <row r="44" spans="9:10" x14ac:dyDescent="0.35">
      <c r="I44" s="11"/>
      <c r="J44" s="11"/>
    </row>
    <row r="45" spans="9:10" x14ac:dyDescent="0.35">
      <c r="I45" s="11"/>
      <c r="J45" s="11"/>
    </row>
    <row r="46" spans="9:10" x14ac:dyDescent="0.35">
      <c r="I46" s="11"/>
      <c r="J46" s="11"/>
    </row>
    <row r="47" spans="9:10" x14ac:dyDescent="0.35">
      <c r="I47" s="11"/>
      <c r="J47" s="11"/>
    </row>
    <row r="48" spans="9:10" x14ac:dyDescent="0.35">
      <c r="I48" s="11"/>
      <c r="J48" s="11"/>
    </row>
    <row r="49" spans="9:10" x14ac:dyDescent="0.35">
      <c r="I49" s="11"/>
      <c r="J49" s="11"/>
    </row>
    <row r="50" spans="9:10" x14ac:dyDescent="0.35">
      <c r="I50" s="11"/>
      <c r="J50" s="11"/>
    </row>
    <row r="51" spans="9:10" x14ac:dyDescent="0.35">
      <c r="I51" s="11"/>
      <c r="J51" s="11"/>
    </row>
    <row r="52" spans="9:10" x14ac:dyDescent="0.35">
      <c r="I52" s="11"/>
      <c r="J52" s="11"/>
    </row>
    <row r="53" spans="9:10" x14ac:dyDescent="0.35">
      <c r="I53" s="11"/>
      <c r="J53" s="11"/>
    </row>
    <row r="54" spans="9:10" x14ac:dyDescent="0.35">
      <c r="I54" s="11"/>
      <c r="J54" s="11"/>
    </row>
    <row r="55" spans="9:10" x14ac:dyDescent="0.35">
      <c r="I55" s="11"/>
      <c r="J55" s="11"/>
    </row>
    <row r="56" spans="9:10" x14ac:dyDescent="0.35">
      <c r="I56" s="11"/>
      <c r="J56" s="11"/>
    </row>
    <row r="57" spans="9:10" x14ac:dyDescent="0.35">
      <c r="I57" s="11"/>
      <c r="J57" s="11"/>
    </row>
    <row r="58" spans="9:10" x14ac:dyDescent="0.35">
      <c r="I58" s="11"/>
      <c r="J58" s="11"/>
    </row>
    <row r="59" spans="9:10" x14ac:dyDescent="0.35">
      <c r="I59" s="11"/>
      <c r="J59" s="11"/>
    </row>
    <row r="60" spans="9:10" x14ac:dyDescent="0.35">
      <c r="I60" s="11"/>
      <c r="J60" s="11"/>
    </row>
    <row r="61" spans="9:10" x14ac:dyDescent="0.35">
      <c r="I61" s="11"/>
      <c r="J61" s="11"/>
    </row>
    <row r="62" spans="9:10" x14ac:dyDescent="0.35">
      <c r="I62" s="11"/>
      <c r="J62" s="11"/>
    </row>
    <row r="63" spans="9:10" x14ac:dyDescent="0.35">
      <c r="I63" s="11"/>
      <c r="J63" s="11"/>
    </row>
    <row r="64" spans="9:10" x14ac:dyDescent="0.35">
      <c r="I64" s="11"/>
      <c r="J64" s="11"/>
    </row>
    <row r="65" spans="9:10" x14ac:dyDescent="0.35">
      <c r="I65" s="11"/>
      <c r="J65" s="11"/>
    </row>
    <row r="66" spans="9:10" x14ac:dyDescent="0.35">
      <c r="I66" s="11"/>
      <c r="J66" s="11"/>
    </row>
    <row r="67" spans="9:10" x14ac:dyDescent="0.35">
      <c r="I67" s="11"/>
      <c r="J67" s="11"/>
    </row>
    <row r="68" spans="9:10" x14ac:dyDescent="0.35">
      <c r="I68" s="11"/>
      <c r="J68" s="11"/>
    </row>
    <row r="69" spans="9:10" x14ac:dyDescent="0.35">
      <c r="I69" s="11"/>
      <c r="J69" s="11"/>
    </row>
    <row r="70" spans="9:10" x14ac:dyDescent="0.35">
      <c r="I70" s="11"/>
      <c r="J70" s="11"/>
    </row>
    <row r="71" spans="9:10" x14ac:dyDescent="0.35">
      <c r="I71" s="11"/>
      <c r="J71" s="11"/>
    </row>
    <row r="72" spans="9:10" x14ac:dyDescent="0.35">
      <c r="I72" s="11"/>
      <c r="J72" s="11"/>
    </row>
    <row r="73" spans="9:10" x14ac:dyDescent="0.35">
      <c r="I73" s="11"/>
      <c r="J73" s="11"/>
    </row>
    <row r="74" spans="9:10" x14ac:dyDescent="0.35">
      <c r="I74" s="11"/>
      <c r="J74" s="11"/>
    </row>
    <row r="75" spans="9:10" x14ac:dyDescent="0.35">
      <c r="I75" s="11"/>
      <c r="J75" s="11"/>
    </row>
    <row r="76" spans="9:10" x14ac:dyDescent="0.35">
      <c r="I76" s="11"/>
      <c r="J76" s="11"/>
    </row>
    <row r="77" spans="9:10" x14ac:dyDescent="0.35">
      <c r="I77" s="11"/>
      <c r="J77" s="11"/>
    </row>
    <row r="78" spans="9:10" x14ac:dyDescent="0.35">
      <c r="I78" s="11"/>
      <c r="J78" s="11"/>
    </row>
    <row r="79" spans="9:10" x14ac:dyDescent="0.35">
      <c r="I79" s="11"/>
      <c r="J79" s="11"/>
    </row>
    <row r="80" spans="9:10" x14ac:dyDescent="0.35">
      <c r="I80" s="11"/>
      <c r="J80" s="11"/>
    </row>
    <row r="81" spans="9:10" x14ac:dyDescent="0.35">
      <c r="I81" s="11"/>
      <c r="J81" s="11"/>
    </row>
    <row r="82" spans="9:10" x14ac:dyDescent="0.35">
      <c r="I82" s="11"/>
      <c r="J82" s="11"/>
    </row>
    <row r="83" spans="9:10" x14ac:dyDescent="0.35">
      <c r="I83" s="11"/>
      <c r="J83" s="11"/>
    </row>
    <row r="84" spans="9:10" x14ac:dyDescent="0.35">
      <c r="I84" s="11"/>
      <c r="J84" s="11"/>
    </row>
    <row r="85" spans="9:10" x14ac:dyDescent="0.35">
      <c r="I85" s="11"/>
      <c r="J85" s="11"/>
    </row>
    <row r="86" spans="9:10" x14ac:dyDescent="0.35">
      <c r="I86" s="11"/>
      <c r="J86" s="11"/>
    </row>
    <row r="87" spans="9:10" x14ac:dyDescent="0.35">
      <c r="I87" s="11"/>
      <c r="J87" s="11"/>
    </row>
    <row r="88" spans="9:10" x14ac:dyDescent="0.35">
      <c r="I88" s="11"/>
      <c r="J88" s="11"/>
    </row>
    <row r="89" spans="9:10" x14ac:dyDescent="0.35">
      <c r="I89" s="11"/>
      <c r="J89" s="11"/>
    </row>
    <row r="90" spans="9:10" x14ac:dyDescent="0.35">
      <c r="I90" s="11"/>
      <c r="J90" s="11"/>
    </row>
    <row r="91" spans="9:10" x14ac:dyDescent="0.35">
      <c r="I91" s="11"/>
      <c r="J91" s="11"/>
    </row>
    <row r="92" spans="9:10" x14ac:dyDescent="0.35">
      <c r="I92" s="11"/>
      <c r="J92" s="11"/>
    </row>
    <row r="93" spans="9:10" x14ac:dyDescent="0.35">
      <c r="I93" s="11"/>
      <c r="J93" s="11"/>
    </row>
    <row r="94" spans="9:10" x14ac:dyDescent="0.35">
      <c r="I94" s="11"/>
      <c r="J94" s="11"/>
    </row>
    <row r="95" spans="9:10" x14ac:dyDescent="0.35">
      <c r="I95" s="11"/>
      <c r="J95" s="11"/>
    </row>
    <row r="96" spans="9:10" x14ac:dyDescent="0.35">
      <c r="I96" s="11"/>
      <c r="J96" s="11"/>
    </row>
    <row r="97" spans="9:10" x14ac:dyDescent="0.35">
      <c r="I97" s="11"/>
      <c r="J97" s="11"/>
    </row>
    <row r="98" spans="9:10" x14ac:dyDescent="0.35">
      <c r="I98" s="11"/>
      <c r="J98" s="11"/>
    </row>
    <row r="99" spans="9:10" x14ac:dyDescent="0.35">
      <c r="I99" s="11"/>
      <c r="J99" s="11"/>
    </row>
    <row r="100" spans="9:10" x14ac:dyDescent="0.35">
      <c r="I100" s="11"/>
      <c r="J100" s="11"/>
    </row>
    <row r="101" spans="9:10" x14ac:dyDescent="0.35">
      <c r="I101" s="11"/>
      <c r="J101" s="11"/>
    </row>
    <row r="102" spans="9:10" x14ac:dyDescent="0.35">
      <c r="I102" s="11"/>
      <c r="J102" s="11"/>
    </row>
    <row r="103" spans="9:10" x14ac:dyDescent="0.35">
      <c r="I103" s="11"/>
      <c r="J103" s="11"/>
    </row>
    <row r="104" spans="9:10" x14ac:dyDescent="0.35">
      <c r="I104" s="11"/>
      <c r="J104" s="11"/>
    </row>
    <row r="105" spans="9:10" x14ac:dyDescent="0.35">
      <c r="I105" s="11"/>
      <c r="J105" s="11"/>
    </row>
    <row r="106" spans="9:10" x14ac:dyDescent="0.35">
      <c r="I106" s="11"/>
      <c r="J106" s="11"/>
    </row>
    <row r="107" spans="9:10" x14ac:dyDescent="0.35">
      <c r="I107" s="11"/>
      <c r="J107" s="11"/>
    </row>
    <row r="108" spans="9:10" x14ac:dyDescent="0.35">
      <c r="I108" s="11"/>
      <c r="J108" s="11"/>
    </row>
    <row r="109" spans="9:10" x14ac:dyDescent="0.35">
      <c r="I109" s="11"/>
      <c r="J109" s="11"/>
    </row>
    <row r="110" spans="9:10" x14ac:dyDescent="0.35">
      <c r="I110" s="11"/>
      <c r="J110" s="11"/>
    </row>
    <row r="111" spans="9:10" x14ac:dyDescent="0.35">
      <c r="I111" s="11"/>
      <c r="J111" s="11"/>
    </row>
    <row r="112" spans="9:10" x14ac:dyDescent="0.35">
      <c r="I112" s="11"/>
      <c r="J112" s="11"/>
    </row>
    <row r="113" spans="9:10" x14ac:dyDescent="0.35">
      <c r="I113" s="11"/>
      <c r="J113" s="11"/>
    </row>
    <row r="114" spans="9:10" x14ac:dyDescent="0.35">
      <c r="I114" s="11"/>
      <c r="J114" s="11"/>
    </row>
    <row r="115" spans="9:10" x14ac:dyDescent="0.35">
      <c r="I115" s="11"/>
      <c r="J115" s="11"/>
    </row>
    <row r="116" spans="9:10" x14ac:dyDescent="0.35">
      <c r="I116" s="11"/>
      <c r="J116" s="11"/>
    </row>
    <row r="117" spans="9:10" x14ac:dyDescent="0.35">
      <c r="I117" s="11"/>
      <c r="J117" s="11"/>
    </row>
    <row r="118" spans="9:10" x14ac:dyDescent="0.35">
      <c r="I118" s="11"/>
      <c r="J118" s="11"/>
    </row>
    <row r="119" spans="9:10" x14ac:dyDescent="0.35">
      <c r="I119" s="11"/>
      <c r="J119" s="11"/>
    </row>
    <row r="120" spans="9:10" x14ac:dyDescent="0.35">
      <c r="I120" s="11"/>
      <c r="J120" s="11"/>
    </row>
    <row r="121" spans="9:10" x14ac:dyDescent="0.35">
      <c r="I121" s="11"/>
      <c r="J121" s="11"/>
    </row>
    <row r="122" spans="9:10" x14ac:dyDescent="0.35">
      <c r="I122" s="11"/>
      <c r="J122" s="11"/>
    </row>
    <row r="123" spans="9:10" x14ac:dyDescent="0.35">
      <c r="I123" s="11"/>
      <c r="J123" s="11"/>
    </row>
    <row r="124" spans="9:10" x14ac:dyDescent="0.35">
      <c r="I124" s="11"/>
      <c r="J124" s="11"/>
    </row>
    <row r="125" spans="9:10" x14ac:dyDescent="0.35">
      <c r="I125" s="11"/>
      <c r="J125" s="11"/>
    </row>
    <row r="126" spans="9:10" x14ac:dyDescent="0.35">
      <c r="I126" s="11"/>
      <c r="J126" s="11"/>
    </row>
    <row r="127" spans="9:10" x14ac:dyDescent="0.35">
      <c r="I127" s="11"/>
      <c r="J127" s="11"/>
    </row>
    <row r="128" spans="9:10" x14ac:dyDescent="0.35">
      <c r="I128" s="11"/>
      <c r="J128" s="11"/>
    </row>
    <row r="129" spans="9:10" x14ac:dyDescent="0.35">
      <c r="I129" s="11"/>
      <c r="J129" s="11"/>
    </row>
    <row r="130" spans="9:10" x14ac:dyDescent="0.35">
      <c r="I130" s="11"/>
      <c r="J130" s="11"/>
    </row>
    <row r="131" spans="9:10" x14ac:dyDescent="0.35">
      <c r="I131" s="11"/>
      <c r="J131" s="11"/>
    </row>
    <row r="132" spans="9:10" x14ac:dyDescent="0.35">
      <c r="I132" s="11"/>
      <c r="J132" s="11"/>
    </row>
    <row r="133" spans="9:10" x14ac:dyDescent="0.35">
      <c r="I133" s="11"/>
      <c r="J133" s="11"/>
    </row>
    <row r="134" spans="9:10" x14ac:dyDescent="0.35">
      <c r="I134" s="11"/>
      <c r="J134" s="11"/>
    </row>
    <row r="135" spans="9:10" x14ac:dyDescent="0.35">
      <c r="I135" s="11"/>
      <c r="J135" s="11"/>
    </row>
    <row r="136" spans="9:10" x14ac:dyDescent="0.35">
      <c r="I136" s="11"/>
      <c r="J136" s="11"/>
    </row>
    <row r="137" spans="9:10" x14ac:dyDescent="0.35">
      <c r="I137" s="11"/>
      <c r="J137" s="11"/>
    </row>
    <row r="138" spans="9:10" x14ac:dyDescent="0.35">
      <c r="I138" s="11"/>
      <c r="J138" s="11"/>
    </row>
    <row r="139" spans="9:10" x14ac:dyDescent="0.35">
      <c r="I139" s="11"/>
      <c r="J139" s="11"/>
    </row>
    <row r="140" spans="9:10" x14ac:dyDescent="0.35">
      <c r="I140" s="11"/>
      <c r="J140" s="11"/>
    </row>
    <row r="141" spans="9:10" x14ac:dyDescent="0.35">
      <c r="I141" s="11"/>
      <c r="J141" s="11"/>
    </row>
    <row r="142" spans="9:10" x14ac:dyDescent="0.35">
      <c r="I142" s="11"/>
      <c r="J142" s="11"/>
    </row>
    <row r="143" spans="9:10" x14ac:dyDescent="0.35">
      <c r="I143" s="11"/>
      <c r="J143" s="11"/>
    </row>
    <row r="144" spans="9:10" x14ac:dyDescent="0.35">
      <c r="I144" s="11"/>
      <c r="J144" s="11"/>
    </row>
    <row r="145" spans="9:10" x14ac:dyDescent="0.35">
      <c r="I145" s="11"/>
      <c r="J145" s="11"/>
    </row>
    <row r="146" spans="9:10" x14ac:dyDescent="0.35">
      <c r="I146" s="11"/>
      <c r="J146" s="11"/>
    </row>
    <row r="147" spans="9:10" x14ac:dyDescent="0.35">
      <c r="I147" s="11"/>
      <c r="J147" s="11"/>
    </row>
    <row r="148" spans="9:10" x14ac:dyDescent="0.35">
      <c r="I148" s="11"/>
      <c r="J148" s="11"/>
    </row>
    <row r="149" spans="9:10" x14ac:dyDescent="0.35">
      <c r="I149" s="11"/>
      <c r="J149" s="11"/>
    </row>
    <row r="150" spans="9:10" x14ac:dyDescent="0.35">
      <c r="I150" s="11"/>
      <c r="J150" s="11"/>
    </row>
    <row r="151" spans="9:10" x14ac:dyDescent="0.35">
      <c r="I151" s="11"/>
      <c r="J151" s="11"/>
    </row>
    <row r="152" spans="9:10" x14ac:dyDescent="0.35">
      <c r="I152" s="11"/>
      <c r="J152" s="11"/>
    </row>
    <row r="153" spans="9:10" x14ac:dyDescent="0.35">
      <c r="I153" s="11"/>
      <c r="J153" s="11"/>
    </row>
    <row r="154" spans="9:10" x14ac:dyDescent="0.35">
      <c r="I154" s="11"/>
      <c r="J154" s="11"/>
    </row>
    <row r="155" spans="9:10" x14ac:dyDescent="0.35">
      <c r="I155" s="11"/>
      <c r="J155" s="11"/>
    </row>
    <row r="156" spans="9:10" x14ac:dyDescent="0.35">
      <c r="I156" s="11"/>
      <c r="J156" s="11"/>
    </row>
    <row r="157" spans="9:10" x14ac:dyDescent="0.35">
      <c r="I157" s="11"/>
      <c r="J157" s="11"/>
    </row>
    <row r="158" spans="9:10" x14ac:dyDescent="0.35">
      <c r="I158" s="11"/>
      <c r="J158" s="11"/>
    </row>
    <row r="159" spans="9:10" x14ac:dyDescent="0.35">
      <c r="I159" s="11"/>
      <c r="J159" s="11"/>
    </row>
    <row r="160" spans="9:10" x14ac:dyDescent="0.35">
      <c r="I160" s="11"/>
      <c r="J160" s="11"/>
    </row>
    <row r="161" spans="9:10" x14ac:dyDescent="0.35">
      <c r="I161" s="11"/>
      <c r="J161" s="11"/>
    </row>
    <row r="162" spans="9:10" x14ac:dyDescent="0.35">
      <c r="I162" s="11"/>
      <c r="J162" s="11"/>
    </row>
    <row r="163" spans="9:10" x14ac:dyDescent="0.35">
      <c r="I163" s="11"/>
      <c r="J163" s="11"/>
    </row>
    <row r="164" spans="9:10" x14ac:dyDescent="0.35">
      <c r="I164" s="11"/>
      <c r="J164" s="11"/>
    </row>
    <row r="165" spans="9:10" x14ac:dyDescent="0.35">
      <c r="I165" s="11"/>
      <c r="J165" s="11"/>
    </row>
    <row r="166" spans="9:10" x14ac:dyDescent="0.35">
      <c r="I166" s="11"/>
      <c r="J166" s="11"/>
    </row>
    <row r="167" spans="9:10" x14ac:dyDescent="0.35">
      <c r="I167" s="11"/>
      <c r="J167" s="11"/>
    </row>
    <row r="168" spans="9:10" x14ac:dyDescent="0.35">
      <c r="I168" s="11"/>
      <c r="J168" s="11"/>
    </row>
    <row r="169" spans="9:10" x14ac:dyDescent="0.35">
      <c r="I169" s="11"/>
      <c r="J169" s="11"/>
    </row>
    <row r="170" spans="9:10" x14ac:dyDescent="0.35">
      <c r="I170" s="11"/>
      <c r="J170" s="11"/>
    </row>
    <row r="171" spans="9:10" x14ac:dyDescent="0.35">
      <c r="I171" s="11"/>
      <c r="J171" s="11"/>
    </row>
    <row r="172" spans="9:10" x14ac:dyDescent="0.35">
      <c r="I172" s="11"/>
      <c r="J172" s="11"/>
    </row>
    <row r="173" spans="9:10" x14ac:dyDescent="0.35">
      <c r="I173" s="11"/>
      <c r="J173" s="11"/>
    </row>
    <row r="174" spans="9:10" x14ac:dyDescent="0.35">
      <c r="I174" s="11"/>
      <c r="J174" s="11"/>
    </row>
    <row r="175" spans="9:10" x14ac:dyDescent="0.35">
      <c r="I175" s="11"/>
      <c r="J175" s="11"/>
    </row>
    <row r="176" spans="9:10" x14ac:dyDescent="0.35">
      <c r="I176" s="11"/>
      <c r="J176" s="11"/>
    </row>
    <row r="177" spans="9:10" x14ac:dyDescent="0.35">
      <c r="I177" s="11"/>
      <c r="J177" s="11"/>
    </row>
    <row r="178" spans="9:10" x14ac:dyDescent="0.35">
      <c r="I178" s="11"/>
      <c r="J178" s="11"/>
    </row>
    <row r="179" spans="9:10" x14ac:dyDescent="0.35">
      <c r="I179" s="11"/>
      <c r="J179" s="11"/>
    </row>
    <row r="180" spans="9:10" x14ac:dyDescent="0.35">
      <c r="I180" s="11"/>
      <c r="J180" s="11"/>
    </row>
    <row r="181" spans="9:10" x14ac:dyDescent="0.35">
      <c r="I181" s="11"/>
      <c r="J181" s="11"/>
    </row>
    <row r="182" spans="9:10" x14ac:dyDescent="0.35">
      <c r="I182" s="11"/>
      <c r="J182" s="11"/>
    </row>
    <row r="183" spans="9:10" x14ac:dyDescent="0.35">
      <c r="I183" s="11"/>
      <c r="J183" s="11"/>
    </row>
    <row r="184" spans="9:10" x14ac:dyDescent="0.35">
      <c r="I184" s="11"/>
      <c r="J184" s="11"/>
    </row>
    <row r="185" spans="9:10" x14ac:dyDescent="0.35">
      <c r="I185" s="11"/>
      <c r="J185" s="11"/>
    </row>
    <row r="186" spans="9:10" x14ac:dyDescent="0.35">
      <c r="I186" s="11"/>
      <c r="J186" s="11"/>
    </row>
    <row r="187" spans="9:10" x14ac:dyDescent="0.35">
      <c r="I187" s="11"/>
      <c r="J187" s="11"/>
    </row>
    <row r="188" spans="9:10" x14ac:dyDescent="0.35">
      <c r="I188" s="11"/>
      <c r="J188" s="11"/>
    </row>
    <row r="189" spans="9:10" x14ac:dyDescent="0.35">
      <c r="I189" s="11"/>
      <c r="J189" s="11"/>
    </row>
    <row r="190" spans="9:10" x14ac:dyDescent="0.35">
      <c r="I190" s="11"/>
      <c r="J190" s="11"/>
    </row>
    <row r="191" spans="9:10" x14ac:dyDescent="0.35">
      <c r="I191" s="11"/>
      <c r="J191" s="11"/>
    </row>
    <row r="192" spans="9:10" x14ac:dyDescent="0.35">
      <c r="I192" s="11"/>
      <c r="J192" s="11"/>
    </row>
    <row r="193" spans="9:10" x14ac:dyDescent="0.35">
      <c r="I193" s="11"/>
      <c r="J193" s="11"/>
    </row>
    <row r="194" spans="9:10" x14ac:dyDescent="0.35">
      <c r="I194" s="11"/>
      <c r="J194" s="11"/>
    </row>
    <row r="195" spans="9:10" x14ac:dyDescent="0.35">
      <c r="I195" s="11"/>
      <c r="J195" s="11"/>
    </row>
    <row r="196" spans="9:10" x14ac:dyDescent="0.35">
      <c r="I196" s="11"/>
      <c r="J196" s="11"/>
    </row>
    <row r="197" spans="9:10" x14ac:dyDescent="0.35">
      <c r="I197" s="11"/>
      <c r="J197" s="11"/>
    </row>
    <row r="198" spans="9:10" x14ac:dyDescent="0.35">
      <c r="I198" s="11"/>
      <c r="J198" s="11"/>
    </row>
    <row r="199" spans="9:10" x14ac:dyDescent="0.35">
      <c r="I199" s="11"/>
      <c r="J199" s="11"/>
    </row>
    <row r="200" spans="9:10" x14ac:dyDescent="0.35">
      <c r="I200" s="11"/>
      <c r="J200" s="11"/>
    </row>
    <row r="201" spans="9:10" x14ac:dyDescent="0.35">
      <c r="I201" s="11"/>
      <c r="J201" s="11"/>
    </row>
    <row r="202" spans="9:10" x14ac:dyDescent="0.35">
      <c r="I202" s="11"/>
      <c r="J202" s="11"/>
    </row>
    <row r="203" spans="9:10" x14ac:dyDescent="0.35">
      <c r="I203" s="11"/>
      <c r="J203" s="11"/>
    </row>
    <row r="204" spans="9:10" x14ac:dyDescent="0.35">
      <c r="I204" s="11"/>
      <c r="J204" s="11"/>
    </row>
    <row r="205" spans="9:10" x14ac:dyDescent="0.35">
      <c r="I205" s="11"/>
      <c r="J205" s="11"/>
    </row>
    <row r="206" spans="9:10" x14ac:dyDescent="0.35">
      <c r="I206" s="11"/>
      <c r="J206" s="11"/>
    </row>
    <row r="207" spans="9:10" x14ac:dyDescent="0.35">
      <c r="I207" s="11"/>
      <c r="J207" s="11"/>
    </row>
    <row r="208" spans="9:10" x14ac:dyDescent="0.35">
      <c r="I208" s="11"/>
      <c r="J208" s="11"/>
    </row>
    <row r="209" spans="9:10" x14ac:dyDescent="0.35">
      <c r="I209" s="11"/>
      <c r="J209" s="11"/>
    </row>
    <row r="210" spans="9:10" x14ac:dyDescent="0.35">
      <c r="I210" s="11"/>
      <c r="J210" s="11"/>
    </row>
    <row r="211" spans="9:10" x14ac:dyDescent="0.35">
      <c r="I211" s="11"/>
      <c r="J211" s="11"/>
    </row>
    <row r="212" spans="9:10" x14ac:dyDescent="0.35">
      <c r="I212" s="11"/>
      <c r="J212" s="11"/>
    </row>
    <row r="213" spans="9:10" x14ac:dyDescent="0.35">
      <c r="I213" s="11"/>
      <c r="J213" s="11"/>
    </row>
    <row r="214" spans="9:10" x14ac:dyDescent="0.35">
      <c r="I214" s="11"/>
      <c r="J214" s="11"/>
    </row>
    <row r="215" spans="9:10" x14ac:dyDescent="0.35">
      <c r="I215" s="11"/>
      <c r="J215" s="11"/>
    </row>
    <row r="216" spans="9:10" x14ac:dyDescent="0.35">
      <c r="I216" s="11"/>
      <c r="J216" s="11"/>
    </row>
    <row r="217" spans="9:10" x14ac:dyDescent="0.35">
      <c r="I217" s="11"/>
      <c r="J217" s="11"/>
    </row>
    <row r="218" spans="9:10" x14ac:dyDescent="0.35">
      <c r="I218" s="11"/>
      <c r="J218" s="11"/>
    </row>
    <row r="219" spans="9:10" x14ac:dyDescent="0.35">
      <c r="I219" s="11"/>
      <c r="J219" s="11"/>
    </row>
    <row r="220" spans="9:10" x14ac:dyDescent="0.35">
      <c r="I220" s="11"/>
      <c r="J220" s="11"/>
    </row>
    <row r="221" spans="9:10" x14ac:dyDescent="0.35">
      <c r="I221" s="11"/>
      <c r="J221" s="11"/>
    </row>
    <row r="222" spans="9:10" x14ac:dyDescent="0.35">
      <c r="I222" s="11"/>
      <c r="J222" s="11"/>
    </row>
    <row r="223" spans="9:10" x14ac:dyDescent="0.35">
      <c r="I223" s="11"/>
      <c r="J223" s="11"/>
    </row>
    <row r="224" spans="9:10" x14ac:dyDescent="0.35">
      <c r="I224" s="11"/>
      <c r="J224" s="11"/>
    </row>
    <row r="225" spans="9:10" x14ac:dyDescent="0.35">
      <c r="I225" s="11"/>
      <c r="J225" s="11"/>
    </row>
    <row r="226" spans="9:10" x14ac:dyDescent="0.35">
      <c r="I226" s="11"/>
      <c r="J226" s="11"/>
    </row>
    <row r="227" spans="9:10" x14ac:dyDescent="0.35">
      <c r="I227" s="11"/>
      <c r="J227" s="11"/>
    </row>
    <row r="228" spans="9:10" x14ac:dyDescent="0.35">
      <c r="I228" s="11"/>
      <c r="J228" s="11"/>
    </row>
    <row r="229" spans="9:10" x14ac:dyDescent="0.35">
      <c r="I229" s="11"/>
      <c r="J229" s="11"/>
    </row>
    <row r="230" spans="9:10" x14ac:dyDescent="0.35">
      <c r="I230" s="11"/>
      <c r="J230" s="11"/>
    </row>
    <row r="231" spans="9:10" x14ac:dyDescent="0.35">
      <c r="I231" s="11"/>
      <c r="J231" s="11"/>
    </row>
    <row r="232" spans="9:10" x14ac:dyDescent="0.35">
      <c r="I232" s="11"/>
      <c r="J232" s="11"/>
    </row>
    <row r="233" spans="9:10" x14ac:dyDescent="0.35">
      <c r="I233" s="11"/>
      <c r="J233" s="11"/>
    </row>
    <row r="234" spans="9:10" x14ac:dyDescent="0.35">
      <c r="I234" s="11"/>
      <c r="J234" s="11"/>
    </row>
    <row r="235" spans="9:10" x14ac:dyDescent="0.35">
      <c r="I235" s="11"/>
      <c r="J235" s="11"/>
    </row>
    <row r="236" spans="9:10" x14ac:dyDescent="0.35">
      <c r="I236" s="11"/>
      <c r="J236" s="11"/>
    </row>
    <row r="237" spans="9:10" x14ac:dyDescent="0.35">
      <c r="I237" s="11"/>
      <c r="J237" s="11"/>
    </row>
    <row r="238" spans="9:10" x14ac:dyDescent="0.35">
      <c r="I238" s="11"/>
      <c r="J238" s="11"/>
    </row>
    <row r="239" spans="9:10" x14ac:dyDescent="0.35">
      <c r="I239" s="11"/>
      <c r="J239" s="11"/>
    </row>
    <row r="240" spans="9:10" x14ac:dyDescent="0.35">
      <c r="I240" s="11"/>
      <c r="J240" s="11"/>
    </row>
    <row r="241" spans="9:10" x14ac:dyDescent="0.35">
      <c r="I241" s="11"/>
      <c r="J241" s="11"/>
    </row>
    <row r="242" spans="9:10" x14ac:dyDescent="0.35">
      <c r="I242" s="11"/>
      <c r="J242" s="11"/>
    </row>
    <row r="243" spans="9:10" x14ac:dyDescent="0.35">
      <c r="I243" s="11"/>
      <c r="J243" s="11"/>
    </row>
    <row r="244" spans="9:10" x14ac:dyDescent="0.35">
      <c r="I244" s="11"/>
      <c r="J244" s="11"/>
    </row>
    <row r="245" spans="9:10" x14ac:dyDescent="0.35">
      <c r="I245" s="11"/>
      <c r="J245" s="11"/>
    </row>
    <row r="246" spans="9:10" x14ac:dyDescent="0.35">
      <c r="I246" s="11"/>
      <c r="J246" s="11"/>
    </row>
    <row r="247" spans="9:10" x14ac:dyDescent="0.35">
      <c r="I247" s="11"/>
      <c r="J247" s="11"/>
    </row>
    <row r="248" spans="9:10" x14ac:dyDescent="0.35">
      <c r="I248" s="11"/>
      <c r="J248" s="11"/>
    </row>
    <row r="249" spans="9:10" x14ac:dyDescent="0.35">
      <c r="I249" s="11"/>
      <c r="J249" s="11"/>
    </row>
    <row r="250" spans="9:10" x14ac:dyDescent="0.35">
      <c r="I250" s="11"/>
      <c r="J250" s="11"/>
    </row>
    <row r="251" spans="9:10" x14ac:dyDescent="0.35">
      <c r="I251" s="11"/>
      <c r="J251" s="11"/>
    </row>
    <row r="252" spans="9:10" x14ac:dyDescent="0.35">
      <c r="I252" s="11"/>
      <c r="J252" s="11"/>
    </row>
    <row r="253" spans="9:10" x14ac:dyDescent="0.35">
      <c r="I253" s="11"/>
      <c r="J253" s="11"/>
    </row>
    <row r="254" spans="9:10" x14ac:dyDescent="0.35">
      <c r="I254" s="11"/>
      <c r="J254" s="11"/>
    </row>
    <row r="255" spans="9:10" x14ac:dyDescent="0.35">
      <c r="I255" s="11"/>
      <c r="J255" s="11"/>
    </row>
    <row r="256" spans="9:10" x14ac:dyDescent="0.35">
      <c r="I256" s="11"/>
      <c r="J256" s="11"/>
    </row>
    <row r="257" spans="9:10" x14ac:dyDescent="0.35">
      <c r="I257" s="11"/>
      <c r="J257" s="11"/>
    </row>
    <row r="258" spans="9:10" x14ac:dyDescent="0.35">
      <c r="I258" s="11"/>
      <c r="J258" s="11"/>
    </row>
    <row r="259" spans="9:10" x14ac:dyDescent="0.35">
      <c r="I259" s="11"/>
      <c r="J259" s="11"/>
    </row>
    <row r="260" spans="9:10" x14ac:dyDescent="0.35">
      <c r="I260" s="11"/>
      <c r="J260" s="11"/>
    </row>
    <row r="261" spans="9:10" x14ac:dyDescent="0.35">
      <c r="I261" s="11"/>
      <c r="J261" s="11"/>
    </row>
    <row r="262" spans="9:10" x14ac:dyDescent="0.35">
      <c r="I262" s="11"/>
      <c r="J262" s="11"/>
    </row>
    <row r="263" spans="9:10" x14ac:dyDescent="0.35">
      <c r="I263" s="11"/>
      <c r="J263" s="11"/>
    </row>
    <row r="264" spans="9:10" x14ac:dyDescent="0.35">
      <c r="I264" s="11"/>
      <c r="J264" s="11"/>
    </row>
    <row r="265" spans="9:10" x14ac:dyDescent="0.35">
      <c r="I265" s="11"/>
      <c r="J265" s="11"/>
    </row>
    <row r="266" spans="9:10" x14ac:dyDescent="0.35">
      <c r="I266" s="11"/>
      <c r="J266" s="11"/>
    </row>
    <row r="267" spans="9:10" x14ac:dyDescent="0.35">
      <c r="I267" s="11"/>
      <c r="J267" s="11"/>
    </row>
    <row r="268" spans="9:10" x14ac:dyDescent="0.35">
      <c r="I268" s="11"/>
      <c r="J268" s="11"/>
    </row>
    <row r="269" spans="9:10" x14ac:dyDescent="0.35">
      <c r="I269" s="11"/>
      <c r="J269" s="11"/>
    </row>
    <row r="270" spans="9:10" x14ac:dyDescent="0.35">
      <c r="I270" s="11"/>
      <c r="J270" s="11"/>
    </row>
    <row r="271" spans="9:10" x14ac:dyDescent="0.35">
      <c r="I271" s="11"/>
      <c r="J271" s="11"/>
    </row>
    <row r="272" spans="9:10" x14ac:dyDescent="0.35">
      <c r="I272" s="11"/>
      <c r="J272" s="11"/>
    </row>
    <row r="273" spans="9:10" x14ac:dyDescent="0.35">
      <c r="I273" s="11"/>
      <c r="J273" s="11"/>
    </row>
    <row r="274" spans="9:10" x14ac:dyDescent="0.35">
      <c r="I274" s="11"/>
      <c r="J274" s="11"/>
    </row>
    <row r="275" spans="9:10" x14ac:dyDescent="0.35">
      <c r="I275" s="11"/>
      <c r="J275" s="11"/>
    </row>
    <row r="276" spans="9:10" x14ac:dyDescent="0.35">
      <c r="I276" s="11"/>
      <c r="J276" s="11"/>
    </row>
    <row r="277" spans="9:10" x14ac:dyDescent="0.35">
      <c r="I277" s="11"/>
      <c r="J277" s="11"/>
    </row>
    <row r="278" spans="9:10" x14ac:dyDescent="0.35">
      <c r="I278" s="11"/>
      <c r="J278" s="11"/>
    </row>
    <row r="279" spans="9:10" x14ac:dyDescent="0.35">
      <c r="I279" s="11"/>
      <c r="J279" s="11"/>
    </row>
    <row r="280" spans="9:10" x14ac:dyDescent="0.35">
      <c r="I280" s="11"/>
      <c r="J280" s="11"/>
    </row>
    <row r="281" spans="9:10" x14ac:dyDescent="0.35">
      <c r="I281" s="11"/>
      <c r="J281" s="11"/>
    </row>
    <row r="282" spans="9:10" x14ac:dyDescent="0.35">
      <c r="I282" s="11"/>
      <c r="J282" s="11"/>
    </row>
    <row r="283" spans="9:10" x14ac:dyDescent="0.35">
      <c r="I283" s="11"/>
      <c r="J283" s="11"/>
    </row>
    <row r="284" spans="9:10" x14ac:dyDescent="0.35">
      <c r="I284" s="11"/>
      <c r="J284" s="11"/>
    </row>
    <row r="285" spans="9:10" x14ac:dyDescent="0.35">
      <c r="I285" s="11"/>
      <c r="J285" s="11"/>
    </row>
    <row r="286" spans="9:10" x14ac:dyDescent="0.35">
      <c r="I286" s="11"/>
      <c r="J286" s="11"/>
    </row>
    <row r="287" spans="9:10" x14ac:dyDescent="0.35">
      <c r="I287" s="11"/>
      <c r="J287" s="11"/>
    </row>
    <row r="288" spans="9:10" x14ac:dyDescent="0.35">
      <c r="I288" s="11"/>
      <c r="J288" s="11"/>
    </row>
    <row r="289" spans="9:10" x14ac:dyDescent="0.35">
      <c r="I289" s="11"/>
      <c r="J289" s="11"/>
    </row>
    <row r="290" spans="9:10" x14ac:dyDescent="0.35">
      <c r="I290" s="11"/>
      <c r="J290" s="11"/>
    </row>
    <row r="291" spans="9:10" x14ac:dyDescent="0.35">
      <c r="I291" s="11"/>
      <c r="J291" s="11"/>
    </row>
    <row r="292" spans="9:10" x14ac:dyDescent="0.35">
      <c r="I292" s="11"/>
      <c r="J292" s="11"/>
    </row>
    <row r="293" spans="9:10" x14ac:dyDescent="0.35">
      <c r="I293" s="11"/>
      <c r="J293" s="11"/>
    </row>
    <row r="294" spans="9:10" x14ac:dyDescent="0.35">
      <c r="I294" s="11"/>
      <c r="J294" s="11"/>
    </row>
    <row r="295" spans="9:10" x14ac:dyDescent="0.35">
      <c r="I295" s="11"/>
      <c r="J295" s="11"/>
    </row>
    <row r="296" spans="9:10" x14ac:dyDescent="0.35">
      <c r="I296" s="11"/>
      <c r="J296" s="11"/>
    </row>
    <row r="297" spans="9:10" x14ac:dyDescent="0.35">
      <c r="I297" s="11"/>
      <c r="J297" s="11"/>
    </row>
    <row r="298" spans="9:10" x14ac:dyDescent="0.35">
      <c r="I298" s="11"/>
      <c r="J298" s="11"/>
    </row>
    <row r="299" spans="9:10" x14ac:dyDescent="0.35">
      <c r="I299" s="11"/>
      <c r="J299" s="11"/>
    </row>
    <row r="300" spans="9:10" x14ac:dyDescent="0.35">
      <c r="I300" s="11"/>
      <c r="J300" s="11"/>
    </row>
    <row r="301" spans="9:10" x14ac:dyDescent="0.35">
      <c r="I301" s="11"/>
      <c r="J301" s="11"/>
    </row>
    <row r="302" spans="9:10" x14ac:dyDescent="0.35">
      <c r="I302" s="11"/>
      <c r="J302" s="11"/>
    </row>
    <row r="303" spans="9:10" x14ac:dyDescent="0.35">
      <c r="I303" s="11"/>
      <c r="J303" s="11"/>
    </row>
    <row r="304" spans="9:10" x14ac:dyDescent="0.35">
      <c r="I304" s="11"/>
      <c r="J304" s="11"/>
    </row>
    <row r="305" spans="9:10" x14ac:dyDescent="0.35">
      <c r="I305" s="11"/>
      <c r="J305" s="11"/>
    </row>
    <row r="306" spans="9:10" x14ac:dyDescent="0.35">
      <c r="I306" s="11"/>
      <c r="J306" s="11"/>
    </row>
    <row r="307" spans="9:10" x14ac:dyDescent="0.35">
      <c r="I307" s="11"/>
      <c r="J307" s="11"/>
    </row>
    <row r="308" spans="9:10" x14ac:dyDescent="0.35">
      <c r="I308" s="11"/>
      <c r="J308" s="11"/>
    </row>
    <row r="309" spans="9:10" x14ac:dyDescent="0.35">
      <c r="I309" s="11"/>
      <c r="J309" s="11"/>
    </row>
    <row r="310" spans="9:10" x14ac:dyDescent="0.35">
      <c r="I310" s="11"/>
      <c r="J310" s="11"/>
    </row>
    <row r="311" spans="9:10" x14ac:dyDescent="0.35">
      <c r="I311" s="11"/>
      <c r="J311" s="11"/>
    </row>
    <row r="312" spans="9:10" x14ac:dyDescent="0.35">
      <c r="I312" s="11"/>
      <c r="J312" s="11"/>
    </row>
    <row r="313" spans="9:10" x14ac:dyDescent="0.35">
      <c r="I313" s="11"/>
      <c r="J313" s="11"/>
    </row>
    <row r="314" spans="9:10" x14ac:dyDescent="0.35">
      <c r="I314" s="11"/>
      <c r="J314" s="11"/>
    </row>
    <row r="315" spans="9:10" x14ac:dyDescent="0.35">
      <c r="I315" s="11"/>
      <c r="J315" s="11"/>
    </row>
    <row r="316" spans="9:10" x14ac:dyDescent="0.35">
      <c r="I316" s="11"/>
      <c r="J316" s="11"/>
    </row>
    <row r="317" spans="9:10" x14ac:dyDescent="0.35">
      <c r="I317" s="11"/>
      <c r="J317" s="11"/>
    </row>
    <row r="318" spans="9:10" x14ac:dyDescent="0.35">
      <c r="I318" s="11"/>
      <c r="J318" s="11"/>
    </row>
    <row r="319" spans="9:10" x14ac:dyDescent="0.35">
      <c r="I319" s="11"/>
      <c r="J319" s="11"/>
    </row>
    <row r="320" spans="9:10" x14ac:dyDescent="0.35">
      <c r="I320" s="11"/>
      <c r="J320" s="11"/>
    </row>
    <row r="321" spans="9:10" x14ac:dyDescent="0.35">
      <c r="I321" s="11"/>
      <c r="J321" s="11"/>
    </row>
    <row r="322" spans="9:10" x14ac:dyDescent="0.35">
      <c r="I322" s="11"/>
      <c r="J322" s="11"/>
    </row>
    <row r="323" spans="9:10" x14ac:dyDescent="0.35">
      <c r="I323" s="11"/>
      <c r="J323" s="11"/>
    </row>
    <row r="324" spans="9:10" x14ac:dyDescent="0.35">
      <c r="I324" s="11"/>
      <c r="J324" s="11"/>
    </row>
    <row r="325" spans="9:10" x14ac:dyDescent="0.35">
      <c r="I325" s="11"/>
      <c r="J325" s="11"/>
    </row>
    <row r="326" spans="9:10" x14ac:dyDescent="0.35">
      <c r="I326" s="11"/>
      <c r="J326" s="11"/>
    </row>
    <row r="327" spans="9:10" x14ac:dyDescent="0.35">
      <c r="I327" s="11"/>
      <c r="J327" s="11"/>
    </row>
    <row r="328" spans="9:10" x14ac:dyDescent="0.35">
      <c r="I328" s="11"/>
      <c r="J328" s="11"/>
    </row>
    <row r="329" spans="9:10" x14ac:dyDescent="0.35">
      <c r="I329" s="11"/>
      <c r="J329" s="11"/>
    </row>
    <row r="330" spans="9:10" x14ac:dyDescent="0.35">
      <c r="I330" s="11"/>
      <c r="J330" s="11"/>
    </row>
    <row r="331" spans="9:10" x14ac:dyDescent="0.35">
      <c r="I331" s="11"/>
      <c r="J331" s="11"/>
    </row>
    <row r="332" spans="9:10" x14ac:dyDescent="0.35">
      <c r="I332" s="11"/>
      <c r="J332" s="11"/>
    </row>
    <row r="333" spans="9:10" x14ac:dyDescent="0.35">
      <c r="I333" s="11"/>
      <c r="J333" s="11"/>
    </row>
    <row r="334" spans="9:10" x14ac:dyDescent="0.35">
      <c r="I334" s="11"/>
      <c r="J334" s="11"/>
    </row>
    <row r="335" spans="9:10" x14ac:dyDescent="0.35">
      <c r="I335" s="11"/>
      <c r="J335" s="11"/>
    </row>
    <row r="336" spans="9:10" x14ac:dyDescent="0.35">
      <c r="I336" s="11"/>
      <c r="J336" s="11"/>
    </row>
    <row r="337" spans="9:10" x14ac:dyDescent="0.35">
      <c r="I337" s="11"/>
      <c r="J337" s="11"/>
    </row>
    <row r="338" spans="9:10" x14ac:dyDescent="0.35">
      <c r="I338" s="11"/>
      <c r="J338" s="11"/>
    </row>
    <row r="339" spans="9:10" x14ac:dyDescent="0.35">
      <c r="I339" s="11"/>
      <c r="J339" s="11"/>
    </row>
    <row r="340" spans="9:10" x14ac:dyDescent="0.35">
      <c r="I340" s="11"/>
      <c r="J340" s="11"/>
    </row>
    <row r="341" spans="9:10" x14ac:dyDescent="0.35">
      <c r="I341" s="11"/>
      <c r="J341" s="11"/>
    </row>
    <row r="342" spans="9:10" x14ac:dyDescent="0.35">
      <c r="I342" s="11"/>
      <c r="J342" s="11"/>
    </row>
    <row r="343" spans="9:10" x14ac:dyDescent="0.35">
      <c r="I343" s="11"/>
      <c r="J343" s="11"/>
    </row>
    <row r="344" spans="9:10" x14ac:dyDescent="0.35">
      <c r="I344" s="11"/>
      <c r="J344" s="11"/>
    </row>
    <row r="345" spans="9:10" x14ac:dyDescent="0.35">
      <c r="I345" s="11"/>
      <c r="J345" s="11"/>
    </row>
    <row r="346" spans="9:10" x14ac:dyDescent="0.35">
      <c r="I346" s="11"/>
      <c r="J346" s="11"/>
    </row>
    <row r="347" spans="9:10" x14ac:dyDescent="0.35">
      <c r="I347" s="11"/>
      <c r="J347" s="11"/>
    </row>
    <row r="348" spans="9:10" x14ac:dyDescent="0.35">
      <c r="I348" s="11"/>
      <c r="J348" s="11"/>
    </row>
    <row r="349" spans="9:10" x14ac:dyDescent="0.35">
      <c r="I349" s="11"/>
      <c r="J349" s="11"/>
    </row>
    <row r="350" spans="9:10" x14ac:dyDescent="0.35">
      <c r="I350" s="11"/>
      <c r="J350" s="11"/>
    </row>
    <row r="351" spans="9:10" x14ac:dyDescent="0.35">
      <c r="I351" s="11"/>
      <c r="J351" s="11"/>
    </row>
    <row r="352" spans="9:10" x14ac:dyDescent="0.35">
      <c r="I352" s="11"/>
      <c r="J352" s="11"/>
    </row>
    <row r="353" spans="9:10" x14ac:dyDescent="0.35">
      <c r="I353" s="11"/>
      <c r="J353" s="11"/>
    </row>
    <row r="354" spans="9:10" x14ac:dyDescent="0.35">
      <c r="I354" s="11"/>
      <c r="J354" s="11"/>
    </row>
    <row r="355" spans="9:10" x14ac:dyDescent="0.35">
      <c r="I355" s="11"/>
      <c r="J355" s="11"/>
    </row>
    <row r="356" spans="9:10" x14ac:dyDescent="0.35">
      <c r="I356" s="11"/>
      <c r="J356" s="11"/>
    </row>
    <row r="357" spans="9:10" x14ac:dyDescent="0.35">
      <c r="I357" s="11"/>
      <c r="J357" s="11"/>
    </row>
    <row r="358" spans="9:10" x14ac:dyDescent="0.35">
      <c r="I358" s="11"/>
      <c r="J358" s="11"/>
    </row>
    <row r="359" spans="9:10" x14ac:dyDescent="0.35">
      <c r="I359" s="11"/>
      <c r="J359" s="11"/>
    </row>
    <row r="360" spans="9:10" x14ac:dyDescent="0.35">
      <c r="I360" s="11"/>
      <c r="J360" s="11"/>
    </row>
    <row r="361" spans="9:10" x14ac:dyDescent="0.35">
      <c r="I361" s="11"/>
      <c r="J361" s="11"/>
    </row>
    <row r="362" spans="9:10" x14ac:dyDescent="0.35">
      <c r="I362" s="11"/>
      <c r="J362" s="11"/>
    </row>
    <row r="363" spans="9:10" x14ac:dyDescent="0.35">
      <c r="I363" s="11"/>
      <c r="J363" s="11"/>
    </row>
    <row r="364" spans="9:10" x14ac:dyDescent="0.35">
      <c r="I364" s="11"/>
      <c r="J364" s="11"/>
    </row>
    <row r="365" spans="9:10" x14ac:dyDescent="0.35">
      <c r="I365" s="11"/>
      <c r="J365" s="11"/>
    </row>
    <row r="366" spans="9:10" x14ac:dyDescent="0.35">
      <c r="I366" s="11"/>
      <c r="J366" s="11"/>
    </row>
    <row r="367" spans="9:10" x14ac:dyDescent="0.35">
      <c r="I367" s="11"/>
      <c r="J367" s="11"/>
    </row>
    <row r="368" spans="9:10" x14ac:dyDescent="0.35">
      <c r="I368" s="11"/>
      <c r="J368" s="11"/>
    </row>
    <row r="369" spans="9:10" x14ac:dyDescent="0.35">
      <c r="I369" s="11"/>
      <c r="J369" s="11"/>
    </row>
    <row r="370" spans="9:10" x14ac:dyDescent="0.35">
      <c r="I370" s="11"/>
      <c r="J370" s="11"/>
    </row>
    <row r="371" spans="9:10" x14ac:dyDescent="0.35">
      <c r="I371" s="11"/>
      <c r="J371" s="11"/>
    </row>
    <row r="372" spans="9:10" x14ac:dyDescent="0.35">
      <c r="I372" s="11"/>
      <c r="J372" s="11"/>
    </row>
    <row r="373" spans="9:10" x14ac:dyDescent="0.35">
      <c r="I373" s="11"/>
      <c r="J373" s="11"/>
    </row>
    <row r="374" spans="9:10" x14ac:dyDescent="0.35">
      <c r="I374" s="11"/>
      <c r="J374" s="11"/>
    </row>
    <row r="375" spans="9:10" x14ac:dyDescent="0.35">
      <c r="I375" s="11"/>
      <c r="J375" s="11"/>
    </row>
    <row r="376" spans="9:10" x14ac:dyDescent="0.35">
      <c r="I376" s="11"/>
      <c r="J376" s="11"/>
    </row>
    <row r="377" spans="9:10" x14ac:dyDescent="0.35">
      <c r="I377" s="11"/>
      <c r="J377" s="11"/>
    </row>
    <row r="378" spans="9:10" x14ac:dyDescent="0.35">
      <c r="I378" s="11"/>
      <c r="J378" s="11"/>
    </row>
    <row r="379" spans="9:10" x14ac:dyDescent="0.35">
      <c r="I379" s="11"/>
      <c r="J379" s="11"/>
    </row>
    <row r="380" spans="9:10" x14ac:dyDescent="0.35">
      <c r="I380" s="11"/>
      <c r="J380" s="11"/>
    </row>
    <row r="381" spans="9:10" x14ac:dyDescent="0.35">
      <c r="I381" s="11"/>
      <c r="J381" s="11"/>
    </row>
    <row r="382" spans="9:10" x14ac:dyDescent="0.35">
      <c r="I382" s="11"/>
      <c r="J382" s="11"/>
    </row>
    <row r="383" spans="9:10" x14ac:dyDescent="0.35">
      <c r="I383" s="11"/>
      <c r="J383" s="11"/>
    </row>
    <row r="384" spans="9:10" x14ac:dyDescent="0.35">
      <c r="I384" s="11"/>
      <c r="J384" s="11"/>
    </row>
    <row r="385" spans="9:10" x14ac:dyDescent="0.35">
      <c r="I385" s="11"/>
      <c r="J385" s="11"/>
    </row>
    <row r="386" spans="9:10" x14ac:dyDescent="0.35">
      <c r="I386" s="11"/>
      <c r="J386" s="11"/>
    </row>
    <row r="387" spans="9:10" x14ac:dyDescent="0.35">
      <c r="I387" s="11"/>
      <c r="J387" s="11"/>
    </row>
    <row r="388" spans="9:10" x14ac:dyDescent="0.35">
      <c r="I388" s="11"/>
      <c r="J388" s="11"/>
    </row>
    <row r="389" spans="9:10" x14ac:dyDescent="0.35">
      <c r="I389" s="11"/>
      <c r="J389" s="11"/>
    </row>
    <row r="390" spans="9:10" x14ac:dyDescent="0.35">
      <c r="I390" s="11"/>
      <c r="J390" s="11"/>
    </row>
    <row r="391" spans="9:10" x14ac:dyDescent="0.35">
      <c r="I391" s="11"/>
      <c r="J391" s="11"/>
    </row>
    <row r="392" spans="9:10" x14ac:dyDescent="0.35">
      <c r="I392" s="11"/>
      <c r="J392" s="11"/>
    </row>
    <row r="393" spans="9:10" x14ac:dyDescent="0.35">
      <c r="I393" s="11"/>
      <c r="J393" s="11"/>
    </row>
    <row r="394" spans="9:10" x14ac:dyDescent="0.35">
      <c r="I394" s="11"/>
      <c r="J394" s="11"/>
    </row>
    <row r="395" spans="9:10" x14ac:dyDescent="0.35">
      <c r="I395" s="11"/>
      <c r="J395" s="11"/>
    </row>
    <row r="396" spans="9:10" x14ac:dyDescent="0.35">
      <c r="I396" s="11"/>
      <c r="J396" s="11"/>
    </row>
    <row r="397" spans="9:10" x14ac:dyDescent="0.35">
      <c r="I397" s="11"/>
      <c r="J397" s="11"/>
    </row>
    <row r="398" spans="9:10" x14ac:dyDescent="0.35">
      <c r="I398" s="11"/>
      <c r="J398" s="11"/>
    </row>
    <row r="399" spans="9:10" x14ac:dyDescent="0.35">
      <c r="I399" s="11"/>
      <c r="J399" s="11"/>
    </row>
    <row r="400" spans="9:10" x14ac:dyDescent="0.35">
      <c r="I400" s="11"/>
      <c r="J400" s="11"/>
    </row>
    <row r="401" spans="9:10" x14ac:dyDescent="0.35">
      <c r="I401" s="11"/>
      <c r="J401" s="11"/>
    </row>
    <row r="402" spans="9:10" x14ac:dyDescent="0.35">
      <c r="I402" s="11"/>
      <c r="J402" s="11"/>
    </row>
    <row r="403" spans="9:10" x14ac:dyDescent="0.35">
      <c r="I403" s="11"/>
      <c r="J403" s="11"/>
    </row>
    <row r="404" spans="9:10" x14ac:dyDescent="0.35">
      <c r="I404" s="11"/>
      <c r="J404" s="11"/>
    </row>
    <row r="405" spans="9:10" x14ac:dyDescent="0.35">
      <c r="I405" s="11"/>
      <c r="J405" s="11"/>
    </row>
    <row r="406" spans="9:10" x14ac:dyDescent="0.35">
      <c r="I406" s="11"/>
      <c r="J406" s="11"/>
    </row>
    <row r="407" spans="9:10" x14ac:dyDescent="0.35">
      <c r="I407" s="11"/>
      <c r="J407" s="11"/>
    </row>
    <row r="408" spans="9:10" x14ac:dyDescent="0.35">
      <c r="I408" s="11"/>
      <c r="J408" s="11"/>
    </row>
    <row r="409" spans="9:10" x14ac:dyDescent="0.35">
      <c r="I409" s="11"/>
      <c r="J409" s="11"/>
    </row>
    <row r="410" spans="9:10" x14ac:dyDescent="0.35">
      <c r="I410" s="11"/>
      <c r="J410" s="11"/>
    </row>
    <row r="411" spans="9:10" x14ac:dyDescent="0.35">
      <c r="I411" s="11"/>
      <c r="J411" s="11"/>
    </row>
    <row r="412" spans="9:10" x14ac:dyDescent="0.35">
      <c r="I412" s="11"/>
      <c r="J412" s="11"/>
    </row>
    <row r="413" spans="9:10" x14ac:dyDescent="0.35">
      <c r="I413" s="11"/>
      <c r="J413" s="11"/>
    </row>
    <row r="414" spans="9:10" x14ac:dyDescent="0.35">
      <c r="I414" s="11"/>
      <c r="J414" s="11"/>
    </row>
    <row r="415" spans="9:10" x14ac:dyDescent="0.35">
      <c r="I415" s="11"/>
      <c r="J415" s="11"/>
    </row>
    <row r="416" spans="9:10" x14ac:dyDescent="0.35">
      <c r="I416" s="11"/>
      <c r="J416" s="11"/>
    </row>
    <row r="417" spans="9:10" x14ac:dyDescent="0.35">
      <c r="I417" s="11"/>
      <c r="J417" s="11"/>
    </row>
    <row r="418" spans="9:10" x14ac:dyDescent="0.35">
      <c r="I418" s="11"/>
      <c r="J418" s="11"/>
    </row>
    <row r="419" spans="9:10" x14ac:dyDescent="0.35">
      <c r="I419" s="11"/>
      <c r="J419" s="11"/>
    </row>
    <row r="420" spans="9:10" x14ac:dyDescent="0.35">
      <c r="I420" s="11"/>
      <c r="J420" s="11"/>
    </row>
    <row r="421" spans="9:10" x14ac:dyDescent="0.35">
      <c r="I421" s="11"/>
      <c r="J421" s="11"/>
    </row>
    <row r="422" spans="9:10" x14ac:dyDescent="0.35">
      <c r="I422" s="11"/>
      <c r="J422" s="11"/>
    </row>
    <row r="423" spans="9:10" x14ac:dyDescent="0.35">
      <c r="I423" s="11"/>
      <c r="J423" s="11"/>
    </row>
    <row r="424" spans="9:10" x14ac:dyDescent="0.35">
      <c r="I424" s="11"/>
      <c r="J424" s="11"/>
    </row>
    <row r="425" spans="9:10" x14ac:dyDescent="0.35">
      <c r="I425" s="11"/>
      <c r="J425" s="11"/>
    </row>
    <row r="426" spans="9:10" x14ac:dyDescent="0.35">
      <c r="I426" s="11"/>
      <c r="J426" s="11"/>
    </row>
    <row r="427" spans="9:10" x14ac:dyDescent="0.35">
      <c r="I427" s="11"/>
      <c r="J427" s="11"/>
    </row>
    <row r="428" spans="9:10" x14ac:dyDescent="0.35">
      <c r="I428" s="11"/>
      <c r="J428" s="11"/>
    </row>
    <row r="429" spans="9:10" x14ac:dyDescent="0.35">
      <c r="I429" s="11"/>
      <c r="J429" s="11"/>
    </row>
    <row r="430" spans="9:10" x14ac:dyDescent="0.35">
      <c r="I430" s="11"/>
      <c r="J430" s="11"/>
    </row>
    <row r="431" spans="9:10" x14ac:dyDescent="0.35">
      <c r="I431" s="11"/>
      <c r="J431" s="11"/>
    </row>
    <row r="432" spans="9:10" x14ac:dyDescent="0.35">
      <c r="I432" s="11"/>
      <c r="J432" s="11"/>
    </row>
    <row r="433" spans="9:10" x14ac:dyDescent="0.35">
      <c r="I433" s="11"/>
      <c r="J433" s="11"/>
    </row>
    <row r="434" spans="9:10" x14ac:dyDescent="0.35">
      <c r="I434" s="11"/>
      <c r="J434" s="11"/>
    </row>
    <row r="435" spans="9:10" x14ac:dyDescent="0.35">
      <c r="I435" s="11"/>
      <c r="J435" s="11"/>
    </row>
    <row r="436" spans="9:10" x14ac:dyDescent="0.35">
      <c r="I436" s="11"/>
      <c r="J436" s="11"/>
    </row>
    <row r="437" spans="9:10" x14ac:dyDescent="0.35">
      <c r="I437" s="11"/>
      <c r="J437" s="11"/>
    </row>
    <row r="438" spans="9:10" x14ac:dyDescent="0.35">
      <c r="I438" s="11"/>
      <c r="J438" s="11"/>
    </row>
    <row r="439" spans="9:10" x14ac:dyDescent="0.35">
      <c r="I439" s="11"/>
      <c r="J439" s="11"/>
    </row>
    <row r="440" spans="9:10" x14ac:dyDescent="0.35">
      <c r="I440" s="11"/>
      <c r="J440" s="11"/>
    </row>
    <row r="441" spans="9:10" x14ac:dyDescent="0.35">
      <c r="I441" s="11"/>
      <c r="J441" s="11"/>
    </row>
    <row r="442" spans="9:10" x14ac:dyDescent="0.35">
      <c r="I442" s="11"/>
      <c r="J442" s="11"/>
    </row>
    <row r="443" spans="9:10" x14ac:dyDescent="0.35">
      <c r="I443" s="11"/>
      <c r="J443" s="11"/>
    </row>
    <row r="444" spans="9:10" x14ac:dyDescent="0.35">
      <c r="I444" s="11"/>
      <c r="J444" s="11"/>
    </row>
    <row r="445" spans="9:10" x14ac:dyDescent="0.35">
      <c r="I445" s="11"/>
      <c r="J445" s="11"/>
    </row>
    <row r="446" spans="9:10" x14ac:dyDescent="0.35">
      <c r="I446" s="11"/>
      <c r="J446" s="11"/>
    </row>
    <row r="447" spans="9:10" x14ac:dyDescent="0.35">
      <c r="I447" s="11"/>
      <c r="J447" s="11"/>
    </row>
    <row r="448" spans="9:10" x14ac:dyDescent="0.35">
      <c r="I448" s="11"/>
      <c r="J448" s="11"/>
    </row>
    <row r="449" spans="9:10" x14ac:dyDescent="0.35">
      <c r="I449" s="11"/>
      <c r="J449" s="11"/>
    </row>
    <row r="450" spans="9:10" x14ac:dyDescent="0.35">
      <c r="I450" s="11"/>
      <c r="J450" s="11"/>
    </row>
    <row r="451" spans="9:10" x14ac:dyDescent="0.35">
      <c r="I451" s="11"/>
      <c r="J451" s="11"/>
    </row>
    <row r="452" spans="9:10" x14ac:dyDescent="0.35">
      <c r="I452" s="11"/>
      <c r="J452" s="11"/>
    </row>
    <row r="453" spans="9:10" x14ac:dyDescent="0.35">
      <c r="I453" s="11"/>
      <c r="J453" s="11"/>
    </row>
    <row r="454" spans="9:10" x14ac:dyDescent="0.35">
      <c r="I454" s="11"/>
      <c r="J454" s="11"/>
    </row>
    <row r="455" spans="9:10" x14ac:dyDescent="0.35">
      <c r="I455" s="11"/>
      <c r="J455" s="11"/>
    </row>
    <row r="456" spans="9:10" x14ac:dyDescent="0.35">
      <c r="I456" s="11"/>
      <c r="J456" s="11"/>
    </row>
    <row r="457" spans="9:10" x14ac:dyDescent="0.35">
      <c r="I457" s="11"/>
      <c r="J457" s="11"/>
    </row>
    <row r="458" spans="9:10" x14ac:dyDescent="0.35">
      <c r="I458" s="11"/>
      <c r="J458" s="11"/>
    </row>
    <row r="459" spans="9:10" x14ac:dyDescent="0.35">
      <c r="I459" s="11"/>
      <c r="J459" s="11"/>
    </row>
    <row r="460" spans="9:10" x14ac:dyDescent="0.35">
      <c r="I460" s="11"/>
      <c r="J460" s="11"/>
    </row>
    <row r="461" spans="9:10" x14ac:dyDescent="0.35">
      <c r="I461" s="11"/>
      <c r="J461" s="11"/>
    </row>
    <row r="462" spans="9:10" x14ac:dyDescent="0.35">
      <c r="I462" s="11"/>
      <c r="J462" s="11"/>
    </row>
    <row r="463" spans="9:10" x14ac:dyDescent="0.35">
      <c r="I463" s="11"/>
      <c r="J463" s="11"/>
    </row>
    <row r="464" spans="9:10" x14ac:dyDescent="0.35">
      <c r="I464" s="11"/>
      <c r="J464" s="11"/>
    </row>
    <row r="465" spans="9:10" x14ac:dyDescent="0.35">
      <c r="I465" s="11"/>
      <c r="J465" s="11"/>
    </row>
    <row r="466" spans="9:10" x14ac:dyDescent="0.35">
      <c r="I466" s="11"/>
      <c r="J466" s="11"/>
    </row>
    <row r="467" spans="9:10" x14ac:dyDescent="0.35">
      <c r="I467" s="11"/>
      <c r="J467" s="11"/>
    </row>
    <row r="468" spans="9:10" x14ac:dyDescent="0.35">
      <c r="I468" s="11"/>
      <c r="J468" s="11"/>
    </row>
    <row r="469" spans="9:10" x14ac:dyDescent="0.35">
      <c r="I469" s="11"/>
      <c r="J469" s="11"/>
    </row>
    <row r="470" spans="9:10" x14ac:dyDescent="0.35">
      <c r="I470" s="11"/>
      <c r="J470" s="11"/>
    </row>
    <row r="471" spans="9:10" x14ac:dyDescent="0.35">
      <c r="I471" s="11"/>
      <c r="J471" s="11"/>
    </row>
    <row r="472" spans="9:10" x14ac:dyDescent="0.35">
      <c r="I472" s="11"/>
      <c r="J472" s="11"/>
    </row>
    <row r="473" spans="9:10" x14ac:dyDescent="0.35">
      <c r="I473" s="11"/>
      <c r="J473" s="11"/>
    </row>
    <row r="474" spans="9:10" x14ac:dyDescent="0.35">
      <c r="I474" s="11"/>
      <c r="J474" s="11"/>
    </row>
    <row r="475" spans="9:10" x14ac:dyDescent="0.35">
      <c r="I475" s="11"/>
      <c r="J475" s="11"/>
    </row>
    <row r="476" spans="9:10" x14ac:dyDescent="0.35">
      <c r="I476" s="11"/>
      <c r="J476" s="11"/>
    </row>
    <row r="477" spans="9:10" x14ac:dyDescent="0.35">
      <c r="I477" s="11"/>
      <c r="J477" s="11"/>
    </row>
    <row r="478" spans="9:10" x14ac:dyDescent="0.35">
      <c r="I478" s="11"/>
      <c r="J478" s="11"/>
    </row>
    <row r="479" spans="9:10" x14ac:dyDescent="0.35">
      <c r="I479" s="11"/>
      <c r="J479" s="11"/>
    </row>
    <row r="480" spans="9:10" x14ac:dyDescent="0.35">
      <c r="I480" s="11"/>
      <c r="J480" s="11"/>
    </row>
    <row r="481" spans="9:10" x14ac:dyDescent="0.35">
      <c r="I481" s="11"/>
      <c r="J481" s="11"/>
    </row>
    <row r="482" spans="9:10" x14ac:dyDescent="0.35">
      <c r="I482" s="11"/>
      <c r="J482" s="11"/>
    </row>
    <row r="483" spans="9:10" x14ac:dyDescent="0.35">
      <c r="I483" s="11"/>
      <c r="J483" s="11"/>
    </row>
    <row r="484" spans="9:10" x14ac:dyDescent="0.35">
      <c r="I484" s="11"/>
      <c r="J484" s="11"/>
    </row>
    <row r="485" spans="9:10" x14ac:dyDescent="0.35">
      <c r="I485" s="11"/>
      <c r="J485" s="11"/>
    </row>
    <row r="486" spans="9:10" x14ac:dyDescent="0.35">
      <c r="I486" s="11"/>
      <c r="J486" s="11"/>
    </row>
    <row r="487" spans="9:10" x14ac:dyDescent="0.35">
      <c r="I487" s="11"/>
      <c r="J487" s="11"/>
    </row>
    <row r="488" spans="9:10" x14ac:dyDescent="0.35">
      <c r="I488" s="11"/>
      <c r="J488" s="11"/>
    </row>
    <row r="489" spans="9:10" x14ac:dyDescent="0.35">
      <c r="I489" s="11"/>
      <c r="J489" s="11"/>
    </row>
    <row r="490" spans="9:10" x14ac:dyDescent="0.35">
      <c r="I490" s="11"/>
      <c r="J490" s="11"/>
    </row>
    <row r="491" spans="9:10" x14ac:dyDescent="0.35">
      <c r="I491" s="11"/>
      <c r="J491" s="11"/>
    </row>
    <row r="492" spans="9:10" x14ac:dyDescent="0.35">
      <c r="I492" s="11"/>
      <c r="J492" s="11"/>
    </row>
    <row r="493" spans="9:10" x14ac:dyDescent="0.35">
      <c r="I493" s="11"/>
      <c r="J493" s="11"/>
    </row>
    <row r="494" spans="9:10" x14ac:dyDescent="0.35">
      <c r="I494" s="11"/>
      <c r="J494" s="11"/>
    </row>
    <row r="495" spans="9:10" x14ac:dyDescent="0.35">
      <c r="I495" s="11"/>
      <c r="J495" s="11"/>
    </row>
    <row r="496" spans="9:10" x14ac:dyDescent="0.35">
      <c r="I496" s="11"/>
      <c r="J496" s="11"/>
    </row>
    <row r="497" spans="9:10" x14ac:dyDescent="0.35">
      <c r="I497" s="11"/>
      <c r="J497" s="11"/>
    </row>
    <row r="498" spans="9:10" x14ac:dyDescent="0.35">
      <c r="I498" s="11"/>
      <c r="J498" s="11"/>
    </row>
    <row r="499" spans="9:10" x14ac:dyDescent="0.35">
      <c r="I499" s="11"/>
      <c r="J499" s="11"/>
    </row>
    <row r="500" spans="9:10" x14ac:dyDescent="0.35">
      <c r="I500" s="11"/>
      <c r="J500" s="11"/>
    </row>
    <row r="501" spans="9:10" x14ac:dyDescent="0.35">
      <c r="I501" s="11"/>
      <c r="J501" s="11"/>
    </row>
    <row r="502" spans="9:10" x14ac:dyDescent="0.35">
      <c r="I502" s="11"/>
      <c r="J502" s="11"/>
    </row>
    <row r="503" spans="9:10" x14ac:dyDescent="0.35">
      <c r="I503" s="11"/>
      <c r="J503" s="11"/>
    </row>
    <row r="504" spans="9:10" x14ac:dyDescent="0.35">
      <c r="I504" s="11"/>
      <c r="J504" s="11"/>
    </row>
    <row r="505" spans="9:10" x14ac:dyDescent="0.35">
      <c r="I505" s="11"/>
      <c r="J505" s="11"/>
    </row>
    <row r="506" spans="9:10" x14ac:dyDescent="0.35">
      <c r="I506" s="11"/>
      <c r="J506" s="11"/>
    </row>
    <row r="507" spans="9:10" x14ac:dyDescent="0.35">
      <c r="I507" s="11"/>
      <c r="J507" s="11"/>
    </row>
    <row r="508" spans="9:10" x14ac:dyDescent="0.35">
      <c r="I508" s="11"/>
      <c r="J508" s="11"/>
    </row>
    <row r="509" spans="9:10" x14ac:dyDescent="0.35">
      <c r="I509" s="11"/>
      <c r="J509" s="11"/>
    </row>
    <row r="510" spans="9:10" x14ac:dyDescent="0.35">
      <c r="I510" s="11"/>
      <c r="J510" s="11"/>
    </row>
    <row r="511" spans="9:10" x14ac:dyDescent="0.35">
      <c r="I511" s="11"/>
      <c r="J511" s="11"/>
    </row>
    <row r="512" spans="9:10" x14ac:dyDescent="0.35">
      <c r="I512" s="11"/>
      <c r="J512" s="11"/>
    </row>
    <row r="513" spans="9:10" x14ac:dyDescent="0.35">
      <c r="I513" s="11"/>
      <c r="J513" s="11"/>
    </row>
    <row r="514" spans="9:10" x14ac:dyDescent="0.35">
      <c r="I514" s="11"/>
      <c r="J514" s="11"/>
    </row>
    <row r="515" spans="9:10" x14ac:dyDescent="0.35">
      <c r="I515" s="11"/>
      <c r="J515" s="11"/>
    </row>
    <row r="516" spans="9:10" x14ac:dyDescent="0.35">
      <c r="I516" s="11"/>
      <c r="J516" s="11"/>
    </row>
    <row r="517" spans="9:10" x14ac:dyDescent="0.35">
      <c r="I517" s="11"/>
      <c r="J517" s="11"/>
    </row>
    <row r="518" spans="9:10" x14ac:dyDescent="0.35">
      <c r="I518" s="11"/>
      <c r="J518" s="11"/>
    </row>
    <row r="519" spans="9:10" x14ac:dyDescent="0.35">
      <c r="I519" s="11"/>
      <c r="J519" s="11"/>
    </row>
    <row r="520" spans="9:10" x14ac:dyDescent="0.35">
      <c r="I520" s="11"/>
      <c r="J520" s="11"/>
    </row>
    <row r="521" spans="9:10" x14ac:dyDescent="0.35">
      <c r="I521" s="11"/>
      <c r="J521" s="11"/>
    </row>
    <row r="522" spans="9:10" x14ac:dyDescent="0.35">
      <c r="I522" s="11"/>
      <c r="J522" s="11"/>
    </row>
    <row r="523" spans="9:10" x14ac:dyDescent="0.35">
      <c r="I523" s="11"/>
      <c r="J523" s="11"/>
    </row>
    <row r="524" spans="9:10" x14ac:dyDescent="0.35">
      <c r="I524" s="11"/>
      <c r="J524" s="11"/>
    </row>
    <row r="525" spans="9:10" x14ac:dyDescent="0.35">
      <c r="I525" s="11"/>
      <c r="J525" s="11"/>
    </row>
    <row r="526" spans="9:10" x14ac:dyDescent="0.35">
      <c r="I526" s="11"/>
      <c r="J526" s="11"/>
    </row>
    <row r="527" spans="9:10" x14ac:dyDescent="0.35">
      <c r="I527" s="11"/>
      <c r="J527" s="11"/>
    </row>
    <row r="528" spans="9:10" x14ac:dyDescent="0.35">
      <c r="I528" s="11"/>
      <c r="J528" s="11"/>
    </row>
    <row r="529" spans="9:10" x14ac:dyDescent="0.35">
      <c r="I529" s="11"/>
      <c r="J529" s="11"/>
    </row>
    <row r="530" spans="9:10" x14ac:dyDescent="0.35">
      <c r="I530" s="11"/>
      <c r="J530" s="11"/>
    </row>
    <row r="531" spans="9:10" x14ac:dyDescent="0.35">
      <c r="I531" s="11"/>
      <c r="J531" s="11"/>
    </row>
    <row r="532" spans="9:10" x14ac:dyDescent="0.35">
      <c r="I532" s="11"/>
      <c r="J532" s="11"/>
    </row>
    <row r="533" spans="9:10" x14ac:dyDescent="0.35">
      <c r="I533" s="11"/>
      <c r="J533" s="11"/>
    </row>
    <row r="534" spans="9:10" x14ac:dyDescent="0.35">
      <c r="I534" s="11"/>
      <c r="J534" s="11"/>
    </row>
    <row r="535" spans="9:10" x14ac:dyDescent="0.35">
      <c r="I535" s="11"/>
      <c r="J535" s="11"/>
    </row>
    <row r="536" spans="9:10" x14ac:dyDescent="0.35">
      <c r="I536" s="11"/>
      <c r="J536" s="11"/>
    </row>
    <row r="537" spans="9:10" x14ac:dyDescent="0.35">
      <c r="I537" s="11"/>
      <c r="J537" s="11"/>
    </row>
    <row r="538" spans="9:10" x14ac:dyDescent="0.35">
      <c r="I538" s="11"/>
      <c r="J538" s="11"/>
    </row>
    <row r="539" spans="9:10" x14ac:dyDescent="0.35">
      <c r="I539" s="11"/>
      <c r="J539" s="11"/>
    </row>
    <row r="540" spans="9:10" x14ac:dyDescent="0.35">
      <c r="I540" s="11"/>
      <c r="J540" s="11"/>
    </row>
    <row r="541" spans="9:10" x14ac:dyDescent="0.35">
      <c r="I541" s="11"/>
      <c r="J541" s="11"/>
    </row>
    <row r="542" spans="9:10" x14ac:dyDescent="0.35">
      <c r="I542" s="11"/>
      <c r="J542" s="11"/>
    </row>
    <row r="543" spans="9:10" x14ac:dyDescent="0.35">
      <c r="I543" s="11"/>
      <c r="J543" s="11"/>
    </row>
    <row r="544" spans="9:10" x14ac:dyDescent="0.35">
      <c r="I544" s="11"/>
      <c r="J544" s="11"/>
    </row>
    <row r="545" spans="9:10" x14ac:dyDescent="0.35">
      <c r="I545" s="11"/>
      <c r="J545" s="11"/>
    </row>
    <row r="546" spans="9:10" x14ac:dyDescent="0.35">
      <c r="I546" s="11"/>
      <c r="J546" s="11"/>
    </row>
    <row r="547" spans="9:10" x14ac:dyDescent="0.35">
      <c r="I547" s="11"/>
      <c r="J547" s="11"/>
    </row>
    <row r="548" spans="9:10" x14ac:dyDescent="0.35">
      <c r="I548" s="11"/>
      <c r="J548" s="11"/>
    </row>
    <row r="549" spans="9:10" x14ac:dyDescent="0.35">
      <c r="I549" s="11"/>
      <c r="J549" s="11"/>
    </row>
    <row r="550" spans="9:10" x14ac:dyDescent="0.35">
      <c r="I550" s="11"/>
      <c r="J550" s="11"/>
    </row>
    <row r="551" spans="9:10" x14ac:dyDescent="0.35">
      <c r="I551" s="11"/>
      <c r="J551" s="11"/>
    </row>
    <row r="552" spans="9:10" x14ac:dyDescent="0.35">
      <c r="I552" s="11"/>
      <c r="J552" s="11"/>
    </row>
    <row r="553" spans="9:10" x14ac:dyDescent="0.35">
      <c r="I553" s="11"/>
      <c r="J553" s="11"/>
    </row>
    <row r="554" spans="9:10" x14ac:dyDescent="0.35">
      <c r="I554" s="11"/>
      <c r="J554" s="11"/>
    </row>
    <row r="555" spans="9:10" x14ac:dyDescent="0.35">
      <c r="I555" s="11"/>
      <c r="J555" s="11"/>
    </row>
    <row r="556" spans="9:10" x14ac:dyDescent="0.35">
      <c r="I556" s="11"/>
      <c r="J556" s="11"/>
    </row>
    <row r="557" spans="9:10" x14ac:dyDescent="0.35">
      <c r="I557" s="11"/>
      <c r="J557" s="11"/>
    </row>
    <row r="558" spans="9:10" x14ac:dyDescent="0.35">
      <c r="I558" s="11"/>
      <c r="J558" s="11"/>
    </row>
    <row r="559" spans="9:10" x14ac:dyDescent="0.35">
      <c r="I559" s="11"/>
      <c r="J559" s="11"/>
    </row>
    <row r="560" spans="9:10" x14ac:dyDescent="0.35">
      <c r="I560" s="11"/>
      <c r="J560" s="11"/>
    </row>
    <row r="561" spans="9:10" x14ac:dyDescent="0.35">
      <c r="I561" s="11"/>
      <c r="J561" s="11"/>
    </row>
    <row r="562" spans="9:10" x14ac:dyDescent="0.35">
      <c r="I562" s="11"/>
      <c r="J562" s="11"/>
    </row>
    <row r="563" spans="9:10" x14ac:dyDescent="0.35">
      <c r="I563" s="11"/>
      <c r="J563" s="11"/>
    </row>
    <row r="564" spans="9:10" x14ac:dyDescent="0.35">
      <c r="I564" s="11"/>
      <c r="J564" s="11"/>
    </row>
    <row r="565" spans="9:10" x14ac:dyDescent="0.35">
      <c r="I565" s="11"/>
      <c r="J565" s="11"/>
    </row>
    <row r="566" spans="9:10" x14ac:dyDescent="0.35">
      <c r="I566" s="11"/>
      <c r="J566" s="11"/>
    </row>
    <row r="567" spans="9:10" x14ac:dyDescent="0.35">
      <c r="I567" s="11"/>
      <c r="J567" s="11"/>
    </row>
    <row r="568" spans="9:10" x14ac:dyDescent="0.35">
      <c r="I568" s="11"/>
      <c r="J568" s="11"/>
    </row>
    <row r="569" spans="9:10" x14ac:dyDescent="0.35">
      <c r="I569" s="11"/>
      <c r="J569" s="11"/>
    </row>
    <row r="570" spans="9:10" x14ac:dyDescent="0.35">
      <c r="I570" s="11"/>
      <c r="J570" s="11"/>
    </row>
    <row r="571" spans="9:10" x14ac:dyDescent="0.35">
      <c r="I571" s="11"/>
      <c r="J571" s="11"/>
    </row>
    <row r="572" spans="9:10" x14ac:dyDescent="0.35">
      <c r="I572" s="11"/>
      <c r="J572" s="11"/>
    </row>
    <row r="573" spans="9:10" x14ac:dyDescent="0.35">
      <c r="I573" s="11"/>
      <c r="J573" s="11"/>
    </row>
    <row r="574" spans="9:10" x14ac:dyDescent="0.35">
      <c r="I574" s="11"/>
      <c r="J574" s="11"/>
    </row>
    <row r="575" spans="9:10" x14ac:dyDescent="0.35">
      <c r="I575" s="11"/>
      <c r="J575" s="11"/>
    </row>
    <row r="576" spans="9:10" x14ac:dyDescent="0.35">
      <c r="I576" s="11"/>
      <c r="J576" s="11"/>
    </row>
    <row r="577" spans="9:10" x14ac:dyDescent="0.35">
      <c r="I577" s="11"/>
      <c r="J577" s="11"/>
    </row>
    <row r="578" spans="9:10" x14ac:dyDescent="0.35">
      <c r="I578" s="11"/>
      <c r="J578" s="11"/>
    </row>
    <row r="579" spans="9:10" x14ac:dyDescent="0.35">
      <c r="I579" s="11"/>
      <c r="J579" s="11"/>
    </row>
    <row r="580" spans="9:10" x14ac:dyDescent="0.35">
      <c r="I580" s="11"/>
      <c r="J580" s="11"/>
    </row>
    <row r="581" spans="9:10" x14ac:dyDescent="0.35">
      <c r="I581" s="11"/>
      <c r="J581" s="11"/>
    </row>
    <row r="582" spans="9:10" x14ac:dyDescent="0.35">
      <c r="I582" s="11"/>
      <c r="J582" s="11"/>
    </row>
    <row r="583" spans="9:10" x14ac:dyDescent="0.35">
      <c r="I583" s="11"/>
      <c r="J583" s="11"/>
    </row>
    <row r="584" spans="9:10" x14ac:dyDescent="0.35">
      <c r="I584" s="11"/>
      <c r="J584" s="11"/>
    </row>
    <row r="585" spans="9:10" x14ac:dyDescent="0.35">
      <c r="I585" s="11"/>
      <c r="J585" s="11"/>
    </row>
    <row r="586" spans="9:10" x14ac:dyDescent="0.35">
      <c r="I586" s="11"/>
      <c r="J586" s="11"/>
    </row>
    <row r="587" spans="9:10" x14ac:dyDescent="0.35">
      <c r="I587" s="11"/>
      <c r="J587" s="11"/>
    </row>
    <row r="588" spans="9:10" x14ac:dyDescent="0.35">
      <c r="I588" s="11"/>
      <c r="J588" s="11"/>
    </row>
    <row r="589" spans="9:10" x14ac:dyDescent="0.35">
      <c r="I589" s="11"/>
      <c r="J589" s="11"/>
    </row>
    <row r="590" spans="9:10" x14ac:dyDescent="0.35">
      <c r="I590" s="11"/>
      <c r="J590" s="11"/>
    </row>
    <row r="591" spans="9:10" x14ac:dyDescent="0.35">
      <c r="I591" s="11"/>
      <c r="J591" s="11"/>
    </row>
    <row r="592" spans="9:10" x14ac:dyDescent="0.35">
      <c r="I592" s="11"/>
      <c r="J592" s="11"/>
    </row>
    <row r="593" spans="9:10" x14ac:dyDescent="0.35">
      <c r="I593" s="11"/>
      <c r="J593" s="11"/>
    </row>
    <row r="594" spans="9:10" x14ac:dyDescent="0.35">
      <c r="I594" s="11"/>
      <c r="J594" s="11"/>
    </row>
    <row r="595" spans="9:10" x14ac:dyDescent="0.35">
      <c r="I595" s="11"/>
      <c r="J595" s="11"/>
    </row>
    <row r="596" spans="9:10" x14ac:dyDescent="0.35">
      <c r="I596" s="11"/>
      <c r="J596" s="11"/>
    </row>
    <row r="597" spans="9:10" x14ac:dyDescent="0.35">
      <c r="I597" s="11"/>
      <c r="J597" s="11"/>
    </row>
    <row r="598" spans="9:10" x14ac:dyDescent="0.35">
      <c r="I598" s="11"/>
      <c r="J598" s="11"/>
    </row>
    <row r="599" spans="9:10" x14ac:dyDescent="0.35">
      <c r="I599" s="11"/>
      <c r="J599" s="11"/>
    </row>
    <row r="600" spans="9:10" x14ac:dyDescent="0.35">
      <c r="I600" s="11"/>
      <c r="J600" s="11"/>
    </row>
    <row r="601" spans="9:10" x14ac:dyDescent="0.35">
      <c r="I601" s="11"/>
      <c r="J601" s="11"/>
    </row>
    <row r="602" spans="9:10" x14ac:dyDescent="0.35">
      <c r="I602" s="11"/>
      <c r="J602" s="11"/>
    </row>
    <row r="603" spans="9:10" x14ac:dyDescent="0.35">
      <c r="I603" s="11"/>
      <c r="J603" s="11"/>
    </row>
    <row r="604" spans="9:10" x14ac:dyDescent="0.35">
      <c r="I604" s="11"/>
      <c r="J604" s="11"/>
    </row>
    <row r="605" spans="9:10" x14ac:dyDescent="0.35">
      <c r="I605" s="11"/>
      <c r="J605" s="11"/>
    </row>
    <row r="606" spans="9:10" x14ac:dyDescent="0.35">
      <c r="I606" s="11"/>
      <c r="J606" s="11"/>
    </row>
    <row r="607" spans="9:10" x14ac:dyDescent="0.35">
      <c r="I607" s="11"/>
      <c r="J607" s="11"/>
    </row>
    <row r="608" spans="9:10" x14ac:dyDescent="0.35">
      <c r="I608" s="11"/>
      <c r="J608" s="11"/>
    </row>
    <row r="609" spans="9:10" x14ac:dyDescent="0.35">
      <c r="I609" s="11"/>
      <c r="J609" s="11"/>
    </row>
    <row r="610" spans="9:10" x14ac:dyDescent="0.35">
      <c r="I610" s="11"/>
      <c r="J610" s="11"/>
    </row>
    <row r="611" spans="9:10" x14ac:dyDescent="0.35">
      <c r="I611" s="11"/>
      <c r="J611" s="11"/>
    </row>
    <row r="612" spans="9:10" x14ac:dyDescent="0.35">
      <c r="I612" s="11"/>
      <c r="J612" s="11"/>
    </row>
    <row r="613" spans="9:10" x14ac:dyDescent="0.35">
      <c r="I613" s="11"/>
      <c r="J613" s="11"/>
    </row>
    <row r="614" spans="9:10" x14ac:dyDescent="0.35">
      <c r="I614" s="11"/>
      <c r="J614" s="11"/>
    </row>
    <row r="615" spans="9:10" x14ac:dyDescent="0.35">
      <c r="I615" s="11"/>
      <c r="J615" s="11"/>
    </row>
    <row r="616" spans="9:10" x14ac:dyDescent="0.35">
      <c r="I616" s="11"/>
      <c r="J616" s="11"/>
    </row>
    <row r="617" spans="9:10" x14ac:dyDescent="0.35">
      <c r="I617" s="11"/>
      <c r="J617" s="11"/>
    </row>
    <row r="618" spans="9:10" x14ac:dyDescent="0.35">
      <c r="I618" s="11"/>
      <c r="J618" s="11"/>
    </row>
    <row r="619" spans="9:10" x14ac:dyDescent="0.35">
      <c r="I619" s="11"/>
      <c r="J619" s="11"/>
    </row>
    <row r="620" spans="9:10" x14ac:dyDescent="0.35">
      <c r="I620" s="11"/>
      <c r="J620" s="11"/>
    </row>
    <row r="621" spans="9:10" x14ac:dyDescent="0.35">
      <c r="I621" s="11"/>
      <c r="J621" s="11"/>
    </row>
    <row r="622" spans="9:10" x14ac:dyDescent="0.35">
      <c r="I622" s="11"/>
      <c r="J622" s="11"/>
    </row>
    <row r="623" spans="9:10" x14ac:dyDescent="0.35">
      <c r="I623" s="11"/>
      <c r="J623" s="11"/>
    </row>
    <row r="624" spans="9:10" x14ac:dyDescent="0.35">
      <c r="I624" s="11"/>
      <c r="J624" s="11"/>
    </row>
    <row r="625" spans="9:10" x14ac:dyDescent="0.35">
      <c r="I625" s="11"/>
      <c r="J625" s="11"/>
    </row>
    <row r="626" spans="9:10" x14ac:dyDescent="0.35">
      <c r="I626" s="11"/>
      <c r="J626" s="11"/>
    </row>
    <row r="627" spans="9:10" x14ac:dyDescent="0.35">
      <c r="I627" s="11"/>
      <c r="J627" s="11"/>
    </row>
    <row r="628" spans="9:10" x14ac:dyDescent="0.35">
      <c r="I628" s="11"/>
      <c r="J628" s="11"/>
    </row>
    <row r="629" spans="9:10" x14ac:dyDescent="0.35">
      <c r="I629" s="11"/>
      <c r="J629" s="11"/>
    </row>
    <row r="630" spans="9:10" x14ac:dyDescent="0.35">
      <c r="I630" s="11"/>
      <c r="J630" s="11"/>
    </row>
    <row r="631" spans="9:10" x14ac:dyDescent="0.35">
      <c r="I631" s="11"/>
      <c r="J631" s="11"/>
    </row>
    <row r="632" spans="9:10" x14ac:dyDescent="0.35">
      <c r="I632" s="11"/>
      <c r="J632" s="11"/>
    </row>
    <row r="633" spans="9:10" x14ac:dyDescent="0.35">
      <c r="I633" s="11"/>
      <c r="J633" s="11"/>
    </row>
    <row r="634" spans="9:10" x14ac:dyDescent="0.35">
      <c r="I634" s="11"/>
      <c r="J634" s="11"/>
    </row>
    <row r="635" spans="9:10" x14ac:dyDescent="0.35">
      <c r="I635" s="11"/>
      <c r="J635" s="11"/>
    </row>
    <row r="636" spans="9:10" x14ac:dyDescent="0.35">
      <c r="I636" s="11"/>
      <c r="J636" s="11"/>
    </row>
    <row r="637" spans="9:10" x14ac:dyDescent="0.35">
      <c r="I637" s="11"/>
      <c r="J637" s="11"/>
    </row>
    <row r="638" spans="9:10" x14ac:dyDescent="0.35">
      <c r="I638" s="11"/>
      <c r="J638" s="11"/>
    </row>
    <row r="639" spans="9:10" x14ac:dyDescent="0.35">
      <c r="I639" s="11"/>
      <c r="J639" s="11"/>
    </row>
    <row r="640" spans="9:10" x14ac:dyDescent="0.35">
      <c r="I640" s="11"/>
      <c r="J640" s="11"/>
    </row>
    <row r="641" spans="9:10" x14ac:dyDescent="0.35">
      <c r="I641" s="11"/>
      <c r="J641" s="11"/>
    </row>
    <row r="642" spans="9:10" x14ac:dyDescent="0.35">
      <c r="I642" s="11"/>
      <c r="J642" s="11"/>
    </row>
    <row r="643" spans="9:10" x14ac:dyDescent="0.35">
      <c r="I643" s="11"/>
      <c r="J643" s="11"/>
    </row>
    <row r="644" spans="9:10" x14ac:dyDescent="0.35">
      <c r="I644" s="11"/>
      <c r="J644" s="11"/>
    </row>
    <row r="645" spans="9:10" x14ac:dyDescent="0.35">
      <c r="I645" s="11"/>
      <c r="J645" s="11"/>
    </row>
    <row r="646" spans="9:10" x14ac:dyDescent="0.35">
      <c r="I646" s="11"/>
      <c r="J646" s="11"/>
    </row>
    <row r="647" spans="9:10" x14ac:dyDescent="0.35">
      <c r="I647" s="11"/>
      <c r="J647" s="11"/>
    </row>
    <row r="648" spans="9:10" x14ac:dyDescent="0.35">
      <c r="I648" s="11"/>
      <c r="J648" s="11"/>
    </row>
    <row r="649" spans="9:10" x14ac:dyDescent="0.35">
      <c r="I649" s="11"/>
      <c r="J649" s="11"/>
    </row>
    <row r="650" spans="9:10" x14ac:dyDescent="0.35">
      <c r="I650" s="11"/>
      <c r="J650" s="11"/>
    </row>
    <row r="651" spans="9:10" x14ac:dyDescent="0.35">
      <c r="I651" s="11"/>
      <c r="J651" s="11"/>
    </row>
    <row r="652" spans="9:10" x14ac:dyDescent="0.35">
      <c r="I652" s="11"/>
      <c r="J652" s="11"/>
    </row>
    <row r="653" spans="9:10" x14ac:dyDescent="0.35">
      <c r="I653" s="11"/>
      <c r="J653" s="11"/>
    </row>
    <row r="654" spans="9:10" x14ac:dyDescent="0.35">
      <c r="I654" s="11"/>
      <c r="J654" s="11"/>
    </row>
    <row r="655" spans="9:10" x14ac:dyDescent="0.35">
      <c r="I655" s="11"/>
      <c r="J655" s="11"/>
    </row>
    <row r="656" spans="9:10" x14ac:dyDescent="0.35">
      <c r="I656" s="11"/>
      <c r="J656" s="11"/>
    </row>
    <row r="657" spans="9:10" x14ac:dyDescent="0.35">
      <c r="I657" s="11"/>
      <c r="J657" s="11"/>
    </row>
    <row r="658" spans="9:10" x14ac:dyDescent="0.35">
      <c r="I658" s="11"/>
      <c r="J658" s="11"/>
    </row>
    <row r="659" spans="9:10" x14ac:dyDescent="0.35">
      <c r="I659" s="11"/>
      <c r="J659" s="11"/>
    </row>
    <row r="660" spans="9:10" x14ac:dyDescent="0.35">
      <c r="I660" s="11"/>
      <c r="J660" s="11"/>
    </row>
    <row r="661" spans="9:10" x14ac:dyDescent="0.35">
      <c r="I661" s="11"/>
      <c r="J661" s="11"/>
    </row>
    <row r="662" spans="9:10" x14ac:dyDescent="0.35">
      <c r="I662" s="11"/>
      <c r="J662" s="11"/>
    </row>
    <row r="663" spans="9:10" x14ac:dyDescent="0.35">
      <c r="I663" s="11"/>
      <c r="J663" s="11"/>
    </row>
    <row r="664" spans="9:10" x14ac:dyDescent="0.35">
      <c r="I664" s="11"/>
      <c r="J664" s="11"/>
    </row>
    <row r="665" spans="9:10" x14ac:dyDescent="0.35">
      <c r="I665" s="11"/>
      <c r="J665" s="11"/>
    </row>
    <row r="666" spans="9:10" x14ac:dyDescent="0.35">
      <c r="I666" s="11"/>
      <c r="J666" s="11"/>
    </row>
    <row r="667" spans="9:10" x14ac:dyDescent="0.35">
      <c r="I667" s="11"/>
      <c r="J667" s="11"/>
    </row>
    <row r="668" spans="9:10" x14ac:dyDescent="0.35">
      <c r="I668" s="11"/>
      <c r="J668" s="11"/>
    </row>
    <row r="669" spans="9:10" x14ac:dyDescent="0.35">
      <c r="I669" s="11"/>
      <c r="J669" s="11"/>
    </row>
    <row r="670" spans="9:10" x14ac:dyDescent="0.35">
      <c r="I670" s="11"/>
      <c r="J670" s="11"/>
    </row>
    <row r="671" spans="9:10" x14ac:dyDescent="0.35">
      <c r="I671" s="11"/>
      <c r="J671" s="11"/>
    </row>
    <row r="672" spans="9:10" x14ac:dyDescent="0.35">
      <c r="I672" s="11"/>
      <c r="J672" s="11"/>
    </row>
    <row r="673" spans="9:10" x14ac:dyDescent="0.35">
      <c r="I673" s="11"/>
      <c r="J673" s="11"/>
    </row>
    <row r="674" spans="9:10" x14ac:dyDescent="0.35">
      <c r="I674" s="11"/>
      <c r="J674" s="11"/>
    </row>
    <row r="675" spans="9:10" x14ac:dyDescent="0.35">
      <c r="I675" s="11"/>
      <c r="J675" s="11"/>
    </row>
    <row r="676" spans="9:10" x14ac:dyDescent="0.35">
      <c r="I676" s="11"/>
      <c r="J676" s="11"/>
    </row>
    <row r="677" spans="9:10" x14ac:dyDescent="0.35">
      <c r="I677" s="11"/>
      <c r="J677" s="11"/>
    </row>
    <row r="678" spans="9:10" x14ac:dyDescent="0.35">
      <c r="I678" s="11"/>
      <c r="J678" s="11"/>
    </row>
    <row r="679" spans="9:10" x14ac:dyDescent="0.35">
      <c r="I679" s="11"/>
      <c r="J679" s="11"/>
    </row>
    <row r="680" spans="9:10" x14ac:dyDescent="0.35">
      <c r="I680" s="11"/>
      <c r="J680" s="11"/>
    </row>
    <row r="681" spans="9:10" x14ac:dyDescent="0.35">
      <c r="I681" s="11"/>
      <c r="J681" s="11"/>
    </row>
    <row r="682" spans="9:10" x14ac:dyDescent="0.35">
      <c r="I682" s="11"/>
      <c r="J682" s="11"/>
    </row>
    <row r="683" spans="9:10" x14ac:dyDescent="0.35">
      <c r="I683" s="11"/>
      <c r="J683" s="11"/>
    </row>
    <row r="684" spans="9:10" x14ac:dyDescent="0.35">
      <c r="I684" s="11"/>
      <c r="J684" s="11"/>
    </row>
    <row r="685" spans="9:10" x14ac:dyDescent="0.35">
      <c r="I685" s="11"/>
      <c r="J685" s="11"/>
    </row>
    <row r="686" spans="9:10" x14ac:dyDescent="0.35">
      <c r="I686" s="11"/>
      <c r="J686" s="11"/>
    </row>
    <row r="687" spans="9:10" x14ac:dyDescent="0.35">
      <c r="I687" s="11"/>
      <c r="J687" s="11"/>
    </row>
    <row r="688" spans="9:10" x14ac:dyDescent="0.35">
      <c r="I688" s="11"/>
      <c r="J688" s="11"/>
    </row>
    <row r="689" spans="9:10" x14ac:dyDescent="0.35">
      <c r="I689" s="11"/>
      <c r="J689" s="11"/>
    </row>
    <row r="690" spans="9:10" x14ac:dyDescent="0.35">
      <c r="I690" s="11"/>
      <c r="J690" s="11"/>
    </row>
    <row r="691" spans="9:10" x14ac:dyDescent="0.35">
      <c r="I691" s="11"/>
      <c r="J691" s="11"/>
    </row>
    <row r="692" spans="9:10" x14ac:dyDescent="0.35">
      <c r="I692" s="11"/>
      <c r="J692" s="11"/>
    </row>
    <row r="693" spans="9:10" x14ac:dyDescent="0.35">
      <c r="I693" s="11"/>
      <c r="J693" s="11"/>
    </row>
    <row r="694" spans="9:10" x14ac:dyDescent="0.35">
      <c r="I694" s="11"/>
      <c r="J694" s="11"/>
    </row>
    <row r="695" spans="9:10" x14ac:dyDescent="0.35">
      <c r="I695" s="11"/>
      <c r="J695" s="11"/>
    </row>
    <row r="696" spans="9:10" x14ac:dyDescent="0.35">
      <c r="I696" s="11"/>
      <c r="J696" s="11"/>
    </row>
    <row r="697" spans="9:10" x14ac:dyDescent="0.35">
      <c r="I697" s="11"/>
      <c r="J697" s="11"/>
    </row>
    <row r="698" spans="9:10" x14ac:dyDescent="0.35">
      <c r="I698" s="11"/>
      <c r="J698" s="11"/>
    </row>
    <row r="699" spans="9:10" x14ac:dyDescent="0.35">
      <c r="I699" s="11"/>
      <c r="J699" s="11"/>
    </row>
    <row r="700" spans="9:10" x14ac:dyDescent="0.35">
      <c r="I700" s="11"/>
      <c r="J700" s="11"/>
    </row>
    <row r="701" spans="9:10" x14ac:dyDescent="0.35">
      <c r="I701" s="11"/>
      <c r="J701" s="11"/>
    </row>
    <row r="702" spans="9:10" x14ac:dyDescent="0.35">
      <c r="I702" s="11"/>
      <c r="J702" s="11"/>
    </row>
    <row r="703" spans="9:10" x14ac:dyDescent="0.35">
      <c r="I703" s="11"/>
      <c r="J703" s="11"/>
    </row>
    <row r="704" spans="9:10" x14ac:dyDescent="0.35">
      <c r="I704" s="11"/>
      <c r="J704" s="11"/>
    </row>
    <row r="705" spans="9:10" x14ac:dyDescent="0.35">
      <c r="I705" s="11"/>
      <c r="J705" s="11"/>
    </row>
    <row r="706" spans="9:10" x14ac:dyDescent="0.35">
      <c r="I706" s="11"/>
      <c r="J706" s="11"/>
    </row>
    <row r="707" spans="9:10" x14ac:dyDescent="0.35">
      <c r="I707" s="11"/>
      <c r="J707" s="11"/>
    </row>
    <row r="708" spans="9:10" x14ac:dyDescent="0.35">
      <c r="I708" s="11"/>
      <c r="J708" s="11"/>
    </row>
    <row r="709" spans="9:10" x14ac:dyDescent="0.35">
      <c r="I709" s="11"/>
      <c r="J709" s="11"/>
    </row>
    <row r="710" spans="9:10" x14ac:dyDescent="0.35">
      <c r="I710" s="11"/>
      <c r="J710" s="11"/>
    </row>
    <row r="711" spans="9:10" x14ac:dyDescent="0.35">
      <c r="I711" s="11"/>
      <c r="J711" s="11"/>
    </row>
    <row r="712" spans="9:10" x14ac:dyDescent="0.35">
      <c r="I712" s="11"/>
      <c r="J712" s="11"/>
    </row>
    <row r="713" spans="9:10" x14ac:dyDescent="0.35">
      <c r="I713" s="11"/>
      <c r="J713" s="11"/>
    </row>
    <row r="714" spans="9:10" x14ac:dyDescent="0.35">
      <c r="I714" s="11"/>
      <c r="J714" s="11"/>
    </row>
    <row r="715" spans="9:10" x14ac:dyDescent="0.35">
      <c r="I715" s="11"/>
      <c r="J715" s="11"/>
    </row>
    <row r="716" spans="9:10" x14ac:dyDescent="0.35">
      <c r="I716" s="11"/>
      <c r="J716" s="11"/>
    </row>
    <row r="717" spans="9:10" x14ac:dyDescent="0.35">
      <c r="I717" s="11"/>
      <c r="J717" s="11"/>
    </row>
    <row r="718" spans="9:10" x14ac:dyDescent="0.35">
      <c r="I718" s="11"/>
      <c r="J718" s="11"/>
    </row>
    <row r="719" spans="9:10" x14ac:dyDescent="0.35">
      <c r="I719" s="11"/>
      <c r="J719" s="11"/>
    </row>
    <row r="720" spans="9:10" x14ac:dyDescent="0.35">
      <c r="I720" s="11"/>
      <c r="J720" s="11"/>
    </row>
    <row r="721" spans="9:10" x14ac:dyDescent="0.35">
      <c r="I721" s="11"/>
      <c r="J721" s="11"/>
    </row>
    <row r="722" spans="9:10" x14ac:dyDescent="0.35">
      <c r="I722" s="11"/>
      <c r="J722" s="11"/>
    </row>
    <row r="723" spans="9:10" x14ac:dyDescent="0.35">
      <c r="I723" s="11"/>
      <c r="J723" s="11"/>
    </row>
    <row r="724" spans="9:10" x14ac:dyDescent="0.35">
      <c r="I724" s="11"/>
      <c r="J724" s="11"/>
    </row>
    <row r="725" spans="9:10" x14ac:dyDescent="0.35">
      <c r="I725" s="11"/>
      <c r="J725" s="11"/>
    </row>
    <row r="726" spans="9:10" x14ac:dyDescent="0.35">
      <c r="I726" s="11"/>
      <c r="J726" s="11"/>
    </row>
    <row r="727" spans="9:10" x14ac:dyDescent="0.35">
      <c r="I727" s="11"/>
      <c r="J727" s="11"/>
    </row>
    <row r="728" spans="9:10" x14ac:dyDescent="0.35">
      <c r="I728" s="11"/>
      <c r="J728" s="11"/>
    </row>
    <row r="729" spans="9:10" x14ac:dyDescent="0.35">
      <c r="I729" s="11"/>
      <c r="J729" s="11"/>
    </row>
    <row r="730" spans="9:10" x14ac:dyDescent="0.35">
      <c r="I730" s="11"/>
      <c r="J730" s="11"/>
    </row>
    <row r="731" spans="9:10" x14ac:dyDescent="0.35">
      <c r="I731" s="11"/>
      <c r="J731" s="11"/>
    </row>
    <row r="732" spans="9:10" x14ac:dyDescent="0.35">
      <c r="I732" s="11"/>
      <c r="J732" s="11"/>
    </row>
    <row r="733" spans="9:10" x14ac:dyDescent="0.35">
      <c r="I733" s="11"/>
      <c r="J733" s="11"/>
    </row>
    <row r="734" spans="9:10" x14ac:dyDescent="0.35">
      <c r="I734" s="11"/>
      <c r="J734" s="11"/>
    </row>
    <row r="735" spans="9:10" x14ac:dyDescent="0.35">
      <c r="I735" s="11"/>
      <c r="J735" s="11"/>
    </row>
    <row r="736" spans="9:10" x14ac:dyDescent="0.35">
      <c r="I736" s="11"/>
      <c r="J736" s="11"/>
    </row>
    <row r="737" spans="9:10" x14ac:dyDescent="0.35">
      <c r="I737" s="11"/>
      <c r="J737" s="11"/>
    </row>
    <row r="738" spans="9:10" x14ac:dyDescent="0.35">
      <c r="I738" s="11"/>
      <c r="J738" s="11"/>
    </row>
    <row r="739" spans="9:10" x14ac:dyDescent="0.35">
      <c r="I739" s="11"/>
      <c r="J739" s="11"/>
    </row>
    <row r="740" spans="9:10" x14ac:dyDescent="0.35">
      <c r="I740" s="11"/>
      <c r="J740" s="11"/>
    </row>
    <row r="741" spans="9:10" x14ac:dyDescent="0.35">
      <c r="I741" s="11"/>
      <c r="J741" s="11"/>
    </row>
    <row r="742" spans="9:10" x14ac:dyDescent="0.35">
      <c r="I742" s="11"/>
      <c r="J742" s="11"/>
    </row>
    <row r="743" spans="9:10" x14ac:dyDescent="0.35">
      <c r="I743" s="11"/>
      <c r="J743" s="11"/>
    </row>
    <row r="744" spans="9:10" x14ac:dyDescent="0.35">
      <c r="I744" s="11"/>
      <c r="J744" s="11"/>
    </row>
    <row r="745" spans="9:10" x14ac:dyDescent="0.35">
      <c r="I745" s="11"/>
      <c r="J745" s="11"/>
    </row>
    <row r="746" spans="9:10" x14ac:dyDescent="0.35">
      <c r="I746" s="11"/>
      <c r="J746" s="11"/>
    </row>
    <row r="747" spans="9:10" x14ac:dyDescent="0.35">
      <c r="I747" s="11"/>
      <c r="J747" s="11"/>
    </row>
    <row r="748" spans="9:10" x14ac:dyDescent="0.35">
      <c r="I748" s="11"/>
      <c r="J748" s="11"/>
    </row>
    <row r="749" spans="9:10" x14ac:dyDescent="0.35">
      <c r="I749" s="11"/>
      <c r="J749" s="11"/>
    </row>
    <row r="750" spans="9:10" x14ac:dyDescent="0.35">
      <c r="I750" s="11"/>
      <c r="J750" s="11"/>
    </row>
    <row r="751" spans="9:10" x14ac:dyDescent="0.35">
      <c r="I751" s="11"/>
      <c r="J751" s="11"/>
    </row>
    <row r="752" spans="9:10" x14ac:dyDescent="0.35">
      <c r="I752" s="11"/>
      <c r="J752" s="11"/>
    </row>
    <row r="753" spans="9:10" x14ac:dyDescent="0.35">
      <c r="I753" s="11"/>
      <c r="J753" s="11"/>
    </row>
    <row r="754" spans="9:10" x14ac:dyDescent="0.35">
      <c r="I754" s="11"/>
      <c r="J754" s="11"/>
    </row>
    <row r="755" spans="9:10" x14ac:dyDescent="0.35">
      <c r="I755" s="11"/>
      <c r="J755" s="11"/>
    </row>
    <row r="756" spans="9:10" x14ac:dyDescent="0.35">
      <c r="I756" s="11"/>
      <c r="J756" s="11"/>
    </row>
    <row r="757" spans="9:10" x14ac:dyDescent="0.35">
      <c r="I757" s="11"/>
      <c r="J757" s="11"/>
    </row>
    <row r="758" spans="9:10" x14ac:dyDescent="0.35">
      <c r="I758" s="11"/>
      <c r="J758" s="11"/>
    </row>
    <row r="759" spans="9:10" x14ac:dyDescent="0.35">
      <c r="I759" s="11"/>
      <c r="J759" s="11"/>
    </row>
    <row r="760" spans="9:10" x14ac:dyDescent="0.35">
      <c r="I760" s="11"/>
      <c r="J760" s="11"/>
    </row>
    <row r="761" spans="9:10" x14ac:dyDescent="0.35">
      <c r="I761" s="11"/>
      <c r="J761" s="11"/>
    </row>
    <row r="762" spans="9:10" x14ac:dyDescent="0.35">
      <c r="I762" s="11"/>
      <c r="J762" s="11"/>
    </row>
    <row r="763" spans="9:10" x14ac:dyDescent="0.35">
      <c r="I763" s="11"/>
      <c r="J763" s="11"/>
    </row>
    <row r="764" spans="9:10" x14ac:dyDescent="0.35">
      <c r="I764" s="11"/>
      <c r="J764" s="11"/>
    </row>
    <row r="765" spans="9:10" x14ac:dyDescent="0.35">
      <c r="I765" s="11"/>
      <c r="J765" s="11"/>
    </row>
    <row r="766" spans="9:10" x14ac:dyDescent="0.35">
      <c r="I766" s="11"/>
      <c r="J766" s="11"/>
    </row>
    <row r="767" spans="9:10" x14ac:dyDescent="0.35">
      <c r="I767" s="11"/>
      <c r="J767" s="11"/>
    </row>
    <row r="768" spans="9:10" x14ac:dyDescent="0.35">
      <c r="I768" s="11"/>
      <c r="J768" s="11"/>
    </row>
    <row r="769" spans="9:10" x14ac:dyDescent="0.35">
      <c r="I769" s="11"/>
      <c r="J769" s="11"/>
    </row>
    <row r="770" spans="9:10" x14ac:dyDescent="0.35">
      <c r="I770" s="11"/>
      <c r="J770" s="11"/>
    </row>
    <row r="771" spans="9:10" x14ac:dyDescent="0.35">
      <c r="I771" s="11"/>
      <c r="J771" s="11"/>
    </row>
    <row r="772" spans="9:10" x14ac:dyDescent="0.35">
      <c r="I772" s="11"/>
      <c r="J772" s="11"/>
    </row>
    <row r="773" spans="9:10" x14ac:dyDescent="0.35">
      <c r="I773" s="11"/>
      <c r="J773" s="11"/>
    </row>
    <row r="774" spans="9:10" x14ac:dyDescent="0.35">
      <c r="I774" s="11"/>
      <c r="J774" s="11"/>
    </row>
    <row r="775" spans="9:10" x14ac:dyDescent="0.35">
      <c r="I775" s="11"/>
      <c r="J775" s="11"/>
    </row>
    <row r="776" spans="9:10" x14ac:dyDescent="0.35">
      <c r="I776" s="11"/>
      <c r="J776" s="11"/>
    </row>
    <row r="777" spans="9:10" x14ac:dyDescent="0.35">
      <c r="I777" s="11"/>
      <c r="J777" s="11"/>
    </row>
    <row r="778" spans="9:10" x14ac:dyDescent="0.35">
      <c r="I778" s="11"/>
      <c r="J778" s="11"/>
    </row>
    <row r="779" spans="9:10" x14ac:dyDescent="0.35">
      <c r="I779" s="11"/>
      <c r="J779" s="11"/>
    </row>
    <row r="780" spans="9:10" x14ac:dyDescent="0.35">
      <c r="I780" s="11"/>
      <c r="J780" s="11"/>
    </row>
    <row r="781" spans="9:10" x14ac:dyDescent="0.35">
      <c r="I781" s="11"/>
      <c r="J781" s="11"/>
    </row>
    <row r="782" spans="9:10" x14ac:dyDescent="0.35">
      <c r="I782" s="11"/>
      <c r="J782" s="11"/>
    </row>
    <row r="783" spans="9:10" x14ac:dyDescent="0.35">
      <c r="I783" s="11"/>
      <c r="J783" s="11"/>
    </row>
    <row r="784" spans="9:10" x14ac:dyDescent="0.35">
      <c r="I784" s="11"/>
      <c r="J784" s="11"/>
    </row>
    <row r="785" spans="9:10" x14ac:dyDescent="0.35">
      <c r="I785" s="11"/>
      <c r="J785" s="11"/>
    </row>
    <row r="786" spans="9:10" x14ac:dyDescent="0.35">
      <c r="I786" s="11"/>
      <c r="J786" s="11"/>
    </row>
    <row r="787" spans="9:10" x14ac:dyDescent="0.35">
      <c r="I787" s="11"/>
      <c r="J787" s="11"/>
    </row>
    <row r="788" spans="9:10" x14ac:dyDescent="0.35">
      <c r="I788" s="11"/>
      <c r="J788" s="11"/>
    </row>
    <row r="789" spans="9:10" x14ac:dyDescent="0.35">
      <c r="I789" s="11"/>
      <c r="J789" s="11"/>
    </row>
    <row r="790" spans="9:10" x14ac:dyDescent="0.35">
      <c r="I790" s="11"/>
      <c r="J790" s="11"/>
    </row>
    <row r="791" spans="9:10" x14ac:dyDescent="0.35">
      <c r="I791" s="11"/>
      <c r="J791" s="11"/>
    </row>
    <row r="792" spans="9:10" x14ac:dyDescent="0.35">
      <c r="I792" s="11"/>
      <c r="J792" s="11"/>
    </row>
    <row r="793" spans="9:10" x14ac:dyDescent="0.35">
      <c r="I793" s="11"/>
      <c r="J793" s="11"/>
    </row>
    <row r="794" spans="9:10" x14ac:dyDescent="0.35">
      <c r="I794" s="11"/>
      <c r="J794" s="11"/>
    </row>
    <row r="795" spans="9:10" x14ac:dyDescent="0.35">
      <c r="I795" s="11"/>
      <c r="J795" s="11"/>
    </row>
    <row r="796" spans="9:10" x14ac:dyDescent="0.35">
      <c r="I796" s="11"/>
      <c r="J796" s="11"/>
    </row>
    <row r="797" spans="9:10" x14ac:dyDescent="0.35">
      <c r="I797" s="11"/>
      <c r="J797" s="11"/>
    </row>
    <row r="798" spans="9:10" x14ac:dyDescent="0.35">
      <c r="I798" s="11"/>
      <c r="J798" s="11"/>
    </row>
    <row r="799" spans="9:10" x14ac:dyDescent="0.35">
      <c r="I799" s="11"/>
      <c r="J799" s="11"/>
    </row>
    <row r="800" spans="9:10" x14ac:dyDescent="0.35">
      <c r="I800" s="11"/>
      <c r="J800" s="11"/>
    </row>
    <row r="801" spans="9:10" x14ac:dyDescent="0.35">
      <c r="I801" s="11"/>
      <c r="J801" s="11"/>
    </row>
    <row r="802" spans="9:10" x14ac:dyDescent="0.35">
      <c r="I802" s="11"/>
      <c r="J802" s="11"/>
    </row>
    <row r="803" spans="9:10" x14ac:dyDescent="0.35">
      <c r="I803" s="11"/>
      <c r="J803" s="11"/>
    </row>
    <row r="804" spans="9:10" x14ac:dyDescent="0.35">
      <c r="I804" s="11"/>
      <c r="J804" s="11"/>
    </row>
    <row r="805" spans="9:10" x14ac:dyDescent="0.35">
      <c r="I805" s="11"/>
      <c r="J805" s="11"/>
    </row>
    <row r="806" spans="9:10" x14ac:dyDescent="0.35">
      <c r="I806" s="11"/>
      <c r="J806" s="11"/>
    </row>
    <row r="807" spans="9:10" x14ac:dyDescent="0.35">
      <c r="I807" s="11"/>
      <c r="J807" s="11"/>
    </row>
    <row r="808" spans="9:10" x14ac:dyDescent="0.35">
      <c r="I808" s="11"/>
      <c r="J808" s="11"/>
    </row>
    <row r="809" spans="9:10" x14ac:dyDescent="0.35">
      <c r="I809" s="11"/>
      <c r="J809" s="11"/>
    </row>
    <row r="810" spans="9:10" x14ac:dyDescent="0.35">
      <c r="I810" s="11"/>
      <c r="J810" s="11"/>
    </row>
    <row r="811" spans="9:10" x14ac:dyDescent="0.35">
      <c r="I811" s="11"/>
      <c r="J811" s="11"/>
    </row>
    <row r="812" spans="9:10" x14ac:dyDescent="0.35">
      <c r="I812" s="11"/>
      <c r="J812" s="11"/>
    </row>
    <row r="813" spans="9:10" x14ac:dyDescent="0.35">
      <c r="I813" s="11"/>
      <c r="J813" s="11"/>
    </row>
    <row r="814" spans="9:10" x14ac:dyDescent="0.35">
      <c r="I814" s="11"/>
      <c r="J814" s="11"/>
    </row>
    <row r="815" spans="9:10" x14ac:dyDescent="0.35">
      <c r="I815" s="11"/>
      <c r="J815" s="11"/>
    </row>
    <row r="816" spans="9:10" x14ac:dyDescent="0.35">
      <c r="I816" s="11"/>
      <c r="J816" s="11"/>
    </row>
    <row r="817" spans="9:10" x14ac:dyDescent="0.35">
      <c r="I817" s="11"/>
      <c r="J817" s="11"/>
    </row>
    <row r="818" spans="9:10" x14ac:dyDescent="0.35">
      <c r="I818" s="11"/>
      <c r="J818" s="11"/>
    </row>
    <row r="819" spans="9:10" x14ac:dyDescent="0.35">
      <c r="I819" s="11"/>
      <c r="J819" s="11"/>
    </row>
    <row r="820" spans="9:10" x14ac:dyDescent="0.35">
      <c r="I820" s="11"/>
      <c r="J820" s="11"/>
    </row>
    <row r="821" spans="9:10" x14ac:dyDescent="0.35">
      <c r="I821" s="11"/>
      <c r="J821" s="11"/>
    </row>
    <row r="822" spans="9:10" x14ac:dyDescent="0.35">
      <c r="I822" s="11"/>
      <c r="J822" s="11"/>
    </row>
    <row r="823" spans="9:10" x14ac:dyDescent="0.35">
      <c r="I823" s="11"/>
      <c r="J823" s="11"/>
    </row>
    <row r="824" spans="9:10" x14ac:dyDescent="0.35">
      <c r="I824" s="11"/>
      <c r="J824" s="11"/>
    </row>
    <row r="825" spans="9:10" x14ac:dyDescent="0.35">
      <c r="I825" s="11"/>
      <c r="J825" s="11"/>
    </row>
    <row r="826" spans="9:10" x14ac:dyDescent="0.35">
      <c r="I826" s="11"/>
      <c r="J826" s="11"/>
    </row>
    <row r="827" spans="9:10" x14ac:dyDescent="0.35">
      <c r="I827" s="11"/>
      <c r="J827" s="11"/>
    </row>
    <row r="828" spans="9:10" x14ac:dyDescent="0.35">
      <c r="I828" s="11"/>
      <c r="J828" s="11"/>
    </row>
    <row r="829" spans="9:10" x14ac:dyDescent="0.35">
      <c r="I829" s="11"/>
      <c r="J829" s="11"/>
    </row>
    <row r="830" spans="9:10" x14ac:dyDescent="0.35">
      <c r="I830" s="11"/>
      <c r="J830" s="11"/>
    </row>
    <row r="831" spans="9:10" x14ac:dyDescent="0.35">
      <c r="I831" s="11"/>
      <c r="J831" s="11"/>
    </row>
    <row r="832" spans="9:10" x14ac:dyDescent="0.35">
      <c r="I832" s="11"/>
      <c r="J832" s="11"/>
    </row>
    <row r="833" spans="9:10" x14ac:dyDescent="0.35">
      <c r="I833" s="11"/>
      <c r="J833" s="11"/>
    </row>
    <row r="834" spans="9:10" x14ac:dyDescent="0.35">
      <c r="I834" s="11"/>
      <c r="J834" s="11"/>
    </row>
    <row r="835" spans="9:10" x14ac:dyDescent="0.35">
      <c r="I835" s="11"/>
      <c r="J835" s="11"/>
    </row>
    <row r="836" spans="9:10" x14ac:dyDescent="0.35">
      <c r="I836" s="11"/>
      <c r="J836" s="11"/>
    </row>
    <row r="837" spans="9:10" x14ac:dyDescent="0.35">
      <c r="I837" s="11"/>
      <c r="J837" s="11"/>
    </row>
    <row r="838" spans="9:10" x14ac:dyDescent="0.35">
      <c r="I838" s="11"/>
      <c r="J838" s="11"/>
    </row>
    <row r="839" spans="9:10" x14ac:dyDescent="0.35">
      <c r="I839" s="11"/>
      <c r="J839" s="11"/>
    </row>
    <row r="840" spans="9:10" x14ac:dyDescent="0.35">
      <c r="I840" s="11"/>
      <c r="J840" s="11"/>
    </row>
    <row r="841" spans="9:10" x14ac:dyDescent="0.35">
      <c r="I841" s="11"/>
      <c r="J841" s="11"/>
    </row>
    <row r="842" spans="9:10" x14ac:dyDescent="0.35">
      <c r="I842" s="11"/>
      <c r="J842" s="11"/>
    </row>
    <row r="843" spans="9:10" x14ac:dyDescent="0.35">
      <c r="I843" s="11"/>
      <c r="J843" s="11"/>
    </row>
    <row r="844" spans="9:10" x14ac:dyDescent="0.35">
      <c r="I844" s="11"/>
      <c r="J844" s="11"/>
    </row>
    <row r="845" spans="9:10" x14ac:dyDescent="0.35">
      <c r="I845" s="11"/>
      <c r="J845" s="11"/>
    </row>
    <row r="846" spans="9:10" x14ac:dyDescent="0.35">
      <c r="I846" s="11"/>
      <c r="J846" s="11"/>
    </row>
    <row r="847" spans="9:10" x14ac:dyDescent="0.35">
      <c r="I847" s="11"/>
      <c r="J847" s="11"/>
    </row>
    <row r="848" spans="9:10" x14ac:dyDescent="0.35">
      <c r="I848" s="11"/>
      <c r="J848" s="11"/>
    </row>
    <row r="849" spans="9:10" x14ac:dyDescent="0.35">
      <c r="I849" s="11"/>
      <c r="J849" s="11"/>
    </row>
    <row r="850" spans="9:10" x14ac:dyDescent="0.35">
      <c r="I850" s="11"/>
      <c r="J850" s="11"/>
    </row>
    <row r="851" spans="9:10" x14ac:dyDescent="0.35">
      <c r="I851" s="11"/>
      <c r="J851" s="11"/>
    </row>
    <row r="852" spans="9:10" x14ac:dyDescent="0.35">
      <c r="I852" s="11"/>
      <c r="J852" s="11"/>
    </row>
    <row r="853" spans="9:10" x14ac:dyDescent="0.35">
      <c r="I853" s="11"/>
      <c r="J853" s="11"/>
    </row>
    <row r="854" spans="9:10" x14ac:dyDescent="0.35">
      <c r="I854" s="11"/>
      <c r="J854" s="11"/>
    </row>
    <row r="855" spans="9:10" x14ac:dyDescent="0.35">
      <c r="I855" s="11"/>
      <c r="J855" s="11"/>
    </row>
    <row r="856" spans="9:10" x14ac:dyDescent="0.35">
      <c r="I856" s="11"/>
      <c r="J856" s="11"/>
    </row>
    <row r="857" spans="9:10" x14ac:dyDescent="0.35">
      <c r="I857" s="11"/>
      <c r="J857" s="11"/>
    </row>
    <row r="858" spans="9:10" x14ac:dyDescent="0.35">
      <c r="I858" s="11"/>
      <c r="J858" s="11"/>
    </row>
    <row r="859" spans="9:10" x14ac:dyDescent="0.35">
      <c r="I859" s="11"/>
      <c r="J859" s="11"/>
    </row>
    <row r="860" spans="9:10" x14ac:dyDescent="0.35">
      <c r="I860" s="11"/>
      <c r="J860" s="11"/>
    </row>
    <row r="861" spans="9:10" x14ac:dyDescent="0.35">
      <c r="I861" s="11"/>
      <c r="J861" s="11"/>
    </row>
    <row r="862" spans="9:10" x14ac:dyDescent="0.35">
      <c r="I862" s="11"/>
      <c r="J862" s="11"/>
    </row>
    <row r="863" spans="9:10" x14ac:dyDescent="0.35">
      <c r="I863" s="11"/>
      <c r="J863" s="11"/>
    </row>
    <row r="864" spans="9:10" x14ac:dyDescent="0.35">
      <c r="I864" s="11"/>
      <c r="J864" s="11"/>
    </row>
    <row r="865" spans="9:10" x14ac:dyDescent="0.35">
      <c r="I865" s="11"/>
      <c r="J865" s="11"/>
    </row>
    <row r="866" spans="9:10" x14ac:dyDescent="0.35">
      <c r="I866" s="11"/>
      <c r="J866" s="11"/>
    </row>
    <row r="867" spans="9:10" x14ac:dyDescent="0.35">
      <c r="I867" s="11"/>
      <c r="J867" s="11"/>
    </row>
    <row r="868" spans="9:10" x14ac:dyDescent="0.35">
      <c r="I868" s="11"/>
      <c r="J868" s="11"/>
    </row>
    <row r="869" spans="9:10" x14ac:dyDescent="0.35">
      <c r="I869" s="11"/>
      <c r="J869" s="11"/>
    </row>
    <row r="870" spans="9:10" x14ac:dyDescent="0.35">
      <c r="I870" s="11"/>
      <c r="J870" s="11"/>
    </row>
    <row r="871" spans="9:10" x14ac:dyDescent="0.35">
      <c r="I871" s="11"/>
      <c r="J871" s="11"/>
    </row>
    <row r="872" spans="9:10" x14ac:dyDescent="0.35">
      <c r="I872" s="11"/>
      <c r="J872" s="11"/>
    </row>
    <row r="873" spans="9:10" x14ac:dyDescent="0.35">
      <c r="I873" s="11"/>
      <c r="J873" s="11"/>
    </row>
    <row r="874" spans="9:10" x14ac:dyDescent="0.35">
      <c r="I874" s="11"/>
      <c r="J874" s="11"/>
    </row>
    <row r="875" spans="9:10" x14ac:dyDescent="0.35">
      <c r="I875" s="11"/>
      <c r="J875" s="11"/>
    </row>
    <row r="876" spans="9:10" x14ac:dyDescent="0.35">
      <c r="I876" s="11"/>
      <c r="J876" s="11"/>
    </row>
    <row r="877" spans="9:10" x14ac:dyDescent="0.35">
      <c r="I877" s="11"/>
      <c r="J877" s="11"/>
    </row>
    <row r="878" spans="9:10" x14ac:dyDescent="0.35">
      <c r="I878" s="11"/>
      <c r="J878" s="11"/>
    </row>
    <row r="879" spans="9:10" x14ac:dyDescent="0.35">
      <c r="I879" s="11"/>
      <c r="J879" s="11"/>
    </row>
    <row r="880" spans="9:10" x14ac:dyDescent="0.35">
      <c r="I880" s="11"/>
      <c r="J880" s="11"/>
    </row>
    <row r="881" spans="9:10" x14ac:dyDescent="0.35">
      <c r="I881" s="11"/>
      <c r="J881" s="11"/>
    </row>
    <row r="882" spans="9:10" x14ac:dyDescent="0.35">
      <c r="I882" s="11"/>
      <c r="J882" s="11"/>
    </row>
    <row r="883" spans="9:10" x14ac:dyDescent="0.35">
      <c r="I883" s="11"/>
      <c r="J883" s="11"/>
    </row>
    <row r="884" spans="9:10" x14ac:dyDescent="0.35">
      <c r="I884" s="11"/>
      <c r="J884" s="11"/>
    </row>
    <row r="885" spans="9:10" x14ac:dyDescent="0.35">
      <c r="I885" s="11"/>
      <c r="J885" s="11"/>
    </row>
    <row r="886" spans="9:10" x14ac:dyDescent="0.35">
      <c r="I886" s="11"/>
      <c r="J886" s="11"/>
    </row>
    <row r="887" spans="9:10" x14ac:dyDescent="0.35">
      <c r="I887" s="11"/>
      <c r="J887" s="11"/>
    </row>
    <row r="888" spans="9:10" x14ac:dyDescent="0.35">
      <c r="I888" s="11"/>
      <c r="J888" s="11"/>
    </row>
    <row r="889" spans="9:10" x14ac:dyDescent="0.35">
      <c r="I889" s="11"/>
      <c r="J889" s="11"/>
    </row>
    <row r="890" spans="9:10" x14ac:dyDescent="0.35">
      <c r="I890" s="11"/>
      <c r="J890" s="11"/>
    </row>
    <row r="891" spans="9:10" x14ac:dyDescent="0.35">
      <c r="I891" s="11"/>
      <c r="J891" s="11"/>
    </row>
    <row r="892" spans="9:10" x14ac:dyDescent="0.35">
      <c r="I892" s="11"/>
      <c r="J892" s="11"/>
    </row>
    <row r="893" spans="9:10" x14ac:dyDescent="0.35">
      <c r="I893" s="11"/>
      <c r="J893" s="11"/>
    </row>
    <row r="894" spans="9:10" x14ac:dyDescent="0.35">
      <c r="I894" s="11"/>
      <c r="J894" s="11"/>
    </row>
    <row r="895" spans="9:10" x14ac:dyDescent="0.35">
      <c r="I895" s="11"/>
      <c r="J895" s="11"/>
    </row>
    <row r="896" spans="9:10" x14ac:dyDescent="0.35">
      <c r="I896" s="11"/>
      <c r="J896" s="11"/>
    </row>
    <row r="897" spans="9:10" x14ac:dyDescent="0.35">
      <c r="I897" s="11"/>
      <c r="J897" s="11"/>
    </row>
    <row r="898" spans="9:10" x14ac:dyDescent="0.35">
      <c r="I898" s="11"/>
      <c r="J898" s="11"/>
    </row>
    <row r="899" spans="9:10" x14ac:dyDescent="0.35">
      <c r="I899" s="11"/>
      <c r="J899" s="11"/>
    </row>
    <row r="900" spans="9:10" x14ac:dyDescent="0.35">
      <c r="I900" s="11"/>
      <c r="J900" s="11"/>
    </row>
    <row r="901" spans="9:10" x14ac:dyDescent="0.35">
      <c r="I901" s="11"/>
      <c r="J901" s="11"/>
    </row>
    <row r="902" spans="9:10" x14ac:dyDescent="0.35">
      <c r="I902" s="11"/>
      <c r="J902" s="11"/>
    </row>
    <row r="903" spans="9:10" x14ac:dyDescent="0.35">
      <c r="I903" s="11"/>
      <c r="J903" s="11"/>
    </row>
    <row r="904" spans="9:10" x14ac:dyDescent="0.35">
      <c r="I904" s="11"/>
      <c r="J904" s="11"/>
    </row>
    <row r="905" spans="9:10" x14ac:dyDescent="0.35">
      <c r="I905" s="11"/>
      <c r="J905" s="11"/>
    </row>
    <row r="906" spans="9:10" x14ac:dyDescent="0.35">
      <c r="I906" s="11"/>
      <c r="J906" s="11"/>
    </row>
    <row r="907" spans="9:10" x14ac:dyDescent="0.35">
      <c r="I907" s="11"/>
      <c r="J907" s="11"/>
    </row>
    <row r="908" spans="9:10" x14ac:dyDescent="0.35">
      <c r="I908" s="11"/>
      <c r="J908" s="11"/>
    </row>
    <row r="909" spans="9:10" x14ac:dyDescent="0.35">
      <c r="I909" s="11"/>
      <c r="J909" s="11"/>
    </row>
    <row r="910" spans="9:10" x14ac:dyDescent="0.35">
      <c r="I910" s="11"/>
      <c r="J910" s="11"/>
    </row>
    <row r="911" spans="9:10" x14ac:dyDescent="0.35">
      <c r="I911" s="11"/>
      <c r="J911" s="11"/>
    </row>
    <row r="912" spans="9:10" x14ac:dyDescent="0.35">
      <c r="I912" s="11"/>
      <c r="J912" s="11"/>
    </row>
    <row r="913" spans="9:10" x14ac:dyDescent="0.35">
      <c r="I913" s="11"/>
      <c r="J913" s="11"/>
    </row>
    <row r="914" spans="9:10" x14ac:dyDescent="0.35">
      <c r="I914" s="11"/>
      <c r="J914" s="11"/>
    </row>
    <row r="915" spans="9:10" x14ac:dyDescent="0.35">
      <c r="I915" s="11"/>
      <c r="J915" s="11"/>
    </row>
    <row r="916" spans="9:10" x14ac:dyDescent="0.35">
      <c r="I916" s="11"/>
      <c r="J916" s="11"/>
    </row>
    <row r="917" spans="9:10" x14ac:dyDescent="0.35">
      <c r="I917" s="11"/>
      <c r="J917" s="11"/>
    </row>
    <row r="918" spans="9:10" x14ac:dyDescent="0.35">
      <c r="I918" s="11"/>
      <c r="J918" s="11"/>
    </row>
    <row r="919" spans="9:10" x14ac:dyDescent="0.35">
      <c r="I919" s="11"/>
      <c r="J919" s="11"/>
    </row>
    <row r="920" spans="9:10" x14ac:dyDescent="0.35">
      <c r="I920" s="11"/>
      <c r="J920" s="11"/>
    </row>
    <row r="921" spans="9:10" x14ac:dyDescent="0.35">
      <c r="I921" s="11"/>
      <c r="J921" s="11"/>
    </row>
    <row r="922" spans="9:10" x14ac:dyDescent="0.35">
      <c r="I922" s="11"/>
      <c r="J922" s="11"/>
    </row>
    <row r="923" spans="9:10" x14ac:dyDescent="0.35">
      <c r="I923" s="11"/>
      <c r="J923" s="11"/>
    </row>
    <row r="924" spans="9:10" x14ac:dyDescent="0.35">
      <c r="I924" s="11"/>
      <c r="J924" s="11"/>
    </row>
    <row r="925" spans="9:10" x14ac:dyDescent="0.35">
      <c r="I925" s="11"/>
      <c r="J925" s="11"/>
    </row>
    <row r="926" spans="9:10" x14ac:dyDescent="0.35">
      <c r="I926" s="11"/>
      <c r="J926" s="11"/>
    </row>
    <row r="927" spans="9:10" x14ac:dyDescent="0.35">
      <c r="I927" s="11"/>
      <c r="J927" s="11"/>
    </row>
    <row r="928" spans="9:10" x14ac:dyDescent="0.35">
      <c r="I928" s="11"/>
      <c r="J928" s="11"/>
    </row>
    <row r="929" spans="9:10" x14ac:dyDescent="0.35">
      <c r="I929" s="11"/>
      <c r="J929" s="11"/>
    </row>
    <row r="930" spans="9:10" x14ac:dyDescent="0.35">
      <c r="I930" s="11"/>
      <c r="J930" s="11"/>
    </row>
    <row r="931" spans="9:10" x14ac:dyDescent="0.35">
      <c r="I931" s="11"/>
      <c r="J931" s="11"/>
    </row>
    <row r="932" spans="9:10" x14ac:dyDescent="0.35">
      <c r="I932" s="11"/>
      <c r="J932" s="11"/>
    </row>
    <row r="933" spans="9:10" x14ac:dyDescent="0.35">
      <c r="I933" s="11"/>
      <c r="J933" s="11"/>
    </row>
    <row r="934" spans="9:10" x14ac:dyDescent="0.35">
      <c r="I934" s="11"/>
      <c r="J934" s="11"/>
    </row>
    <row r="935" spans="9:10" x14ac:dyDescent="0.35">
      <c r="I935" s="11"/>
      <c r="J935" s="11"/>
    </row>
    <row r="936" spans="9:10" x14ac:dyDescent="0.35">
      <c r="I936" s="11"/>
      <c r="J936" s="11"/>
    </row>
    <row r="937" spans="9:10" x14ac:dyDescent="0.35">
      <c r="I937" s="11"/>
      <c r="J937" s="11"/>
    </row>
    <row r="938" spans="9:10" x14ac:dyDescent="0.35">
      <c r="I938" s="11"/>
      <c r="J938" s="11"/>
    </row>
    <row r="939" spans="9:10" x14ac:dyDescent="0.35">
      <c r="I939" s="11"/>
      <c r="J939" s="11"/>
    </row>
    <row r="940" spans="9:10" x14ac:dyDescent="0.35">
      <c r="I940" s="11"/>
      <c r="J940" s="11"/>
    </row>
    <row r="941" spans="9:10" x14ac:dyDescent="0.35">
      <c r="I941" s="11"/>
      <c r="J941" s="11"/>
    </row>
    <row r="942" spans="9:10" x14ac:dyDescent="0.35">
      <c r="I942" s="11"/>
      <c r="J942" s="11"/>
    </row>
    <row r="943" spans="9:10" x14ac:dyDescent="0.35">
      <c r="I943" s="11"/>
      <c r="J943" s="11"/>
    </row>
    <row r="944" spans="9:10" x14ac:dyDescent="0.35">
      <c r="I944" s="11"/>
      <c r="J944" s="11"/>
    </row>
    <row r="945" spans="9:10" x14ac:dyDescent="0.35">
      <c r="I945" s="11"/>
      <c r="J945" s="11"/>
    </row>
    <row r="946" spans="9:10" x14ac:dyDescent="0.35">
      <c r="I946" s="11"/>
      <c r="J946" s="11"/>
    </row>
    <row r="947" spans="9:10" x14ac:dyDescent="0.35">
      <c r="I947" s="11"/>
      <c r="J947" s="11"/>
    </row>
    <row r="948" spans="9:10" x14ac:dyDescent="0.35">
      <c r="I948" s="11"/>
      <c r="J948" s="11"/>
    </row>
    <row r="949" spans="9:10" x14ac:dyDescent="0.35">
      <c r="I949" s="11"/>
      <c r="J949" s="11"/>
    </row>
    <row r="950" spans="9:10" x14ac:dyDescent="0.35">
      <c r="I950" s="11"/>
      <c r="J950" s="11"/>
    </row>
    <row r="951" spans="9:10" x14ac:dyDescent="0.35">
      <c r="I951" s="11"/>
      <c r="J951" s="11"/>
    </row>
    <row r="952" spans="9:10" x14ac:dyDescent="0.35">
      <c r="I952" s="11"/>
      <c r="J952" s="11"/>
    </row>
    <row r="953" spans="9:10" x14ac:dyDescent="0.35">
      <c r="I953" s="11"/>
      <c r="J953" s="11"/>
    </row>
    <row r="954" spans="9:10" x14ac:dyDescent="0.35">
      <c r="I954" s="11"/>
      <c r="J954" s="11"/>
    </row>
    <row r="955" spans="9:10" x14ac:dyDescent="0.35">
      <c r="I955" s="11"/>
      <c r="J955" s="11"/>
    </row>
    <row r="956" spans="9:10" x14ac:dyDescent="0.35">
      <c r="I956" s="11"/>
      <c r="J956" s="11"/>
    </row>
    <row r="957" spans="9:10" x14ac:dyDescent="0.35">
      <c r="I957" s="11"/>
      <c r="J957" s="11"/>
    </row>
    <row r="958" spans="9:10" x14ac:dyDescent="0.35">
      <c r="I958" s="11"/>
      <c r="J958" s="11"/>
    </row>
    <row r="959" spans="9:10" x14ac:dyDescent="0.35">
      <c r="I959" s="11"/>
      <c r="J959" s="11"/>
    </row>
    <row r="960" spans="9:10" x14ac:dyDescent="0.35">
      <c r="I960" s="11"/>
      <c r="J960" s="11"/>
    </row>
    <row r="961" spans="9:10" x14ac:dyDescent="0.35">
      <c r="I961" s="11"/>
      <c r="J961" s="11"/>
    </row>
    <row r="962" spans="9:10" x14ac:dyDescent="0.35">
      <c r="I962" s="11"/>
      <c r="J962" s="11"/>
    </row>
    <row r="963" spans="9:10" x14ac:dyDescent="0.35">
      <c r="I963" s="11"/>
      <c r="J963" s="11"/>
    </row>
    <row r="964" spans="9:10" x14ac:dyDescent="0.35">
      <c r="I964" s="11"/>
      <c r="J964" s="11"/>
    </row>
    <row r="965" spans="9:10" x14ac:dyDescent="0.35">
      <c r="I965" s="11"/>
      <c r="J965" s="11"/>
    </row>
    <row r="966" spans="9:10" x14ac:dyDescent="0.35">
      <c r="I966" s="11"/>
      <c r="J966" s="11"/>
    </row>
    <row r="967" spans="9:10" x14ac:dyDescent="0.35">
      <c r="I967" s="11"/>
      <c r="J967" s="11"/>
    </row>
    <row r="968" spans="9:10" x14ac:dyDescent="0.35">
      <c r="I968" s="11"/>
      <c r="J968" s="11"/>
    </row>
    <row r="969" spans="9:10" x14ac:dyDescent="0.35">
      <c r="I969" s="11"/>
      <c r="J969" s="11"/>
    </row>
    <row r="970" spans="9:10" x14ac:dyDescent="0.35">
      <c r="I970" s="11"/>
      <c r="J970" s="11"/>
    </row>
    <row r="971" spans="9:10" x14ac:dyDescent="0.35">
      <c r="I971" s="11"/>
      <c r="J971" s="11"/>
    </row>
    <row r="972" spans="9:10" x14ac:dyDescent="0.35">
      <c r="I972" s="11"/>
      <c r="J972" s="11"/>
    </row>
    <row r="973" spans="9:10" x14ac:dyDescent="0.35">
      <c r="I973" s="11"/>
      <c r="J973" s="11"/>
    </row>
    <row r="974" spans="9:10" x14ac:dyDescent="0.35">
      <c r="I974" s="11"/>
      <c r="J974" s="11"/>
    </row>
    <row r="975" spans="9:10" x14ac:dyDescent="0.35">
      <c r="I975" s="11"/>
      <c r="J975" s="11"/>
    </row>
    <row r="976" spans="9:10" x14ac:dyDescent="0.35">
      <c r="I976" s="11"/>
      <c r="J976" s="11"/>
    </row>
    <row r="977" spans="9:10" x14ac:dyDescent="0.35">
      <c r="I977" s="11"/>
      <c r="J977" s="11"/>
    </row>
    <row r="978" spans="9:10" x14ac:dyDescent="0.35">
      <c r="I978" s="11"/>
      <c r="J978" s="11"/>
    </row>
    <row r="979" spans="9:10" x14ac:dyDescent="0.35">
      <c r="I979" s="11"/>
      <c r="J979" s="11"/>
    </row>
    <row r="980" spans="9:10" x14ac:dyDescent="0.35">
      <c r="I980" s="11"/>
      <c r="J980" s="11"/>
    </row>
    <row r="981" spans="9:10" x14ac:dyDescent="0.35">
      <c r="I981" s="11"/>
      <c r="J981" s="11"/>
    </row>
    <row r="982" spans="9:10" x14ac:dyDescent="0.35">
      <c r="I982" s="11"/>
      <c r="J982" s="11"/>
    </row>
    <row r="983" spans="9:10" x14ac:dyDescent="0.35">
      <c r="I983" s="11"/>
      <c r="J983" s="11"/>
    </row>
    <row r="984" spans="9:10" x14ac:dyDescent="0.35">
      <c r="I984" s="11"/>
      <c r="J984" s="11"/>
    </row>
    <row r="985" spans="9:10" x14ac:dyDescent="0.35">
      <c r="I985" s="11"/>
      <c r="J985" s="11"/>
    </row>
    <row r="986" spans="9:10" x14ac:dyDescent="0.35">
      <c r="I986" s="11"/>
      <c r="J986" s="11"/>
    </row>
    <row r="987" spans="9:10" x14ac:dyDescent="0.35">
      <c r="I987" s="11"/>
      <c r="J987" s="11"/>
    </row>
    <row r="988" spans="9:10" x14ac:dyDescent="0.35">
      <c r="I988" s="11"/>
      <c r="J988" s="11"/>
    </row>
    <row r="989" spans="9:10" x14ac:dyDescent="0.35">
      <c r="I989" s="11"/>
      <c r="J989" s="11"/>
    </row>
    <row r="990" spans="9:10" x14ac:dyDescent="0.35">
      <c r="I990" s="11"/>
      <c r="J990" s="11"/>
    </row>
    <row r="991" spans="9:10" x14ac:dyDescent="0.35">
      <c r="I991" s="11"/>
      <c r="J991" s="11"/>
    </row>
    <row r="992" spans="9:10" x14ac:dyDescent="0.35">
      <c r="I992" s="11"/>
      <c r="J992" s="11"/>
    </row>
    <row r="993" spans="9:10" x14ac:dyDescent="0.35">
      <c r="I993" s="11"/>
      <c r="J993" s="11"/>
    </row>
    <row r="994" spans="9:10" x14ac:dyDescent="0.35">
      <c r="I994" s="11"/>
      <c r="J994" s="11"/>
    </row>
    <row r="995" spans="9:10" x14ac:dyDescent="0.35">
      <c r="I995" s="11"/>
      <c r="J995" s="11"/>
    </row>
    <row r="996" spans="9:10" x14ac:dyDescent="0.35">
      <c r="I996" s="11"/>
      <c r="J996" s="11"/>
    </row>
    <row r="997" spans="9:10" x14ac:dyDescent="0.35">
      <c r="I997" s="11"/>
      <c r="J997" s="11"/>
    </row>
    <row r="998" spans="9:10" x14ac:dyDescent="0.35">
      <c r="I998" s="11"/>
      <c r="J998" s="11"/>
    </row>
    <row r="999" spans="9:10" x14ac:dyDescent="0.35">
      <c r="I999" s="11"/>
      <c r="J999" s="11"/>
    </row>
    <row r="1000" spans="9:10" x14ac:dyDescent="0.35">
      <c r="I1000" s="11"/>
      <c r="J1000" s="11"/>
    </row>
    <row r="1001" spans="9:10" x14ac:dyDescent="0.35">
      <c r="I1001" s="11"/>
      <c r="J1001" s="11"/>
    </row>
    <row r="1002" spans="9:10" x14ac:dyDescent="0.35">
      <c r="I1002" s="11"/>
      <c r="J1002" s="11"/>
    </row>
    <row r="1003" spans="9:10" x14ac:dyDescent="0.35">
      <c r="I1003" s="11"/>
      <c r="J1003" s="11"/>
    </row>
    <row r="1004" spans="9:10" x14ac:dyDescent="0.35">
      <c r="I1004" s="11"/>
      <c r="J1004" s="11"/>
    </row>
    <row r="1005" spans="9:10" x14ac:dyDescent="0.35">
      <c r="I1005" s="11"/>
      <c r="J1005" s="11"/>
    </row>
    <row r="1006" spans="9:10" x14ac:dyDescent="0.35">
      <c r="I1006" s="11"/>
      <c r="J1006" s="11"/>
    </row>
    <row r="1007" spans="9:10" x14ac:dyDescent="0.35">
      <c r="I1007" s="11"/>
      <c r="J1007" s="11"/>
    </row>
    <row r="1008" spans="9:10" x14ac:dyDescent="0.35">
      <c r="I1008" s="11"/>
      <c r="J1008" s="11"/>
    </row>
    <row r="1009" spans="9:10" x14ac:dyDescent="0.35">
      <c r="I1009" s="11"/>
      <c r="J1009" s="11"/>
    </row>
    <row r="1010" spans="9:10" x14ac:dyDescent="0.35">
      <c r="I1010" s="11"/>
      <c r="J1010" s="11"/>
    </row>
    <row r="1011" spans="9:10" x14ac:dyDescent="0.35">
      <c r="I1011" s="11"/>
      <c r="J1011" s="11"/>
    </row>
    <row r="1012" spans="9:10" x14ac:dyDescent="0.35">
      <c r="I1012" s="11"/>
      <c r="J1012" s="11"/>
    </row>
    <row r="1013" spans="9:10" x14ac:dyDescent="0.35">
      <c r="I1013" s="11"/>
      <c r="J1013" s="11"/>
    </row>
    <row r="1014" spans="9:10" x14ac:dyDescent="0.35">
      <c r="I1014" s="11"/>
      <c r="J1014" s="11"/>
    </row>
    <row r="1015" spans="9:10" x14ac:dyDescent="0.35">
      <c r="I1015" s="11"/>
      <c r="J1015" s="11"/>
    </row>
    <row r="1016" spans="9:10" x14ac:dyDescent="0.35">
      <c r="I1016" s="11"/>
      <c r="J1016" s="11"/>
    </row>
    <row r="1017" spans="9:10" x14ac:dyDescent="0.35">
      <c r="I1017" s="11"/>
      <c r="J1017" s="11"/>
    </row>
    <row r="1018" spans="9:10" x14ac:dyDescent="0.35">
      <c r="I1018" s="11"/>
      <c r="J1018" s="11"/>
    </row>
    <row r="1019" spans="9:10" x14ac:dyDescent="0.35">
      <c r="I1019" s="11"/>
      <c r="J1019" s="11"/>
    </row>
    <row r="1020" spans="9:10" x14ac:dyDescent="0.35">
      <c r="I1020" s="11"/>
      <c r="J1020" s="11"/>
    </row>
    <row r="1021" spans="9:10" x14ac:dyDescent="0.35">
      <c r="I1021" s="11"/>
      <c r="J1021" s="11"/>
    </row>
    <row r="1022" spans="9:10" x14ac:dyDescent="0.35">
      <c r="I1022" s="11"/>
      <c r="J1022" s="11"/>
    </row>
    <row r="1023" spans="9:10" x14ac:dyDescent="0.35">
      <c r="I1023" s="11"/>
      <c r="J1023" s="11"/>
    </row>
    <row r="1024" spans="9:10" x14ac:dyDescent="0.35">
      <c r="I1024" s="11"/>
      <c r="J1024" s="11"/>
    </row>
    <row r="1025" spans="9:10" x14ac:dyDescent="0.35">
      <c r="I1025" s="11"/>
      <c r="J1025" s="11"/>
    </row>
    <row r="1026" spans="9:10" x14ac:dyDescent="0.35">
      <c r="I1026" s="11"/>
      <c r="J1026" s="11"/>
    </row>
    <row r="1027" spans="9:10" x14ac:dyDescent="0.35">
      <c r="I1027" s="11"/>
      <c r="J1027" s="11"/>
    </row>
    <row r="1028" spans="9:10" x14ac:dyDescent="0.35">
      <c r="I1028" s="11"/>
      <c r="J1028" s="11"/>
    </row>
    <row r="1029" spans="9:10" x14ac:dyDescent="0.35">
      <c r="I1029" s="11"/>
      <c r="J1029" s="11"/>
    </row>
    <row r="1030" spans="9:10" x14ac:dyDescent="0.35">
      <c r="I1030" s="11"/>
      <c r="J1030" s="11"/>
    </row>
    <row r="1031" spans="9:10" x14ac:dyDescent="0.35">
      <c r="I1031" s="11"/>
      <c r="J1031" s="11"/>
    </row>
    <row r="1032" spans="9:10" x14ac:dyDescent="0.35">
      <c r="I1032" s="11"/>
      <c r="J1032" s="11"/>
    </row>
    <row r="1033" spans="9:10" x14ac:dyDescent="0.35">
      <c r="I1033" s="11"/>
      <c r="J1033" s="11"/>
    </row>
    <row r="1034" spans="9:10" x14ac:dyDescent="0.35">
      <c r="I1034" s="11"/>
      <c r="J1034" s="11"/>
    </row>
    <row r="1035" spans="9:10" x14ac:dyDescent="0.35">
      <c r="I1035" s="11"/>
      <c r="J1035" s="11"/>
    </row>
    <row r="1036" spans="9:10" x14ac:dyDescent="0.35">
      <c r="I1036" s="11"/>
      <c r="J1036" s="11"/>
    </row>
    <row r="1037" spans="9:10" x14ac:dyDescent="0.35">
      <c r="I1037" s="11"/>
      <c r="J1037" s="11"/>
    </row>
    <row r="1038" spans="9:10" x14ac:dyDescent="0.35">
      <c r="I1038" s="11"/>
      <c r="J1038" s="11"/>
    </row>
    <row r="1039" spans="9:10" x14ac:dyDescent="0.35">
      <c r="I1039" s="11"/>
      <c r="J1039" s="11"/>
    </row>
    <row r="1040" spans="9:10" x14ac:dyDescent="0.35">
      <c r="I1040" s="11"/>
      <c r="J1040" s="11"/>
    </row>
    <row r="1041" spans="9:10" x14ac:dyDescent="0.35">
      <c r="I1041" s="11"/>
      <c r="J1041" s="11"/>
    </row>
    <row r="1042" spans="9:10" x14ac:dyDescent="0.35">
      <c r="I1042" s="11"/>
      <c r="J1042" s="11"/>
    </row>
    <row r="1043" spans="9:10" x14ac:dyDescent="0.35">
      <c r="I1043" s="11"/>
      <c r="J1043" s="11"/>
    </row>
    <row r="1044" spans="9:10" x14ac:dyDescent="0.35">
      <c r="I1044" s="11"/>
      <c r="J1044" s="11"/>
    </row>
    <row r="1045" spans="9:10" x14ac:dyDescent="0.35">
      <c r="I1045" s="11"/>
      <c r="J1045" s="11"/>
    </row>
    <row r="1046" spans="9:10" x14ac:dyDescent="0.35">
      <c r="I1046" s="11"/>
      <c r="J1046" s="11"/>
    </row>
    <row r="1047" spans="9:10" x14ac:dyDescent="0.35">
      <c r="I1047" s="11"/>
      <c r="J1047" s="11"/>
    </row>
    <row r="1048" spans="9:10" x14ac:dyDescent="0.35">
      <c r="I1048" s="11"/>
      <c r="J1048" s="11"/>
    </row>
    <row r="1049" spans="9:10" x14ac:dyDescent="0.35">
      <c r="I1049" s="11"/>
      <c r="J1049" s="11"/>
    </row>
    <row r="1050" spans="9:10" x14ac:dyDescent="0.35">
      <c r="I1050" s="11"/>
      <c r="J1050" s="11"/>
    </row>
    <row r="1051" spans="9:10" x14ac:dyDescent="0.35">
      <c r="I1051" s="11"/>
      <c r="J1051" s="11"/>
    </row>
    <row r="1052" spans="9:10" x14ac:dyDescent="0.35">
      <c r="I1052" s="11"/>
      <c r="J1052" s="11"/>
    </row>
    <row r="1053" spans="9:10" x14ac:dyDescent="0.35">
      <c r="I1053" s="11"/>
      <c r="J1053" s="11"/>
    </row>
    <row r="1054" spans="9:10" x14ac:dyDescent="0.35">
      <c r="I1054" s="11"/>
      <c r="J1054" s="11"/>
    </row>
    <row r="1055" spans="9:10" x14ac:dyDescent="0.35">
      <c r="I1055" s="11"/>
      <c r="J1055" s="11"/>
    </row>
    <row r="1056" spans="9:10" x14ac:dyDescent="0.35">
      <c r="I1056" s="11"/>
      <c r="J1056" s="11"/>
    </row>
    <row r="1057" spans="9:10" x14ac:dyDescent="0.35">
      <c r="I1057" s="11"/>
      <c r="J1057" s="11"/>
    </row>
    <row r="1058" spans="9:10" x14ac:dyDescent="0.35">
      <c r="I1058" s="11"/>
      <c r="J1058" s="11"/>
    </row>
    <row r="1059" spans="9:10" x14ac:dyDescent="0.35">
      <c r="I1059" s="11"/>
      <c r="J1059" s="11"/>
    </row>
    <row r="1060" spans="9:10" x14ac:dyDescent="0.35">
      <c r="I1060" s="11"/>
      <c r="J1060" s="11"/>
    </row>
    <row r="1061" spans="9:10" x14ac:dyDescent="0.35">
      <c r="I1061" s="11"/>
      <c r="J1061" s="11"/>
    </row>
    <row r="1062" spans="9:10" x14ac:dyDescent="0.35">
      <c r="I1062" s="11"/>
      <c r="J1062" s="11"/>
    </row>
    <row r="1063" spans="9:10" x14ac:dyDescent="0.35">
      <c r="I1063" s="11"/>
      <c r="J1063" s="11"/>
    </row>
    <row r="1064" spans="9:10" x14ac:dyDescent="0.35">
      <c r="I1064" s="11"/>
      <c r="J1064" s="11"/>
    </row>
    <row r="1065" spans="9:10" x14ac:dyDescent="0.35">
      <c r="I1065" s="11"/>
      <c r="J1065" s="11"/>
    </row>
    <row r="1066" spans="9:10" x14ac:dyDescent="0.35">
      <c r="I1066" s="11"/>
      <c r="J1066" s="11"/>
    </row>
    <row r="1067" spans="9:10" x14ac:dyDescent="0.35">
      <c r="I1067" s="11"/>
      <c r="J1067" s="11"/>
    </row>
    <row r="1068" spans="9:10" x14ac:dyDescent="0.35">
      <c r="I1068" s="11"/>
      <c r="J1068" s="11"/>
    </row>
    <row r="1069" spans="9:10" x14ac:dyDescent="0.35">
      <c r="I1069" s="11"/>
      <c r="J1069" s="11"/>
    </row>
    <row r="1070" spans="9:10" x14ac:dyDescent="0.35">
      <c r="I1070" s="11"/>
      <c r="J1070" s="11"/>
    </row>
    <row r="1071" spans="9:10" x14ac:dyDescent="0.35">
      <c r="I1071" s="11"/>
      <c r="J1071" s="11"/>
    </row>
    <row r="1072" spans="9:10" x14ac:dyDescent="0.35">
      <c r="I1072" s="11"/>
      <c r="J1072" s="11"/>
    </row>
    <row r="1073" spans="9:10" x14ac:dyDescent="0.35">
      <c r="I1073" s="11"/>
      <c r="J1073" s="11"/>
    </row>
    <row r="1074" spans="9:10" x14ac:dyDescent="0.35">
      <c r="I1074" s="11"/>
      <c r="J1074" s="11"/>
    </row>
    <row r="1075" spans="9:10" x14ac:dyDescent="0.35">
      <c r="I1075" s="11"/>
      <c r="J1075" s="11"/>
    </row>
    <row r="1076" spans="9:10" x14ac:dyDescent="0.35">
      <c r="I1076" s="11"/>
      <c r="J1076" s="11"/>
    </row>
    <row r="1077" spans="9:10" x14ac:dyDescent="0.35">
      <c r="I1077" s="11"/>
      <c r="J1077" s="11"/>
    </row>
    <row r="1078" spans="9:10" x14ac:dyDescent="0.35">
      <c r="I1078" s="11"/>
      <c r="J1078" s="11"/>
    </row>
    <row r="1079" spans="9:10" x14ac:dyDescent="0.35">
      <c r="I1079" s="11"/>
      <c r="J1079" s="11"/>
    </row>
    <row r="1080" spans="9:10" x14ac:dyDescent="0.35">
      <c r="I1080" s="11"/>
      <c r="J1080" s="11"/>
    </row>
    <row r="1081" spans="9:10" x14ac:dyDescent="0.35">
      <c r="I1081" s="11"/>
      <c r="J1081" s="11"/>
    </row>
    <row r="1082" spans="9:10" x14ac:dyDescent="0.35">
      <c r="I1082" s="11"/>
      <c r="J1082" s="11"/>
    </row>
    <row r="1083" spans="9:10" x14ac:dyDescent="0.35">
      <c r="I1083" s="11"/>
      <c r="J1083" s="11"/>
    </row>
    <row r="1084" spans="9:10" x14ac:dyDescent="0.35">
      <c r="I1084" s="11"/>
      <c r="J1084" s="11"/>
    </row>
    <row r="1085" spans="9:10" x14ac:dyDescent="0.35">
      <c r="I1085" s="11"/>
      <c r="J1085" s="11"/>
    </row>
    <row r="1086" spans="9:10" x14ac:dyDescent="0.35">
      <c r="I1086" s="11"/>
      <c r="J1086" s="11"/>
    </row>
    <row r="1087" spans="9:10" x14ac:dyDescent="0.35">
      <c r="I1087" s="11"/>
      <c r="J1087" s="11"/>
    </row>
    <row r="1088" spans="9:10" x14ac:dyDescent="0.35">
      <c r="I1088" s="11"/>
      <c r="J1088" s="11"/>
    </row>
    <row r="1089" spans="9:10" x14ac:dyDescent="0.35">
      <c r="I1089" s="11"/>
      <c r="J1089" s="11"/>
    </row>
    <row r="1090" spans="9:10" x14ac:dyDescent="0.35">
      <c r="I1090" s="11"/>
      <c r="J1090" s="11"/>
    </row>
    <row r="1091" spans="9:10" x14ac:dyDescent="0.35">
      <c r="I1091" s="11"/>
      <c r="J1091" s="11"/>
    </row>
    <row r="1092" spans="9:10" x14ac:dyDescent="0.35">
      <c r="I1092" s="11"/>
      <c r="J1092" s="11"/>
    </row>
    <row r="1093" spans="9:10" x14ac:dyDescent="0.35">
      <c r="I1093" s="11"/>
      <c r="J1093" s="11"/>
    </row>
    <row r="1094" spans="9:10" x14ac:dyDescent="0.35">
      <c r="I1094" s="11"/>
      <c r="J1094" s="11"/>
    </row>
    <row r="1095" spans="9:10" x14ac:dyDescent="0.35">
      <c r="I1095" s="11"/>
      <c r="J1095" s="11"/>
    </row>
    <row r="1096" spans="9:10" x14ac:dyDescent="0.35">
      <c r="I1096" s="11"/>
      <c r="J1096" s="11"/>
    </row>
    <row r="1097" spans="9:10" x14ac:dyDescent="0.35">
      <c r="I1097" s="11"/>
      <c r="J1097" s="11"/>
    </row>
    <row r="1098" spans="9:10" x14ac:dyDescent="0.35">
      <c r="I1098" s="11"/>
      <c r="J1098" s="11"/>
    </row>
    <row r="1099" spans="9:10" x14ac:dyDescent="0.35">
      <c r="I1099" s="11"/>
      <c r="J1099" s="11"/>
    </row>
    <row r="1100" spans="9:10" x14ac:dyDescent="0.35">
      <c r="I1100" s="11"/>
      <c r="J1100" s="11"/>
    </row>
    <row r="1101" spans="9:10" x14ac:dyDescent="0.35">
      <c r="I1101" s="11"/>
      <c r="J1101" s="11"/>
    </row>
    <row r="1102" spans="9:10" x14ac:dyDescent="0.35">
      <c r="I1102" s="11"/>
      <c r="J1102" s="11"/>
    </row>
    <row r="1103" spans="9:10" x14ac:dyDescent="0.35">
      <c r="I1103" s="11"/>
      <c r="J1103" s="11"/>
    </row>
    <row r="1104" spans="9:10" x14ac:dyDescent="0.35">
      <c r="I1104" s="11"/>
      <c r="J1104" s="11"/>
    </row>
    <row r="1105" spans="9:10" x14ac:dyDescent="0.35">
      <c r="I1105" s="11"/>
      <c r="J1105" s="11"/>
    </row>
    <row r="1106" spans="9:10" x14ac:dyDescent="0.35">
      <c r="I1106" s="11"/>
      <c r="J1106" s="11"/>
    </row>
    <row r="1107" spans="9:10" x14ac:dyDescent="0.35">
      <c r="I1107" s="11"/>
      <c r="J1107" s="11"/>
    </row>
    <row r="1108" spans="9:10" x14ac:dyDescent="0.35">
      <c r="I1108" s="11"/>
      <c r="J1108" s="11"/>
    </row>
    <row r="1109" spans="9:10" x14ac:dyDescent="0.35">
      <c r="I1109" s="11"/>
      <c r="J1109" s="11"/>
    </row>
    <row r="1110" spans="9:10" x14ac:dyDescent="0.35">
      <c r="I1110" s="11"/>
      <c r="J1110" s="11"/>
    </row>
    <row r="1111" spans="9:10" x14ac:dyDescent="0.35">
      <c r="I1111" s="11"/>
      <c r="J1111" s="11"/>
    </row>
    <row r="1112" spans="9:10" x14ac:dyDescent="0.35">
      <c r="I1112" s="11"/>
      <c r="J1112" s="11"/>
    </row>
    <row r="1113" spans="9:10" x14ac:dyDescent="0.35">
      <c r="I1113" s="11"/>
      <c r="J1113" s="11"/>
    </row>
    <row r="1114" spans="9:10" x14ac:dyDescent="0.35">
      <c r="I1114" s="11"/>
      <c r="J1114" s="11"/>
    </row>
    <row r="1115" spans="9:10" x14ac:dyDescent="0.35">
      <c r="I1115" s="11"/>
      <c r="J1115" s="11"/>
    </row>
    <row r="1116" spans="9:10" x14ac:dyDescent="0.35">
      <c r="I1116" s="11"/>
      <c r="J1116" s="11"/>
    </row>
    <row r="1117" spans="9:10" x14ac:dyDescent="0.35">
      <c r="I1117" s="11"/>
      <c r="J1117" s="11"/>
    </row>
    <row r="1118" spans="9:10" x14ac:dyDescent="0.35">
      <c r="I1118" s="11"/>
      <c r="J1118" s="11"/>
    </row>
    <row r="1119" spans="9:10" x14ac:dyDescent="0.35">
      <c r="I1119" s="11"/>
      <c r="J1119" s="11"/>
    </row>
    <row r="1120" spans="9:10" x14ac:dyDescent="0.35">
      <c r="I1120" s="11"/>
      <c r="J1120" s="11"/>
    </row>
    <row r="1121" spans="9:10" x14ac:dyDescent="0.35">
      <c r="I1121" s="11"/>
      <c r="J1121" s="11"/>
    </row>
    <row r="1122" spans="9:10" x14ac:dyDescent="0.35">
      <c r="I1122" s="11"/>
      <c r="J1122" s="11"/>
    </row>
    <row r="1123" spans="9:10" x14ac:dyDescent="0.35">
      <c r="I1123" s="11"/>
      <c r="J1123" s="11"/>
    </row>
    <row r="1124" spans="9:10" x14ac:dyDescent="0.35">
      <c r="I1124" s="11"/>
      <c r="J1124" s="11"/>
    </row>
    <row r="1125" spans="9:10" x14ac:dyDescent="0.35">
      <c r="I1125" s="11"/>
      <c r="J1125" s="11"/>
    </row>
    <row r="1126" spans="9:10" x14ac:dyDescent="0.35">
      <c r="I1126" s="11"/>
      <c r="J1126" s="11"/>
    </row>
    <row r="1127" spans="9:10" x14ac:dyDescent="0.35">
      <c r="I1127" s="11"/>
      <c r="J1127" s="11"/>
    </row>
    <row r="1128" spans="9:10" x14ac:dyDescent="0.35">
      <c r="I1128" s="11"/>
      <c r="J1128" s="11"/>
    </row>
    <row r="1129" spans="9:10" x14ac:dyDescent="0.35">
      <c r="I1129" s="11"/>
      <c r="J1129" s="11"/>
    </row>
    <row r="1130" spans="9:10" x14ac:dyDescent="0.35">
      <c r="I1130" s="11"/>
      <c r="J1130" s="11"/>
    </row>
    <row r="1131" spans="9:10" x14ac:dyDescent="0.35">
      <c r="I1131" s="11"/>
      <c r="J1131" s="11"/>
    </row>
    <row r="1132" spans="9:10" x14ac:dyDescent="0.35">
      <c r="I1132" s="11"/>
      <c r="J1132" s="11"/>
    </row>
    <row r="1133" spans="9:10" x14ac:dyDescent="0.35">
      <c r="I1133" s="11"/>
      <c r="J1133" s="11"/>
    </row>
    <row r="1134" spans="9:10" x14ac:dyDescent="0.35">
      <c r="I1134" s="11"/>
      <c r="J1134" s="11"/>
    </row>
    <row r="1135" spans="9:10" x14ac:dyDescent="0.35">
      <c r="I1135" s="11"/>
      <c r="J1135" s="11"/>
    </row>
    <row r="1136" spans="9:10" x14ac:dyDescent="0.35">
      <c r="I1136" s="11"/>
      <c r="J1136" s="11"/>
    </row>
    <row r="1137" spans="9:10" x14ac:dyDescent="0.35">
      <c r="I1137" s="11"/>
      <c r="J1137" s="11"/>
    </row>
    <row r="1138" spans="9:10" x14ac:dyDescent="0.35">
      <c r="I1138" s="11"/>
      <c r="J1138" s="11"/>
    </row>
    <row r="1139" spans="9:10" x14ac:dyDescent="0.35">
      <c r="I1139" s="11"/>
      <c r="J1139" s="11"/>
    </row>
    <row r="1140" spans="9:10" x14ac:dyDescent="0.35">
      <c r="I1140" s="11"/>
      <c r="J1140" s="11"/>
    </row>
    <row r="1141" spans="9:10" x14ac:dyDescent="0.35">
      <c r="I1141" s="11"/>
      <c r="J1141" s="11"/>
    </row>
    <row r="1142" spans="9:10" x14ac:dyDescent="0.35">
      <c r="I1142" s="11"/>
      <c r="J1142" s="11"/>
    </row>
    <row r="1143" spans="9:10" x14ac:dyDescent="0.35">
      <c r="I1143" s="11"/>
      <c r="J1143" s="11"/>
    </row>
    <row r="1144" spans="9:10" x14ac:dyDescent="0.35">
      <c r="I1144" s="11"/>
      <c r="J1144" s="11"/>
    </row>
    <row r="1145" spans="9:10" x14ac:dyDescent="0.35">
      <c r="I1145" s="11"/>
      <c r="J1145" s="11"/>
    </row>
    <row r="1146" spans="9:10" x14ac:dyDescent="0.35">
      <c r="I1146" s="11"/>
      <c r="J1146" s="11"/>
    </row>
    <row r="1147" spans="9:10" x14ac:dyDescent="0.35">
      <c r="I1147" s="11"/>
      <c r="J1147" s="11"/>
    </row>
    <row r="1148" spans="9:10" x14ac:dyDescent="0.35">
      <c r="I1148" s="11"/>
      <c r="J1148" s="11"/>
    </row>
    <row r="1149" spans="9:10" x14ac:dyDescent="0.35">
      <c r="I1149" s="11"/>
      <c r="J1149" s="11"/>
    </row>
    <row r="1150" spans="9:10" x14ac:dyDescent="0.35">
      <c r="I1150" s="11"/>
      <c r="J1150" s="11"/>
    </row>
    <row r="1151" spans="9:10" x14ac:dyDescent="0.35">
      <c r="I1151" s="11"/>
      <c r="J1151" s="11"/>
    </row>
    <row r="1152" spans="9:10" x14ac:dyDescent="0.35">
      <c r="I1152" s="11"/>
      <c r="J1152" s="11"/>
    </row>
    <row r="1153" spans="9:10" x14ac:dyDescent="0.35">
      <c r="I1153" s="11"/>
      <c r="J1153" s="11"/>
    </row>
    <row r="1154" spans="9:10" x14ac:dyDescent="0.35">
      <c r="I1154" s="11"/>
      <c r="J1154" s="11"/>
    </row>
    <row r="1155" spans="9:10" x14ac:dyDescent="0.35">
      <c r="I1155" s="11"/>
      <c r="J1155" s="11"/>
    </row>
    <row r="1156" spans="9:10" x14ac:dyDescent="0.35">
      <c r="I1156" s="11"/>
      <c r="J1156" s="11"/>
    </row>
    <row r="1157" spans="9:10" x14ac:dyDescent="0.35">
      <c r="I1157" s="11"/>
      <c r="J1157" s="11"/>
    </row>
    <row r="1158" spans="9:10" x14ac:dyDescent="0.35">
      <c r="I1158" s="11"/>
      <c r="J1158" s="11"/>
    </row>
    <row r="1159" spans="9:10" x14ac:dyDescent="0.35">
      <c r="I1159" s="11"/>
      <c r="J1159" s="11"/>
    </row>
    <row r="1160" spans="9:10" x14ac:dyDescent="0.35">
      <c r="I1160" s="11"/>
      <c r="J1160" s="11"/>
    </row>
    <row r="1161" spans="9:10" x14ac:dyDescent="0.35">
      <c r="I1161" s="11"/>
      <c r="J1161" s="11"/>
    </row>
    <row r="1162" spans="9:10" x14ac:dyDescent="0.35">
      <c r="I1162" s="11"/>
      <c r="J1162" s="11"/>
    </row>
    <row r="1163" spans="9:10" x14ac:dyDescent="0.35">
      <c r="I1163" s="11"/>
      <c r="J1163" s="11"/>
    </row>
    <row r="1164" spans="9:10" x14ac:dyDescent="0.35">
      <c r="I1164" s="11"/>
      <c r="J1164" s="11"/>
    </row>
    <row r="1165" spans="9:10" x14ac:dyDescent="0.35">
      <c r="I1165" s="11"/>
      <c r="J1165" s="11"/>
    </row>
    <row r="1166" spans="9:10" x14ac:dyDescent="0.35">
      <c r="I1166" s="11"/>
      <c r="J1166" s="11"/>
    </row>
    <row r="1167" spans="9:10" x14ac:dyDescent="0.35">
      <c r="I1167" s="11"/>
      <c r="J1167" s="11"/>
    </row>
    <row r="1168" spans="9:10" x14ac:dyDescent="0.35">
      <c r="I1168" s="11"/>
      <c r="J1168" s="11"/>
    </row>
    <row r="1169" spans="9:10" x14ac:dyDescent="0.35">
      <c r="I1169" s="11"/>
      <c r="J1169" s="11"/>
    </row>
    <row r="1170" spans="9:10" x14ac:dyDescent="0.35">
      <c r="I1170" s="11"/>
      <c r="J1170" s="11"/>
    </row>
    <row r="1171" spans="9:10" x14ac:dyDescent="0.35">
      <c r="I1171" s="11"/>
      <c r="J1171" s="11"/>
    </row>
    <row r="1172" spans="9:10" x14ac:dyDescent="0.35">
      <c r="I1172" s="11"/>
      <c r="J1172" s="11"/>
    </row>
    <row r="1173" spans="9:10" x14ac:dyDescent="0.35">
      <c r="I1173" s="11"/>
      <c r="J1173" s="11"/>
    </row>
    <row r="1174" spans="9:10" x14ac:dyDescent="0.35">
      <c r="I1174" s="11"/>
      <c r="J1174" s="11"/>
    </row>
    <row r="1175" spans="9:10" x14ac:dyDescent="0.35">
      <c r="I1175" s="11"/>
      <c r="J1175" s="11"/>
    </row>
    <row r="1176" spans="9:10" x14ac:dyDescent="0.35">
      <c r="I1176" s="11"/>
      <c r="J1176" s="11"/>
    </row>
    <row r="1177" spans="9:10" x14ac:dyDescent="0.35">
      <c r="I1177" s="11"/>
      <c r="J1177" s="11"/>
    </row>
    <row r="1178" spans="9:10" x14ac:dyDescent="0.35">
      <c r="I1178" s="11"/>
      <c r="J1178" s="11"/>
    </row>
    <row r="1179" spans="9:10" x14ac:dyDescent="0.35">
      <c r="I1179" s="11"/>
      <c r="J1179" s="11"/>
    </row>
    <row r="1180" spans="9:10" x14ac:dyDescent="0.35">
      <c r="I1180" s="11"/>
      <c r="J1180" s="11"/>
    </row>
    <row r="1181" spans="9:10" x14ac:dyDescent="0.35">
      <c r="I1181" s="11"/>
      <c r="J1181" s="11"/>
    </row>
    <row r="1182" spans="9:10" x14ac:dyDescent="0.35">
      <c r="I1182" s="11"/>
      <c r="J1182" s="11"/>
    </row>
    <row r="1183" spans="9:10" x14ac:dyDescent="0.35">
      <c r="I1183" s="11"/>
      <c r="J1183" s="11"/>
    </row>
    <row r="1184" spans="9:10" x14ac:dyDescent="0.35">
      <c r="I1184" s="11"/>
      <c r="J1184" s="11"/>
    </row>
    <row r="1185" spans="9:10" x14ac:dyDescent="0.35">
      <c r="I1185" s="11"/>
      <c r="J1185" s="11"/>
    </row>
    <row r="1186" spans="9:10" x14ac:dyDescent="0.35">
      <c r="I1186" s="11"/>
      <c r="J1186" s="11"/>
    </row>
    <row r="1187" spans="9:10" x14ac:dyDescent="0.35">
      <c r="I1187" s="11"/>
      <c r="J1187" s="11"/>
    </row>
    <row r="1188" spans="9:10" x14ac:dyDescent="0.35">
      <c r="I1188" s="11"/>
      <c r="J1188" s="11"/>
    </row>
    <row r="1189" spans="9:10" x14ac:dyDescent="0.35">
      <c r="I1189" s="11"/>
      <c r="J1189" s="11"/>
    </row>
    <row r="1190" spans="9:10" x14ac:dyDescent="0.35">
      <c r="I1190" s="11"/>
      <c r="J1190" s="11"/>
    </row>
    <row r="1191" spans="9:10" x14ac:dyDescent="0.35">
      <c r="I1191" s="11"/>
      <c r="J1191" s="11"/>
    </row>
    <row r="1192" spans="9:10" x14ac:dyDescent="0.35">
      <c r="I1192" s="11"/>
      <c r="J1192" s="11"/>
    </row>
    <row r="1193" spans="9:10" x14ac:dyDescent="0.35">
      <c r="I1193" s="11"/>
      <c r="J1193" s="11"/>
    </row>
    <row r="1194" spans="9:10" x14ac:dyDescent="0.35">
      <c r="I1194" s="11"/>
      <c r="J1194" s="11"/>
    </row>
    <row r="1195" spans="9:10" x14ac:dyDescent="0.35">
      <c r="I1195" s="11"/>
      <c r="J1195" s="11"/>
    </row>
    <row r="1196" spans="9:10" x14ac:dyDescent="0.35">
      <c r="I1196" s="11"/>
      <c r="J1196" s="11"/>
    </row>
    <row r="1197" spans="9:10" x14ac:dyDescent="0.35">
      <c r="I1197" s="11"/>
      <c r="J1197" s="11"/>
    </row>
    <row r="1198" spans="9:10" x14ac:dyDescent="0.35">
      <c r="I1198" s="11"/>
      <c r="J1198" s="11"/>
    </row>
    <row r="1199" spans="9:10" x14ac:dyDescent="0.35">
      <c r="I1199" s="11"/>
      <c r="J1199" s="11"/>
    </row>
    <row r="1200" spans="9:10" x14ac:dyDescent="0.35">
      <c r="I1200" s="11"/>
      <c r="J1200" s="11"/>
    </row>
    <row r="1201" spans="9:10" x14ac:dyDescent="0.35">
      <c r="I1201" s="11"/>
      <c r="J1201" s="11"/>
    </row>
    <row r="1202" spans="9:10" x14ac:dyDescent="0.35">
      <c r="I1202" s="11"/>
      <c r="J1202" s="11"/>
    </row>
    <row r="1203" spans="9:10" x14ac:dyDescent="0.35">
      <c r="I1203" s="11"/>
      <c r="J1203" s="11"/>
    </row>
    <row r="1204" spans="9:10" x14ac:dyDescent="0.35">
      <c r="I1204" s="11"/>
      <c r="J1204" s="11"/>
    </row>
    <row r="1205" spans="9:10" x14ac:dyDescent="0.35">
      <c r="I1205" s="11"/>
      <c r="J1205" s="11"/>
    </row>
    <row r="1206" spans="9:10" x14ac:dyDescent="0.35">
      <c r="I1206" s="11"/>
      <c r="J1206" s="11"/>
    </row>
    <row r="1207" spans="9:10" x14ac:dyDescent="0.35">
      <c r="I1207" s="11"/>
      <c r="J1207" s="11"/>
    </row>
    <row r="1208" spans="9:10" x14ac:dyDescent="0.35">
      <c r="I1208" s="11"/>
      <c r="J1208" s="11"/>
    </row>
    <row r="1209" spans="9:10" x14ac:dyDescent="0.35">
      <c r="I1209" s="11"/>
      <c r="J1209" s="11"/>
    </row>
    <row r="1210" spans="9:10" x14ac:dyDescent="0.35">
      <c r="I1210" s="11"/>
      <c r="J1210" s="11"/>
    </row>
    <row r="1211" spans="9:10" x14ac:dyDescent="0.35">
      <c r="I1211" s="11"/>
      <c r="J1211" s="11"/>
    </row>
    <row r="1212" spans="9:10" x14ac:dyDescent="0.35">
      <c r="I1212" s="11"/>
      <c r="J1212" s="11"/>
    </row>
    <row r="1213" spans="9:10" x14ac:dyDescent="0.35">
      <c r="I1213" s="11"/>
      <c r="J1213" s="11"/>
    </row>
    <row r="1214" spans="9:10" x14ac:dyDescent="0.35">
      <c r="I1214" s="11"/>
      <c r="J1214" s="11"/>
    </row>
    <row r="1215" spans="9:10" x14ac:dyDescent="0.35">
      <c r="I1215" s="11"/>
      <c r="J1215" s="11"/>
    </row>
    <row r="1216" spans="9:10" x14ac:dyDescent="0.35">
      <c r="I1216" s="11"/>
      <c r="J1216" s="11"/>
    </row>
    <row r="1217" spans="9:10" x14ac:dyDescent="0.35">
      <c r="I1217" s="11"/>
      <c r="J1217" s="11"/>
    </row>
    <row r="1218" spans="9:10" x14ac:dyDescent="0.35">
      <c r="I1218" s="11"/>
      <c r="J1218" s="11"/>
    </row>
    <row r="1219" spans="9:10" x14ac:dyDescent="0.35">
      <c r="I1219" s="11"/>
      <c r="J1219" s="11"/>
    </row>
    <row r="1220" spans="9:10" x14ac:dyDescent="0.35">
      <c r="I1220" s="11"/>
      <c r="J1220" s="11"/>
    </row>
    <row r="1221" spans="9:10" x14ac:dyDescent="0.35">
      <c r="I1221" s="11"/>
      <c r="J1221" s="11"/>
    </row>
    <row r="1222" spans="9:10" x14ac:dyDescent="0.35">
      <c r="I1222" s="11"/>
      <c r="J1222" s="11"/>
    </row>
    <row r="1223" spans="9:10" x14ac:dyDescent="0.35">
      <c r="I1223" s="11"/>
      <c r="J1223" s="11"/>
    </row>
    <row r="1224" spans="9:10" x14ac:dyDescent="0.35">
      <c r="I1224" s="11"/>
      <c r="J1224" s="11"/>
    </row>
    <row r="1225" spans="9:10" x14ac:dyDescent="0.35">
      <c r="I1225" s="11"/>
      <c r="J1225" s="11"/>
    </row>
    <row r="1226" spans="9:10" x14ac:dyDescent="0.35">
      <c r="I1226" s="11"/>
      <c r="J1226" s="11"/>
    </row>
    <row r="1227" spans="9:10" x14ac:dyDescent="0.35">
      <c r="I1227" s="11"/>
      <c r="J1227" s="11"/>
    </row>
    <row r="1228" spans="9:10" x14ac:dyDescent="0.35">
      <c r="I1228" s="11"/>
      <c r="J1228" s="11"/>
    </row>
    <row r="1229" spans="9:10" x14ac:dyDescent="0.35">
      <c r="I1229" s="11"/>
      <c r="J1229" s="11"/>
    </row>
    <row r="1230" spans="9:10" x14ac:dyDescent="0.35">
      <c r="I1230" s="11"/>
      <c r="J1230" s="11"/>
    </row>
    <row r="1231" spans="9:10" x14ac:dyDescent="0.35">
      <c r="I1231" s="11"/>
      <c r="J1231" s="11"/>
    </row>
    <row r="1232" spans="9:10" x14ac:dyDescent="0.35">
      <c r="I1232" s="11"/>
      <c r="J1232" s="11"/>
    </row>
    <row r="1233" spans="9:10" x14ac:dyDescent="0.35">
      <c r="I1233" s="11"/>
      <c r="J1233" s="11"/>
    </row>
    <row r="1234" spans="9:10" x14ac:dyDescent="0.35">
      <c r="I1234" s="11"/>
      <c r="J1234" s="11"/>
    </row>
    <row r="1235" spans="9:10" x14ac:dyDescent="0.35">
      <c r="I1235" s="11"/>
      <c r="J1235" s="11"/>
    </row>
    <row r="1236" spans="9:10" x14ac:dyDescent="0.35">
      <c r="I1236" s="11"/>
      <c r="J1236" s="11"/>
    </row>
    <row r="1237" spans="9:10" x14ac:dyDescent="0.35">
      <c r="I1237" s="11"/>
      <c r="J1237" s="11"/>
    </row>
    <row r="1238" spans="9:10" x14ac:dyDescent="0.35">
      <c r="I1238" s="11"/>
      <c r="J1238" s="11"/>
    </row>
    <row r="1239" spans="9:10" x14ac:dyDescent="0.35">
      <c r="I1239" s="11"/>
      <c r="J1239" s="11"/>
    </row>
    <row r="1240" spans="9:10" x14ac:dyDescent="0.35">
      <c r="I1240" s="11"/>
      <c r="J1240" s="11"/>
    </row>
    <row r="1241" spans="9:10" x14ac:dyDescent="0.35">
      <c r="I1241" s="11"/>
      <c r="J1241" s="11"/>
    </row>
    <row r="1242" spans="9:10" x14ac:dyDescent="0.35">
      <c r="I1242" s="11"/>
      <c r="J1242" s="11"/>
    </row>
    <row r="1243" spans="9:10" x14ac:dyDescent="0.35">
      <c r="I1243" s="11"/>
      <c r="J1243" s="11"/>
    </row>
    <row r="1244" spans="9:10" x14ac:dyDescent="0.35">
      <c r="I1244" s="11"/>
      <c r="J1244" s="11"/>
    </row>
    <row r="1245" spans="9:10" x14ac:dyDescent="0.35">
      <c r="I1245" s="11"/>
      <c r="J1245" s="11"/>
    </row>
    <row r="1246" spans="9:10" x14ac:dyDescent="0.35">
      <c r="I1246" s="11"/>
      <c r="J1246" s="11"/>
    </row>
    <row r="1247" spans="9:10" x14ac:dyDescent="0.35">
      <c r="I1247" s="11"/>
      <c r="J1247" s="11"/>
    </row>
    <row r="1248" spans="9:10" x14ac:dyDescent="0.35">
      <c r="I1248" s="11"/>
      <c r="J1248" s="11"/>
    </row>
    <row r="1249" spans="9:10" x14ac:dyDescent="0.35">
      <c r="I1249" s="11"/>
      <c r="J1249" s="11"/>
    </row>
    <row r="1250" spans="9:10" x14ac:dyDescent="0.35">
      <c r="I1250" s="11"/>
      <c r="J1250" s="11"/>
    </row>
    <row r="1251" spans="9:10" x14ac:dyDescent="0.35">
      <c r="I1251" s="11"/>
      <c r="J1251" s="11"/>
    </row>
    <row r="1252" spans="9:10" x14ac:dyDescent="0.35">
      <c r="I1252" s="11"/>
      <c r="J1252" s="11"/>
    </row>
    <row r="1253" spans="9:10" x14ac:dyDescent="0.35">
      <c r="I1253" s="11"/>
      <c r="J1253" s="11"/>
    </row>
    <row r="1254" spans="9:10" x14ac:dyDescent="0.35">
      <c r="I1254" s="11"/>
      <c r="J1254" s="11"/>
    </row>
    <row r="1255" spans="9:10" x14ac:dyDescent="0.35">
      <c r="I1255" s="11"/>
      <c r="J1255" s="11"/>
    </row>
    <row r="1256" spans="9:10" x14ac:dyDescent="0.35">
      <c r="I1256" s="11"/>
      <c r="J1256" s="11"/>
    </row>
    <row r="1257" spans="9:10" x14ac:dyDescent="0.35">
      <c r="I1257" s="11"/>
      <c r="J1257" s="11"/>
    </row>
    <row r="1258" spans="9:10" x14ac:dyDescent="0.35">
      <c r="I1258" s="11"/>
      <c r="J1258" s="11"/>
    </row>
    <row r="1259" spans="9:10" x14ac:dyDescent="0.35">
      <c r="I1259" s="11"/>
      <c r="J1259" s="11"/>
    </row>
    <row r="1260" spans="9:10" x14ac:dyDescent="0.35">
      <c r="I1260" s="11"/>
      <c r="J1260" s="11"/>
    </row>
    <row r="1261" spans="9:10" x14ac:dyDescent="0.35">
      <c r="I1261" s="11"/>
      <c r="J1261" s="11"/>
    </row>
    <row r="1262" spans="9:10" x14ac:dyDescent="0.35">
      <c r="I1262" s="11"/>
      <c r="J1262" s="11"/>
    </row>
    <row r="1263" spans="9:10" x14ac:dyDescent="0.35">
      <c r="I1263" s="11"/>
      <c r="J1263" s="11"/>
    </row>
    <row r="1264" spans="9:10" x14ac:dyDescent="0.35">
      <c r="I1264" s="11"/>
      <c r="J1264" s="11"/>
    </row>
    <row r="1265" spans="9:10" x14ac:dyDescent="0.35">
      <c r="I1265" s="11"/>
      <c r="J1265" s="11"/>
    </row>
    <row r="1266" spans="9:10" x14ac:dyDescent="0.35">
      <c r="I1266" s="11"/>
      <c r="J1266" s="11"/>
    </row>
    <row r="1267" spans="9:10" x14ac:dyDescent="0.35">
      <c r="I1267" s="11"/>
      <c r="J1267" s="11"/>
    </row>
    <row r="1268" spans="9:10" x14ac:dyDescent="0.35">
      <c r="I1268" s="11"/>
      <c r="J1268" s="11"/>
    </row>
    <row r="1269" spans="9:10" x14ac:dyDescent="0.35">
      <c r="I1269" s="11"/>
      <c r="J1269" s="11"/>
    </row>
    <row r="1270" spans="9:10" x14ac:dyDescent="0.35">
      <c r="I1270" s="11"/>
      <c r="J1270" s="11"/>
    </row>
    <row r="1271" spans="9:10" x14ac:dyDescent="0.35">
      <c r="I1271" s="11"/>
      <c r="J1271" s="11"/>
    </row>
    <row r="1272" spans="9:10" x14ac:dyDescent="0.35">
      <c r="I1272" s="11"/>
      <c r="J1272" s="11"/>
    </row>
    <row r="1273" spans="9:10" x14ac:dyDescent="0.35">
      <c r="I1273" s="11"/>
      <c r="J1273" s="11"/>
    </row>
    <row r="1274" spans="9:10" x14ac:dyDescent="0.35">
      <c r="I1274" s="11"/>
      <c r="J1274" s="11"/>
    </row>
    <row r="1275" spans="9:10" x14ac:dyDescent="0.35">
      <c r="I1275" s="11"/>
      <c r="J1275" s="11"/>
    </row>
    <row r="1276" spans="9:10" x14ac:dyDescent="0.35">
      <c r="I1276" s="11"/>
      <c r="J1276" s="11"/>
    </row>
    <row r="1277" spans="9:10" x14ac:dyDescent="0.35">
      <c r="I1277" s="11"/>
      <c r="J1277" s="11"/>
    </row>
    <row r="1278" spans="9:10" x14ac:dyDescent="0.35">
      <c r="I1278" s="11"/>
      <c r="J1278" s="11"/>
    </row>
    <row r="1279" spans="9:10" x14ac:dyDescent="0.35">
      <c r="I1279" s="11"/>
      <c r="J1279" s="11"/>
    </row>
    <row r="1280" spans="9:10" x14ac:dyDescent="0.35">
      <c r="I1280" s="11"/>
      <c r="J1280" s="11"/>
    </row>
    <row r="1281" spans="9:10" x14ac:dyDescent="0.35">
      <c r="I1281" s="11"/>
      <c r="J1281" s="11"/>
    </row>
    <row r="1282" spans="9:10" x14ac:dyDescent="0.35">
      <c r="I1282" s="11"/>
      <c r="J1282" s="11"/>
    </row>
    <row r="1283" spans="9:10" x14ac:dyDescent="0.35">
      <c r="I1283" s="11"/>
      <c r="J1283" s="11"/>
    </row>
    <row r="1284" spans="9:10" x14ac:dyDescent="0.35">
      <c r="I1284" s="11"/>
      <c r="J1284" s="11"/>
    </row>
    <row r="1285" spans="9:10" x14ac:dyDescent="0.35">
      <c r="I1285" s="11"/>
      <c r="J1285" s="11"/>
    </row>
    <row r="1286" spans="9:10" x14ac:dyDescent="0.35">
      <c r="I1286" s="11"/>
      <c r="J1286" s="11"/>
    </row>
    <row r="1287" spans="9:10" x14ac:dyDescent="0.35">
      <c r="I1287" s="11"/>
      <c r="J1287" s="11"/>
    </row>
    <row r="1288" spans="9:10" x14ac:dyDescent="0.35">
      <c r="I1288" s="11"/>
      <c r="J1288" s="11"/>
    </row>
    <row r="1289" spans="9:10" x14ac:dyDescent="0.35">
      <c r="I1289" s="11"/>
      <c r="J1289" s="11"/>
    </row>
    <row r="1290" spans="9:10" x14ac:dyDescent="0.35">
      <c r="I1290" s="11"/>
      <c r="J1290" s="11"/>
    </row>
    <row r="1291" spans="9:10" x14ac:dyDescent="0.35">
      <c r="I1291" s="11"/>
      <c r="J1291" s="11"/>
    </row>
    <row r="1292" spans="9:10" x14ac:dyDescent="0.35">
      <c r="I1292" s="11"/>
      <c r="J1292" s="11"/>
    </row>
    <row r="1293" spans="9:10" x14ac:dyDescent="0.35">
      <c r="I1293" s="11"/>
      <c r="J1293" s="11"/>
    </row>
    <row r="1294" spans="9:10" x14ac:dyDescent="0.35">
      <c r="I1294" s="11"/>
      <c r="J1294" s="11"/>
    </row>
    <row r="1295" spans="9:10" x14ac:dyDescent="0.35">
      <c r="I1295" s="11"/>
      <c r="J1295" s="11"/>
    </row>
    <row r="1296" spans="9:10" x14ac:dyDescent="0.35">
      <c r="I1296" s="11"/>
      <c r="J1296" s="11"/>
    </row>
    <row r="1297" spans="9:10" x14ac:dyDescent="0.35">
      <c r="I1297" s="11"/>
      <c r="J1297" s="11"/>
    </row>
    <row r="1298" spans="9:10" x14ac:dyDescent="0.35">
      <c r="I1298" s="11"/>
      <c r="J1298" s="11"/>
    </row>
    <row r="1299" spans="9:10" x14ac:dyDescent="0.35">
      <c r="I1299" s="11"/>
      <c r="J1299" s="11"/>
    </row>
    <row r="1300" spans="9:10" x14ac:dyDescent="0.35">
      <c r="I1300" s="11"/>
      <c r="J1300" s="11"/>
    </row>
    <row r="1301" spans="9:10" x14ac:dyDescent="0.35">
      <c r="I1301" s="11"/>
      <c r="J1301" s="11"/>
    </row>
    <row r="1302" spans="9:10" x14ac:dyDescent="0.35">
      <c r="I1302" s="11"/>
      <c r="J1302" s="11"/>
    </row>
    <row r="1303" spans="9:10" x14ac:dyDescent="0.35">
      <c r="I1303" s="11"/>
      <c r="J1303" s="11"/>
    </row>
    <row r="1304" spans="9:10" x14ac:dyDescent="0.35">
      <c r="I1304" s="11"/>
      <c r="J1304" s="11"/>
    </row>
    <row r="1305" spans="9:10" x14ac:dyDescent="0.35">
      <c r="I1305" s="11"/>
      <c r="J1305" s="11"/>
    </row>
    <row r="1306" spans="9:10" x14ac:dyDescent="0.35">
      <c r="I1306" s="11"/>
      <c r="J1306" s="11"/>
    </row>
    <row r="1307" spans="9:10" x14ac:dyDescent="0.35">
      <c r="I1307" s="11"/>
      <c r="J1307" s="11"/>
    </row>
    <row r="1308" spans="9:10" x14ac:dyDescent="0.35">
      <c r="I1308" s="11"/>
      <c r="J1308" s="11"/>
    </row>
    <row r="1309" spans="9:10" x14ac:dyDescent="0.35">
      <c r="I1309" s="11"/>
      <c r="J1309" s="11"/>
    </row>
    <row r="1310" spans="9:10" x14ac:dyDescent="0.35">
      <c r="I1310" s="11"/>
      <c r="J1310" s="11"/>
    </row>
    <row r="1311" spans="9:10" x14ac:dyDescent="0.35">
      <c r="I1311" s="11"/>
      <c r="J1311" s="11"/>
    </row>
    <row r="1312" spans="9:10" x14ac:dyDescent="0.35">
      <c r="I1312" s="11"/>
      <c r="J1312" s="11"/>
    </row>
    <row r="1313" spans="9:10" x14ac:dyDescent="0.35">
      <c r="I1313" s="11"/>
      <c r="J1313" s="11"/>
    </row>
    <row r="1314" spans="9:10" x14ac:dyDescent="0.35">
      <c r="I1314" s="11"/>
      <c r="J1314" s="11"/>
    </row>
    <row r="1315" spans="9:10" x14ac:dyDescent="0.35">
      <c r="I1315" s="11"/>
      <c r="J1315" s="11"/>
    </row>
    <row r="1316" spans="9:10" x14ac:dyDescent="0.35">
      <c r="I1316" s="11"/>
      <c r="J1316" s="11"/>
    </row>
    <row r="1317" spans="9:10" x14ac:dyDescent="0.35">
      <c r="I1317" s="11"/>
      <c r="J1317" s="11"/>
    </row>
    <row r="1318" spans="9:10" x14ac:dyDescent="0.35">
      <c r="I1318" s="11"/>
      <c r="J1318" s="11"/>
    </row>
    <row r="1319" spans="9:10" x14ac:dyDescent="0.35">
      <c r="I1319" s="11"/>
      <c r="J1319" s="11"/>
    </row>
    <row r="1320" spans="9:10" x14ac:dyDescent="0.35">
      <c r="I1320" s="11"/>
      <c r="J1320" s="11"/>
    </row>
    <row r="1321" spans="9:10" x14ac:dyDescent="0.35">
      <c r="I1321" s="11"/>
      <c r="J1321" s="11"/>
    </row>
    <row r="1322" spans="9:10" x14ac:dyDescent="0.35">
      <c r="I1322" s="11"/>
      <c r="J1322" s="11"/>
    </row>
    <row r="1323" spans="9:10" x14ac:dyDescent="0.35">
      <c r="I1323" s="11"/>
      <c r="J1323" s="11"/>
    </row>
    <row r="1324" spans="9:10" x14ac:dyDescent="0.35">
      <c r="I1324" s="11"/>
      <c r="J1324" s="11"/>
    </row>
    <row r="1325" spans="9:10" x14ac:dyDescent="0.35">
      <c r="I1325" s="11"/>
      <c r="J1325" s="11"/>
    </row>
    <row r="1326" spans="9:10" x14ac:dyDescent="0.35">
      <c r="I1326" s="11"/>
      <c r="J1326" s="11"/>
    </row>
    <row r="1327" spans="9:10" x14ac:dyDescent="0.35">
      <c r="I1327" s="11"/>
      <c r="J1327" s="11"/>
    </row>
    <row r="1328" spans="9:10" x14ac:dyDescent="0.35">
      <c r="I1328" s="11"/>
      <c r="J1328" s="11"/>
    </row>
    <row r="1329" spans="9:10" x14ac:dyDescent="0.35">
      <c r="I1329" s="11"/>
      <c r="J1329" s="11"/>
    </row>
    <row r="1330" spans="9:10" x14ac:dyDescent="0.35">
      <c r="I1330" s="11"/>
      <c r="J1330" s="11"/>
    </row>
    <row r="1331" spans="9:10" x14ac:dyDescent="0.35">
      <c r="I1331" s="11"/>
      <c r="J1331" s="11"/>
    </row>
    <row r="1332" spans="9:10" x14ac:dyDescent="0.35">
      <c r="I1332" s="11"/>
      <c r="J1332" s="11"/>
    </row>
    <row r="1333" spans="9:10" x14ac:dyDescent="0.35">
      <c r="I1333" s="11"/>
      <c r="J1333" s="11"/>
    </row>
    <row r="1334" spans="9:10" x14ac:dyDescent="0.35">
      <c r="I1334" s="11"/>
      <c r="J1334" s="11"/>
    </row>
    <row r="1335" spans="9:10" x14ac:dyDescent="0.35">
      <c r="I1335" s="11"/>
      <c r="J1335" s="11"/>
    </row>
    <row r="1336" spans="9:10" x14ac:dyDescent="0.35">
      <c r="I1336" s="11"/>
      <c r="J1336" s="11"/>
    </row>
    <row r="1337" spans="9:10" x14ac:dyDescent="0.35">
      <c r="I1337" s="11"/>
      <c r="J1337" s="11"/>
    </row>
    <row r="1338" spans="9:10" x14ac:dyDescent="0.35">
      <c r="I1338" s="11"/>
      <c r="J1338" s="11"/>
    </row>
    <row r="1339" spans="9:10" x14ac:dyDescent="0.35">
      <c r="I1339" s="11"/>
      <c r="J1339" s="11"/>
    </row>
    <row r="1340" spans="9:10" x14ac:dyDescent="0.35">
      <c r="I1340" s="11"/>
      <c r="J1340" s="11"/>
    </row>
    <row r="1341" spans="9:10" x14ac:dyDescent="0.35">
      <c r="I1341" s="11"/>
      <c r="J1341" s="11"/>
    </row>
    <row r="1342" spans="9:10" x14ac:dyDescent="0.35">
      <c r="I1342" s="11"/>
      <c r="J1342" s="11"/>
    </row>
    <row r="1343" spans="9:10" x14ac:dyDescent="0.35">
      <c r="I1343" s="11"/>
      <c r="J1343" s="11"/>
    </row>
    <row r="1344" spans="9:10" x14ac:dyDescent="0.35">
      <c r="I1344" s="11"/>
      <c r="J1344" s="11"/>
    </row>
    <row r="1345" spans="9:10" x14ac:dyDescent="0.35">
      <c r="I1345" s="11"/>
      <c r="J1345" s="11"/>
    </row>
    <row r="1346" spans="9:10" x14ac:dyDescent="0.35">
      <c r="I1346" s="11"/>
      <c r="J1346" s="11"/>
    </row>
    <row r="1347" spans="9:10" x14ac:dyDescent="0.35">
      <c r="I1347" s="11"/>
      <c r="J1347" s="11"/>
    </row>
    <row r="1348" spans="9:10" x14ac:dyDescent="0.35">
      <c r="I1348" s="11"/>
      <c r="J1348" s="11"/>
    </row>
    <row r="1349" spans="9:10" x14ac:dyDescent="0.35">
      <c r="I1349" s="11"/>
      <c r="J1349" s="11"/>
    </row>
    <row r="1350" spans="9:10" x14ac:dyDescent="0.35">
      <c r="I1350" s="11"/>
      <c r="J1350" s="11"/>
    </row>
    <row r="1351" spans="9:10" x14ac:dyDescent="0.35">
      <c r="I1351" s="11"/>
      <c r="J1351" s="11"/>
    </row>
    <row r="1352" spans="9:10" x14ac:dyDescent="0.35">
      <c r="I1352" s="11"/>
      <c r="J1352" s="11"/>
    </row>
    <row r="1353" spans="9:10" x14ac:dyDescent="0.35">
      <c r="I1353" s="11"/>
      <c r="J1353" s="11"/>
    </row>
    <row r="1354" spans="9:10" x14ac:dyDescent="0.35">
      <c r="I1354" s="11"/>
      <c r="J1354" s="11"/>
    </row>
    <row r="1355" spans="9:10" x14ac:dyDescent="0.35">
      <c r="I1355" s="11"/>
      <c r="J1355" s="11"/>
    </row>
    <row r="1356" spans="9:10" x14ac:dyDescent="0.35">
      <c r="I1356" s="11"/>
      <c r="J1356" s="11"/>
    </row>
    <row r="1357" spans="9:10" x14ac:dyDescent="0.35">
      <c r="I1357" s="11"/>
      <c r="J1357" s="11"/>
    </row>
    <row r="1358" spans="9:10" x14ac:dyDescent="0.35">
      <c r="I1358" s="11"/>
      <c r="J1358" s="11"/>
    </row>
    <row r="1359" spans="9:10" x14ac:dyDescent="0.35">
      <c r="I1359" s="11"/>
      <c r="J1359" s="11"/>
    </row>
    <row r="1360" spans="9:10" x14ac:dyDescent="0.35">
      <c r="I1360" s="11"/>
      <c r="J1360" s="11"/>
    </row>
    <row r="1361" spans="9:10" x14ac:dyDescent="0.35">
      <c r="I1361" s="11"/>
      <c r="J1361" s="11"/>
    </row>
    <row r="1362" spans="9:10" x14ac:dyDescent="0.35">
      <c r="I1362" s="11"/>
      <c r="J1362" s="11"/>
    </row>
    <row r="1363" spans="9:10" x14ac:dyDescent="0.35">
      <c r="I1363" s="11"/>
      <c r="J1363" s="11"/>
    </row>
    <row r="1364" spans="9:10" x14ac:dyDescent="0.35">
      <c r="I1364" s="11"/>
      <c r="J1364" s="11"/>
    </row>
    <row r="1365" spans="9:10" x14ac:dyDescent="0.35">
      <c r="I1365" s="11"/>
      <c r="J1365" s="11"/>
    </row>
    <row r="1366" spans="9:10" x14ac:dyDescent="0.35">
      <c r="I1366" s="11"/>
      <c r="J1366" s="11"/>
    </row>
    <row r="1367" spans="9:10" x14ac:dyDescent="0.35">
      <c r="I1367" s="11"/>
      <c r="J1367" s="11"/>
    </row>
    <row r="1368" spans="9:10" x14ac:dyDescent="0.35">
      <c r="I1368" s="11"/>
      <c r="J1368" s="11"/>
    </row>
    <row r="1369" spans="9:10" x14ac:dyDescent="0.35">
      <c r="I1369" s="11"/>
      <c r="J1369" s="11"/>
    </row>
    <row r="1370" spans="9:10" x14ac:dyDescent="0.35">
      <c r="I1370" s="11"/>
      <c r="J1370" s="11"/>
    </row>
    <row r="1371" spans="9:10" x14ac:dyDescent="0.35">
      <c r="I1371" s="11"/>
      <c r="J1371" s="11"/>
    </row>
    <row r="1372" spans="9:10" x14ac:dyDescent="0.35">
      <c r="I1372" s="11"/>
      <c r="J1372" s="11"/>
    </row>
    <row r="1373" spans="9:10" x14ac:dyDescent="0.35">
      <c r="I1373" s="11"/>
      <c r="J1373" s="11"/>
    </row>
    <row r="1374" spans="9:10" x14ac:dyDescent="0.35">
      <c r="I1374" s="11"/>
      <c r="J1374" s="11"/>
    </row>
    <row r="1375" spans="9:10" x14ac:dyDescent="0.35">
      <c r="I1375" s="11"/>
      <c r="J1375" s="11"/>
    </row>
    <row r="1376" spans="9:10" x14ac:dyDescent="0.35">
      <c r="I1376" s="11"/>
      <c r="J1376" s="11"/>
    </row>
    <row r="1377" spans="9:10" x14ac:dyDescent="0.35">
      <c r="I1377" s="11"/>
      <c r="J1377" s="11"/>
    </row>
    <row r="1378" spans="9:10" x14ac:dyDescent="0.35">
      <c r="I1378" s="11"/>
      <c r="J1378" s="11"/>
    </row>
    <row r="1379" spans="9:10" x14ac:dyDescent="0.35">
      <c r="I1379" s="11"/>
      <c r="J1379" s="11"/>
    </row>
    <row r="1380" spans="9:10" x14ac:dyDescent="0.35">
      <c r="I1380" s="11"/>
      <c r="J1380" s="11"/>
    </row>
    <row r="1381" spans="9:10" x14ac:dyDescent="0.35">
      <c r="I1381" s="11"/>
      <c r="J1381" s="11"/>
    </row>
    <row r="1382" spans="9:10" x14ac:dyDescent="0.35">
      <c r="I1382" s="11"/>
      <c r="J1382" s="11"/>
    </row>
    <row r="1383" spans="9:10" x14ac:dyDescent="0.35">
      <c r="I1383" s="11"/>
      <c r="J1383" s="11"/>
    </row>
    <row r="1384" spans="9:10" x14ac:dyDescent="0.35">
      <c r="I1384" s="11"/>
      <c r="J1384" s="11"/>
    </row>
    <row r="1385" spans="9:10" x14ac:dyDescent="0.35">
      <c r="I1385" s="11"/>
      <c r="J1385" s="11"/>
    </row>
    <row r="1386" spans="9:10" x14ac:dyDescent="0.35">
      <c r="I1386" s="11"/>
      <c r="J1386" s="11"/>
    </row>
    <row r="1387" spans="9:10" x14ac:dyDescent="0.35">
      <c r="I1387" s="11"/>
      <c r="J1387" s="11"/>
    </row>
    <row r="1388" spans="9:10" x14ac:dyDescent="0.35">
      <c r="I1388" s="11"/>
      <c r="J1388" s="11"/>
    </row>
    <row r="1389" spans="9:10" x14ac:dyDescent="0.35">
      <c r="I1389" s="11"/>
      <c r="J1389" s="11"/>
    </row>
    <row r="1390" spans="9:10" x14ac:dyDescent="0.35">
      <c r="I1390" s="11"/>
      <c r="J1390" s="11"/>
    </row>
    <row r="1391" spans="9:10" x14ac:dyDescent="0.35">
      <c r="I1391" s="11"/>
      <c r="J1391" s="11"/>
    </row>
    <row r="1392" spans="9:10" x14ac:dyDescent="0.35">
      <c r="I1392" s="11"/>
      <c r="J1392" s="11"/>
    </row>
    <row r="1393" spans="9:10" x14ac:dyDescent="0.35">
      <c r="I1393" s="11"/>
      <c r="J1393" s="11"/>
    </row>
    <row r="1394" spans="9:10" x14ac:dyDescent="0.35">
      <c r="I1394" s="11"/>
      <c r="J1394" s="11"/>
    </row>
    <row r="1395" spans="9:10" x14ac:dyDescent="0.35">
      <c r="I1395" s="11"/>
      <c r="J1395" s="11"/>
    </row>
    <row r="1396" spans="9:10" x14ac:dyDescent="0.35">
      <c r="I1396" s="11"/>
      <c r="J1396" s="11"/>
    </row>
    <row r="1397" spans="9:10" x14ac:dyDescent="0.35">
      <c r="I1397" s="11"/>
      <c r="J1397" s="11"/>
    </row>
    <row r="1398" spans="9:10" x14ac:dyDescent="0.35">
      <c r="I1398" s="11"/>
      <c r="J1398" s="11"/>
    </row>
    <row r="1399" spans="9:10" x14ac:dyDescent="0.35">
      <c r="I1399" s="11"/>
      <c r="J1399" s="11"/>
    </row>
    <row r="1400" spans="9:10" x14ac:dyDescent="0.35">
      <c r="I1400" s="11"/>
      <c r="J1400" s="11"/>
    </row>
    <row r="1401" spans="9:10" x14ac:dyDescent="0.35">
      <c r="I1401" s="11"/>
      <c r="J1401" s="11"/>
    </row>
    <row r="1402" spans="9:10" x14ac:dyDescent="0.35">
      <c r="I1402" s="11"/>
      <c r="J1402" s="11"/>
    </row>
    <row r="1403" spans="9:10" x14ac:dyDescent="0.35">
      <c r="I1403" s="11"/>
      <c r="J1403" s="11"/>
    </row>
    <row r="1404" spans="9:10" x14ac:dyDescent="0.35">
      <c r="I1404" s="11"/>
      <c r="J1404" s="11"/>
    </row>
    <row r="1405" spans="9:10" x14ac:dyDescent="0.35">
      <c r="I1405" s="11"/>
      <c r="J1405" s="11"/>
    </row>
    <row r="1406" spans="9:10" x14ac:dyDescent="0.35">
      <c r="I1406" s="11"/>
      <c r="J1406" s="11"/>
    </row>
    <row r="1407" spans="9:10" x14ac:dyDescent="0.35">
      <c r="I1407" s="11"/>
      <c r="J1407" s="11"/>
    </row>
    <row r="1408" spans="9:10" x14ac:dyDescent="0.35">
      <c r="I1408" s="11"/>
      <c r="J1408" s="11"/>
    </row>
    <row r="1409" spans="9:10" x14ac:dyDescent="0.35">
      <c r="I1409" s="11"/>
      <c r="J1409" s="11"/>
    </row>
    <row r="1410" spans="9:10" x14ac:dyDescent="0.35">
      <c r="I1410" s="11"/>
      <c r="J1410" s="11"/>
    </row>
    <row r="1411" spans="9:10" x14ac:dyDescent="0.35">
      <c r="I1411" s="11"/>
      <c r="J1411" s="11"/>
    </row>
    <row r="1412" spans="9:10" x14ac:dyDescent="0.35">
      <c r="I1412" s="11"/>
      <c r="J1412" s="11"/>
    </row>
    <row r="1413" spans="9:10" x14ac:dyDescent="0.35">
      <c r="I1413" s="11"/>
      <c r="J1413" s="11"/>
    </row>
    <row r="1414" spans="9:10" x14ac:dyDescent="0.35">
      <c r="I1414" s="11"/>
      <c r="J1414" s="11"/>
    </row>
    <row r="1415" spans="9:10" x14ac:dyDescent="0.35">
      <c r="I1415" s="11"/>
      <c r="J1415" s="11"/>
    </row>
    <row r="1416" spans="9:10" x14ac:dyDescent="0.35">
      <c r="I1416" s="11"/>
      <c r="J1416" s="11"/>
    </row>
    <row r="1417" spans="9:10" x14ac:dyDescent="0.35">
      <c r="I1417" s="11"/>
      <c r="J1417" s="11"/>
    </row>
    <row r="1418" spans="9:10" x14ac:dyDescent="0.35">
      <c r="I1418" s="11"/>
      <c r="J1418" s="11"/>
    </row>
    <row r="1419" spans="9:10" x14ac:dyDescent="0.35">
      <c r="I1419" s="11"/>
      <c r="J1419" s="11"/>
    </row>
    <row r="1420" spans="9:10" x14ac:dyDescent="0.35">
      <c r="I1420" s="11"/>
      <c r="J1420" s="11"/>
    </row>
    <row r="1421" spans="9:10" x14ac:dyDescent="0.35">
      <c r="I1421" s="11"/>
      <c r="J1421" s="11"/>
    </row>
    <row r="1422" spans="9:10" x14ac:dyDescent="0.35">
      <c r="I1422" s="11"/>
      <c r="J1422" s="11"/>
    </row>
    <row r="1423" spans="9:10" x14ac:dyDescent="0.35">
      <c r="I1423" s="11"/>
      <c r="J1423" s="11"/>
    </row>
    <row r="1424" spans="9:10" x14ac:dyDescent="0.35">
      <c r="I1424" s="11"/>
      <c r="J1424" s="11"/>
    </row>
    <row r="1425" spans="9:10" x14ac:dyDescent="0.35">
      <c r="I1425" s="11"/>
      <c r="J1425" s="11"/>
    </row>
    <row r="1426" spans="9:10" x14ac:dyDescent="0.35">
      <c r="I1426" s="11"/>
      <c r="J1426" s="11"/>
    </row>
    <row r="1427" spans="9:10" x14ac:dyDescent="0.35">
      <c r="I1427" s="11"/>
      <c r="J1427" s="11"/>
    </row>
    <row r="1428" spans="9:10" x14ac:dyDescent="0.35">
      <c r="I1428" s="11"/>
      <c r="J1428" s="11"/>
    </row>
    <row r="1429" spans="9:10" x14ac:dyDescent="0.35">
      <c r="I1429" s="11"/>
      <c r="J1429" s="11"/>
    </row>
    <row r="1430" spans="9:10" x14ac:dyDescent="0.35">
      <c r="I1430" s="11"/>
      <c r="J1430" s="11"/>
    </row>
    <row r="1431" spans="9:10" x14ac:dyDescent="0.35">
      <c r="I1431" s="11"/>
      <c r="J1431" s="11"/>
    </row>
    <row r="1432" spans="9:10" x14ac:dyDescent="0.35">
      <c r="I1432" s="11"/>
      <c r="J1432" s="11"/>
    </row>
    <row r="1433" spans="9:10" x14ac:dyDescent="0.35">
      <c r="I1433" s="11"/>
      <c r="J1433" s="11"/>
    </row>
    <row r="1434" spans="9:10" x14ac:dyDescent="0.35">
      <c r="I1434" s="11"/>
      <c r="J1434" s="11"/>
    </row>
    <row r="1435" spans="9:10" x14ac:dyDescent="0.35">
      <c r="I1435" s="11"/>
      <c r="J1435" s="11"/>
    </row>
    <row r="1436" spans="9:10" x14ac:dyDescent="0.35">
      <c r="I1436" s="11"/>
      <c r="J1436" s="11"/>
    </row>
    <row r="1437" spans="9:10" x14ac:dyDescent="0.35">
      <c r="I1437" s="11"/>
      <c r="J1437" s="11"/>
    </row>
    <row r="1438" spans="9:10" x14ac:dyDescent="0.35">
      <c r="I1438" s="11"/>
      <c r="J1438" s="11"/>
    </row>
    <row r="1439" spans="9:10" x14ac:dyDescent="0.35">
      <c r="I1439" s="11"/>
      <c r="J1439" s="11"/>
    </row>
    <row r="1440" spans="9:10" x14ac:dyDescent="0.35">
      <c r="I1440" s="11"/>
      <c r="J1440" s="11"/>
    </row>
    <row r="1441" spans="9:10" x14ac:dyDescent="0.35">
      <c r="I1441" s="11"/>
      <c r="J1441" s="11"/>
    </row>
    <row r="1442" spans="9:10" x14ac:dyDescent="0.35">
      <c r="I1442" s="11"/>
      <c r="J1442" s="11"/>
    </row>
    <row r="1443" spans="9:10" x14ac:dyDescent="0.35">
      <c r="I1443" s="11"/>
      <c r="J1443" s="11"/>
    </row>
    <row r="1444" spans="9:10" x14ac:dyDescent="0.35">
      <c r="I1444" s="11"/>
      <c r="J1444" s="11"/>
    </row>
    <row r="1445" spans="9:10" x14ac:dyDescent="0.35">
      <c r="I1445" s="11"/>
      <c r="J1445" s="11"/>
    </row>
    <row r="1446" spans="9:10" x14ac:dyDescent="0.35">
      <c r="I1446" s="11"/>
      <c r="J1446" s="11"/>
    </row>
    <row r="1447" spans="9:10" x14ac:dyDescent="0.35">
      <c r="I1447" s="11"/>
      <c r="J1447" s="11"/>
    </row>
    <row r="1448" spans="9:10" x14ac:dyDescent="0.35">
      <c r="I1448" s="11"/>
      <c r="J1448" s="11"/>
    </row>
    <row r="1449" spans="9:10" x14ac:dyDescent="0.35">
      <c r="I1449" s="11"/>
      <c r="J1449" s="11"/>
    </row>
    <row r="1450" spans="9:10" x14ac:dyDescent="0.35">
      <c r="I1450" s="11"/>
      <c r="J1450" s="11"/>
    </row>
    <row r="1451" spans="9:10" x14ac:dyDescent="0.35">
      <c r="I1451" s="11"/>
      <c r="J1451" s="11"/>
    </row>
    <row r="1452" spans="9:10" x14ac:dyDescent="0.35">
      <c r="I1452" s="11"/>
      <c r="J1452" s="11"/>
    </row>
    <row r="1453" spans="9:10" x14ac:dyDescent="0.35">
      <c r="I1453" s="11"/>
      <c r="J1453" s="11"/>
    </row>
    <row r="1454" spans="9:10" x14ac:dyDescent="0.35">
      <c r="I1454" s="11"/>
      <c r="J1454" s="11"/>
    </row>
    <row r="1455" spans="9:10" x14ac:dyDescent="0.35">
      <c r="I1455" s="11"/>
      <c r="J1455" s="11"/>
    </row>
    <row r="1456" spans="9:10" x14ac:dyDescent="0.35">
      <c r="I1456" s="11"/>
      <c r="J1456" s="11"/>
    </row>
    <row r="1457" spans="9:10" x14ac:dyDescent="0.35">
      <c r="I1457" s="11"/>
      <c r="J1457" s="11"/>
    </row>
    <row r="1458" spans="9:10" x14ac:dyDescent="0.35">
      <c r="I1458" s="11"/>
      <c r="J1458" s="11"/>
    </row>
    <row r="1459" spans="9:10" x14ac:dyDescent="0.35">
      <c r="I1459" s="11"/>
      <c r="J1459" s="11"/>
    </row>
    <row r="1460" spans="9:10" x14ac:dyDescent="0.35">
      <c r="I1460" s="11"/>
      <c r="J1460" s="11"/>
    </row>
    <row r="1461" spans="9:10" x14ac:dyDescent="0.35">
      <c r="I1461" s="11"/>
      <c r="J1461" s="11"/>
    </row>
    <row r="1462" spans="9:10" x14ac:dyDescent="0.35">
      <c r="I1462" s="11"/>
      <c r="J1462" s="11"/>
    </row>
    <row r="1463" spans="9:10" x14ac:dyDescent="0.35">
      <c r="I1463" s="11"/>
      <c r="J1463" s="11"/>
    </row>
    <row r="1464" spans="9:10" x14ac:dyDescent="0.35">
      <c r="I1464" s="11"/>
      <c r="J1464" s="11"/>
    </row>
    <row r="1465" spans="9:10" x14ac:dyDescent="0.35">
      <c r="I1465" s="11"/>
      <c r="J1465" s="11"/>
    </row>
    <row r="1466" spans="9:10" x14ac:dyDescent="0.35">
      <c r="I1466" s="11"/>
      <c r="J1466" s="11"/>
    </row>
    <row r="1467" spans="9:10" x14ac:dyDescent="0.35">
      <c r="I1467" s="11"/>
      <c r="J1467" s="11"/>
    </row>
    <row r="1468" spans="9:10" x14ac:dyDescent="0.35">
      <c r="I1468" s="11"/>
      <c r="J1468" s="11"/>
    </row>
    <row r="1469" spans="9:10" x14ac:dyDescent="0.35">
      <c r="I1469" s="11"/>
      <c r="J1469" s="11"/>
    </row>
    <row r="1470" spans="9:10" x14ac:dyDescent="0.35">
      <c r="I1470" s="11"/>
      <c r="J1470" s="11"/>
    </row>
    <row r="1471" spans="9:10" x14ac:dyDescent="0.35">
      <c r="I1471" s="11"/>
      <c r="J1471" s="11"/>
    </row>
    <row r="1472" spans="9:10" x14ac:dyDescent="0.35">
      <c r="I1472" s="11"/>
      <c r="J1472" s="11"/>
    </row>
    <row r="1473" spans="9:10" x14ac:dyDescent="0.35">
      <c r="I1473" s="11"/>
      <c r="J1473" s="11"/>
    </row>
    <row r="1474" spans="9:10" x14ac:dyDescent="0.35">
      <c r="I1474" s="11"/>
      <c r="J1474" s="11"/>
    </row>
    <row r="1475" spans="9:10" x14ac:dyDescent="0.35">
      <c r="I1475" s="11"/>
      <c r="J1475" s="11"/>
    </row>
    <row r="1476" spans="9:10" x14ac:dyDescent="0.35">
      <c r="I1476" s="11"/>
      <c r="J1476" s="11"/>
    </row>
    <row r="1477" spans="9:10" x14ac:dyDescent="0.35">
      <c r="I1477" s="11"/>
      <c r="J1477" s="11"/>
    </row>
    <row r="1478" spans="9:10" x14ac:dyDescent="0.35">
      <c r="I1478" s="11"/>
      <c r="J1478" s="11"/>
    </row>
    <row r="1479" spans="9:10" x14ac:dyDescent="0.35">
      <c r="I1479" s="11"/>
      <c r="J1479" s="11"/>
    </row>
    <row r="1480" spans="9:10" x14ac:dyDescent="0.35">
      <c r="I1480" s="11"/>
      <c r="J1480" s="11"/>
    </row>
    <row r="1481" spans="9:10" x14ac:dyDescent="0.35">
      <c r="I1481" s="11"/>
      <c r="J1481" s="11"/>
    </row>
    <row r="1482" spans="9:10" x14ac:dyDescent="0.35">
      <c r="I1482" s="11"/>
      <c r="J1482" s="11"/>
    </row>
    <row r="1483" spans="9:10" x14ac:dyDescent="0.35">
      <c r="I1483" s="11"/>
      <c r="J1483" s="11"/>
    </row>
    <row r="1484" spans="9:10" x14ac:dyDescent="0.35">
      <c r="I1484" s="11"/>
      <c r="J1484" s="11"/>
    </row>
    <row r="1485" spans="9:10" x14ac:dyDescent="0.35">
      <c r="I1485" s="11"/>
      <c r="J1485" s="11"/>
    </row>
    <row r="1486" spans="9:10" x14ac:dyDescent="0.35">
      <c r="I1486" s="11"/>
      <c r="J1486" s="11"/>
    </row>
    <row r="1487" spans="9:10" x14ac:dyDescent="0.35">
      <c r="I1487" s="11"/>
      <c r="J1487" s="11"/>
    </row>
    <row r="1488" spans="9:10" x14ac:dyDescent="0.35">
      <c r="I1488" s="11"/>
      <c r="J1488" s="11"/>
    </row>
    <row r="1489" spans="9:10" x14ac:dyDescent="0.35">
      <c r="I1489" s="11"/>
      <c r="J1489" s="11"/>
    </row>
    <row r="1490" spans="9:10" x14ac:dyDescent="0.35">
      <c r="I1490" s="11"/>
      <c r="J1490" s="11"/>
    </row>
    <row r="1491" spans="9:10" x14ac:dyDescent="0.35">
      <c r="I1491" s="11"/>
      <c r="J1491" s="11"/>
    </row>
    <row r="1492" spans="9:10" x14ac:dyDescent="0.35">
      <c r="I1492" s="11"/>
      <c r="J1492" s="11"/>
    </row>
    <row r="1493" spans="9:10" x14ac:dyDescent="0.35">
      <c r="I1493" s="11"/>
      <c r="J1493" s="11"/>
    </row>
    <row r="1494" spans="9:10" x14ac:dyDescent="0.35">
      <c r="I1494" s="11"/>
      <c r="J1494" s="11"/>
    </row>
    <row r="1495" spans="9:10" x14ac:dyDescent="0.35">
      <c r="I1495" s="11"/>
      <c r="J1495" s="11"/>
    </row>
    <row r="1496" spans="9:10" x14ac:dyDescent="0.35">
      <c r="I1496" s="11"/>
      <c r="J1496" s="11"/>
    </row>
    <row r="1497" spans="9:10" x14ac:dyDescent="0.35">
      <c r="I1497" s="11"/>
      <c r="J1497" s="11"/>
    </row>
    <row r="1498" spans="9:10" x14ac:dyDescent="0.35">
      <c r="I1498" s="11"/>
      <c r="J1498" s="11"/>
    </row>
    <row r="1499" spans="9:10" x14ac:dyDescent="0.35">
      <c r="I1499" s="11"/>
      <c r="J1499" s="11"/>
    </row>
    <row r="1500" spans="9:10" x14ac:dyDescent="0.35">
      <c r="I1500" s="11"/>
      <c r="J1500" s="11"/>
    </row>
    <row r="1501" spans="9:10" x14ac:dyDescent="0.35">
      <c r="I1501" s="11"/>
      <c r="J1501" s="11"/>
    </row>
    <row r="1502" spans="9:10" x14ac:dyDescent="0.35">
      <c r="I1502" s="11"/>
      <c r="J1502" s="11"/>
    </row>
    <row r="1503" spans="9:10" x14ac:dyDescent="0.35">
      <c r="I1503" s="11"/>
      <c r="J1503" s="11"/>
    </row>
    <row r="1504" spans="9:10" x14ac:dyDescent="0.35">
      <c r="I1504" s="11"/>
      <c r="J1504" s="11"/>
    </row>
    <row r="1505" spans="9:10" x14ac:dyDescent="0.35">
      <c r="I1505" s="11"/>
      <c r="J1505" s="11"/>
    </row>
    <row r="1506" spans="9:10" x14ac:dyDescent="0.35">
      <c r="I1506" s="11"/>
      <c r="J1506" s="11"/>
    </row>
    <row r="1507" spans="9:10" x14ac:dyDescent="0.35">
      <c r="I1507" s="11"/>
      <c r="J1507" s="11"/>
    </row>
    <row r="1508" spans="9:10" x14ac:dyDescent="0.35">
      <c r="I1508" s="11"/>
      <c r="J1508" s="11"/>
    </row>
    <row r="1509" spans="9:10" x14ac:dyDescent="0.35">
      <c r="I1509" s="11"/>
      <c r="J1509" s="11"/>
    </row>
    <row r="1510" spans="9:10" x14ac:dyDescent="0.35">
      <c r="I1510" s="11"/>
      <c r="J1510" s="11"/>
    </row>
    <row r="1511" spans="9:10" x14ac:dyDescent="0.35">
      <c r="I1511" s="11"/>
      <c r="J1511" s="11"/>
    </row>
    <row r="1512" spans="9:10" x14ac:dyDescent="0.35">
      <c r="I1512" s="11"/>
      <c r="J1512" s="11"/>
    </row>
    <row r="1513" spans="9:10" x14ac:dyDescent="0.35">
      <c r="I1513" s="11"/>
      <c r="J1513" s="11"/>
    </row>
    <row r="1514" spans="9:10" x14ac:dyDescent="0.35">
      <c r="I1514" s="11"/>
      <c r="J1514" s="11"/>
    </row>
    <row r="1515" spans="9:10" x14ac:dyDescent="0.35">
      <c r="I1515" s="11"/>
      <c r="J1515" s="11"/>
    </row>
    <row r="1516" spans="9:10" x14ac:dyDescent="0.35">
      <c r="I1516" s="11"/>
      <c r="J1516" s="11"/>
    </row>
    <row r="1517" spans="9:10" x14ac:dyDescent="0.35">
      <c r="I1517" s="11"/>
      <c r="J1517" s="11"/>
    </row>
    <row r="1518" spans="9:10" x14ac:dyDescent="0.35">
      <c r="I1518" s="11"/>
      <c r="J1518" s="11"/>
    </row>
    <row r="1519" spans="9:10" x14ac:dyDescent="0.35">
      <c r="I1519" s="11"/>
      <c r="J1519" s="11"/>
    </row>
    <row r="1520" spans="9:10" x14ac:dyDescent="0.35">
      <c r="I1520" s="11"/>
      <c r="J1520" s="11"/>
    </row>
    <row r="1521" spans="9:10" x14ac:dyDescent="0.35">
      <c r="I1521" s="11"/>
      <c r="J1521" s="11"/>
    </row>
    <row r="1522" spans="9:10" x14ac:dyDescent="0.35">
      <c r="I1522" s="11"/>
      <c r="J1522" s="11"/>
    </row>
    <row r="1523" spans="9:10" x14ac:dyDescent="0.35">
      <c r="I1523" s="11"/>
      <c r="J1523" s="11"/>
    </row>
    <row r="1524" spans="9:10" x14ac:dyDescent="0.35">
      <c r="I1524" s="11"/>
      <c r="J1524" s="11"/>
    </row>
    <row r="1525" spans="9:10" x14ac:dyDescent="0.35">
      <c r="I1525" s="11"/>
      <c r="J1525" s="11"/>
    </row>
    <row r="1526" spans="9:10" x14ac:dyDescent="0.35">
      <c r="I1526" s="11"/>
      <c r="J1526" s="11"/>
    </row>
    <row r="1527" spans="9:10" x14ac:dyDescent="0.35">
      <c r="I1527" s="11"/>
      <c r="J1527" s="11"/>
    </row>
    <row r="1528" spans="9:10" x14ac:dyDescent="0.35">
      <c r="I1528" s="11"/>
      <c r="J1528" s="11"/>
    </row>
    <row r="1529" spans="9:10" x14ac:dyDescent="0.35">
      <c r="I1529" s="11"/>
      <c r="J1529" s="11"/>
    </row>
    <row r="1530" spans="9:10" x14ac:dyDescent="0.35">
      <c r="I1530" s="11"/>
      <c r="J1530" s="11"/>
    </row>
    <row r="1531" spans="9:10" x14ac:dyDescent="0.35">
      <c r="I1531" s="11"/>
      <c r="J1531" s="11"/>
    </row>
    <row r="1532" spans="9:10" x14ac:dyDescent="0.35">
      <c r="I1532" s="11"/>
      <c r="J1532" s="11"/>
    </row>
    <row r="1533" spans="9:10" x14ac:dyDescent="0.35">
      <c r="I1533" s="11"/>
      <c r="J1533" s="11"/>
    </row>
    <row r="1534" spans="9:10" x14ac:dyDescent="0.35">
      <c r="I1534" s="11"/>
      <c r="J1534" s="11"/>
    </row>
    <row r="1535" spans="9:10" x14ac:dyDescent="0.35">
      <c r="I1535" s="11"/>
      <c r="J1535" s="11"/>
    </row>
    <row r="1536" spans="9:10" x14ac:dyDescent="0.35">
      <c r="I1536" s="11"/>
      <c r="J1536" s="11"/>
    </row>
    <row r="1537" spans="9:10" x14ac:dyDescent="0.35">
      <c r="I1537" s="11"/>
      <c r="J1537" s="11"/>
    </row>
    <row r="1538" spans="9:10" x14ac:dyDescent="0.35">
      <c r="I1538" s="11"/>
      <c r="J1538" s="11"/>
    </row>
    <row r="1539" spans="9:10" x14ac:dyDescent="0.35">
      <c r="I1539" s="11"/>
      <c r="J1539" s="11"/>
    </row>
    <row r="1540" spans="9:10" x14ac:dyDescent="0.35">
      <c r="I1540" s="11"/>
      <c r="J1540" s="11"/>
    </row>
    <row r="1541" spans="9:10" x14ac:dyDescent="0.35">
      <c r="I1541" s="11"/>
      <c r="J1541" s="11"/>
    </row>
    <row r="1542" spans="9:10" x14ac:dyDescent="0.35">
      <c r="I1542" s="11"/>
      <c r="J1542" s="11"/>
    </row>
    <row r="1543" spans="9:10" x14ac:dyDescent="0.35">
      <c r="I1543" s="11"/>
      <c r="J1543" s="11"/>
    </row>
    <row r="1544" spans="9:10" x14ac:dyDescent="0.35">
      <c r="I1544" s="11"/>
      <c r="J1544" s="11"/>
    </row>
    <row r="1545" spans="9:10" x14ac:dyDescent="0.35">
      <c r="I1545" s="11"/>
      <c r="J1545" s="11"/>
    </row>
    <row r="1546" spans="9:10" x14ac:dyDescent="0.35">
      <c r="I1546" s="11"/>
      <c r="J1546" s="11"/>
    </row>
    <row r="1547" spans="9:10" x14ac:dyDescent="0.35">
      <c r="I1547" s="11"/>
      <c r="J1547" s="11"/>
    </row>
    <row r="1548" spans="9:10" x14ac:dyDescent="0.35">
      <c r="I1548" s="11"/>
      <c r="J1548" s="11"/>
    </row>
    <row r="1549" spans="9:10" x14ac:dyDescent="0.35">
      <c r="I1549" s="11"/>
      <c r="J1549" s="11"/>
    </row>
    <row r="1550" spans="9:10" x14ac:dyDescent="0.35">
      <c r="I1550" s="11"/>
      <c r="J1550" s="11"/>
    </row>
    <row r="1551" spans="9:10" x14ac:dyDescent="0.35">
      <c r="I1551" s="11"/>
      <c r="J1551" s="11"/>
    </row>
    <row r="1552" spans="9:10" x14ac:dyDescent="0.35">
      <c r="I1552" s="11"/>
      <c r="J1552" s="11"/>
    </row>
    <row r="1553" spans="9:10" x14ac:dyDescent="0.35">
      <c r="I1553" s="11"/>
      <c r="J1553" s="11"/>
    </row>
    <row r="1554" spans="9:10" x14ac:dyDescent="0.35">
      <c r="I1554" s="11"/>
      <c r="J1554" s="11"/>
    </row>
    <row r="1555" spans="9:10" x14ac:dyDescent="0.35">
      <c r="I1555" s="11"/>
      <c r="J1555" s="11"/>
    </row>
    <row r="1556" spans="9:10" x14ac:dyDescent="0.35">
      <c r="I1556" s="11"/>
      <c r="J1556" s="11"/>
    </row>
    <row r="1557" spans="9:10" x14ac:dyDescent="0.35">
      <c r="I1557" s="11"/>
      <c r="J1557" s="11"/>
    </row>
    <row r="1558" spans="9:10" x14ac:dyDescent="0.35">
      <c r="I1558" s="11"/>
      <c r="J1558" s="11"/>
    </row>
    <row r="1559" spans="9:10" x14ac:dyDescent="0.35">
      <c r="I1559" s="11"/>
      <c r="J1559" s="11"/>
    </row>
    <row r="1560" spans="9:10" x14ac:dyDescent="0.35">
      <c r="I1560" s="11"/>
      <c r="J1560" s="11"/>
    </row>
    <row r="1561" spans="9:10" x14ac:dyDescent="0.35">
      <c r="I1561" s="11"/>
      <c r="J1561" s="11"/>
    </row>
    <row r="1562" spans="9:10" x14ac:dyDescent="0.35">
      <c r="I1562" s="11"/>
      <c r="J1562" s="11"/>
    </row>
    <row r="1563" spans="9:10" x14ac:dyDescent="0.35">
      <c r="I1563" s="11"/>
      <c r="J1563" s="11"/>
    </row>
    <row r="1564" spans="9:10" x14ac:dyDescent="0.35">
      <c r="I1564" s="11"/>
      <c r="J1564" s="11"/>
    </row>
    <row r="1565" spans="9:10" x14ac:dyDescent="0.35">
      <c r="I1565" s="11"/>
      <c r="J1565" s="11"/>
    </row>
    <row r="1566" spans="9:10" x14ac:dyDescent="0.35">
      <c r="I1566" s="11"/>
      <c r="J1566" s="11"/>
    </row>
    <row r="1567" spans="9:10" x14ac:dyDescent="0.35">
      <c r="I1567" s="11"/>
      <c r="J1567" s="11"/>
    </row>
    <row r="1568" spans="9:10" x14ac:dyDescent="0.35">
      <c r="I1568" s="11"/>
      <c r="J1568" s="11"/>
    </row>
    <row r="1569" spans="9:10" x14ac:dyDescent="0.35">
      <c r="I1569" s="11"/>
      <c r="J1569" s="11"/>
    </row>
    <row r="1570" spans="9:10" x14ac:dyDescent="0.35">
      <c r="I1570" s="11"/>
      <c r="J1570" s="11"/>
    </row>
    <row r="1571" spans="9:10" x14ac:dyDescent="0.35">
      <c r="I1571" s="11"/>
      <c r="J1571" s="11"/>
    </row>
    <row r="1572" spans="9:10" x14ac:dyDescent="0.35">
      <c r="I1572" s="11"/>
      <c r="J1572" s="11"/>
    </row>
    <row r="1573" spans="9:10" x14ac:dyDescent="0.35">
      <c r="I1573" s="11"/>
      <c r="J1573" s="11"/>
    </row>
    <row r="1574" spans="9:10" x14ac:dyDescent="0.35">
      <c r="I1574" s="11"/>
      <c r="J1574" s="11"/>
    </row>
    <row r="1575" spans="9:10" x14ac:dyDescent="0.35">
      <c r="I1575" s="11"/>
      <c r="J1575" s="11"/>
    </row>
    <row r="1576" spans="9:10" x14ac:dyDescent="0.35">
      <c r="I1576" s="11"/>
      <c r="J1576" s="11"/>
    </row>
    <row r="1577" spans="9:10" x14ac:dyDescent="0.35">
      <c r="I1577" s="11"/>
      <c r="J1577" s="11"/>
    </row>
    <row r="1578" spans="9:10" x14ac:dyDescent="0.35">
      <c r="I1578" s="11"/>
      <c r="J1578" s="11"/>
    </row>
    <row r="1579" spans="9:10" x14ac:dyDescent="0.35">
      <c r="I1579" s="11"/>
      <c r="J1579" s="11"/>
    </row>
    <row r="1580" spans="9:10" x14ac:dyDescent="0.35">
      <c r="I1580" s="11"/>
      <c r="J1580" s="11"/>
    </row>
    <row r="1581" spans="9:10" x14ac:dyDescent="0.35">
      <c r="I1581" s="11"/>
      <c r="J1581" s="11"/>
    </row>
    <row r="1582" spans="9:10" x14ac:dyDescent="0.35">
      <c r="I1582" s="11"/>
      <c r="J1582" s="11"/>
    </row>
    <row r="1583" spans="9:10" x14ac:dyDescent="0.35">
      <c r="I1583" s="11"/>
      <c r="J1583" s="11"/>
    </row>
    <row r="1584" spans="9:10" x14ac:dyDescent="0.35">
      <c r="I1584" s="11"/>
      <c r="J1584" s="11"/>
    </row>
    <row r="1585" spans="9:10" x14ac:dyDescent="0.35">
      <c r="I1585" s="11"/>
      <c r="J1585" s="11"/>
    </row>
    <row r="1586" spans="9:10" x14ac:dyDescent="0.35">
      <c r="I1586" s="11"/>
      <c r="J1586" s="11"/>
    </row>
    <row r="1587" spans="9:10" x14ac:dyDescent="0.35">
      <c r="I1587" s="11"/>
      <c r="J1587" s="11"/>
    </row>
    <row r="1588" spans="9:10" x14ac:dyDescent="0.35">
      <c r="I1588" s="11"/>
      <c r="J1588" s="11"/>
    </row>
    <row r="1589" spans="9:10" x14ac:dyDescent="0.35">
      <c r="I1589" s="11"/>
      <c r="J1589" s="11"/>
    </row>
    <row r="1590" spans="9:10" x14ac:dyDescent="0.35">
      <c r="I1590" s="11"/>
      <c r="J1590" s="11"/>
    </row>
    <row r="1591" spans="9:10" x14ac:dyDescent="0.35">
      <c r="I1591" s="11"/>
      <c r="J1591" s="11"/>
    </row>
    <row r="1592" spans="9:10" x14ac:dyDescent="0.35">
      <c r="I1592" s="11"/>
      <c r="J1592" s="11"/>
    </row>
    <row r="1593" spans="9:10" x14ac:dyDescent="0.35">
      <c r="I1593" s="11"/>
      <c r="J1593" s="11"/>
    </row>
    <row r="1594" spans="9:10" x14ac:dyDescent="0.35">
      <c r="I1594" s="11"/>
      <c r="J1594" s="11"/>
    </row>
    <row r="1595" spans="9:10" x14ac:dyDescent="0.35">
      <c r="I1595" s="11"/>
      <c r="J1595" s="11"/>
    </row>
    <row r="1596" spans="9:10" x14ac:dyDescent="0.35">
      <c r="I1596" s="11"/>
      <c r="J1596" s="11"/>
    </row>
    <row r="1597" spans="9:10" x14ac:dyDescent="0.35">
      <c r="I1597" s="11"/>
      <c r="J1597" s="11"/>
    </row>
    <row r="1598" spans="9:10" x14ac:dyDescent="0.35">
      <c r="I1598" s="11"/>
      <c r="J1598" s="11"/>
    </row>
    <row r="1599" spans="9:10" x14ac:dyDescent="0.35">
      <c r="I1599" s="11"/>
      <c r="J1599" s="11"/>
    </row>
    <row r="1600" spans="9:10" x14ac:dyDescent="0.35">
      <c r="I1600" s="11"/>
      <c r="J1600" s="11"/>
    </row>
    <row r="1601" spans="9:10" x14ac:dyDescent="0.35">
      <c r="I1601" s="11"/>
      <c r="J1601" s="11"/>
    </row>
    <row r="1602" spans="9:10" x14ac:dyDescent="0.35">
      <c r="I1602" s="11"/>
      <c r="J1602" s="11"/>
    </row>
    <row r="1603" spans="9:10" x14ac:dyDescent="0.35">
      <c r="I1603" s="11"/>
      <c r="J1603" s="11"/>
    </row>
    <row r="1604" spans="9:10" x14ac:dyDescent="0.35">
      <c r="I1604" s="11"/>
      <c r="J1604" s="11"/>
    </row>
    <row r="1605" spans="9:10" x14ac:dyDescent="0.35">
      <c r="I1605" s="11"/>
      <c r="J1605" s="11"/>
    </row>
    <row r="1606" spans="9:10" x14ac:dyDescent="0.35">
      <c r="I1606" s="11"/>
      <c r="J1606" s="11"/>
    </row>
    <row r="1607" spans="9:10" x14ac:dyDescent="0.35">
      <c r="I1607" s="11"/>
      <c r="J1607" s="11"/>
    </row>
    <row r="1608" spans="9:10" x14ac:dyDescent="0.35">
      <c r="I1608" s="11"/>
      <c r="J1608" s="11"/>
    </row>
    <row r="1609" spans="9:10" x14ac:dyDescent="0.35">
      <c r="I1609" s="11"/>
      <c r="J1609" s="11"/>
    </row>
    <row r="1610" spans="9:10" x14ac:dyDescent="0.35">
      <c r="I1610" s="11"/>
      <c r="J1610" s="11"/>
    </row>
    <row r="1611" spans="9:10" x14ac:dyDescent="0.35">
      <c r="I1611" s="11"/>
      <c r="J1611" s="11"/>
    </row>
    <row r="1612" spans="9:10" x14ac:dyDescent="0.35">
      <c r="I1612" s="11"/>
      <c r="J1612" s="11"/>
    </row>
    <row r="1613" spans="9:10" x14ac:dyDescent="0.35">
      <c r="I1613" s="11"/>
      <c r="J1613" s="11"/>
    </row>
    <row r="1614" spans="9:10" x14ac:dyDescent="0.35">
      <c r="I1614" s="11"/>
      <c r="J1614" s="11"/>
    </row>
    <row r="1615" spans="9:10" x14ac:dyDescent="0.35">
      <c r="I1615" s="11"/>
      <c r="J1615" s="11"/>
    </row>
    <row r="1616" spans="9:10" x14ac:dyDescent="0.35">
      <c r="I1616" s="11"/>
      <c r="J1616" s="11"/>
    </row>
    <row r="1617" spans="9:10" x14ac:dyDescent="0.35">
      <c r="I1617" s="11"/>
      <c r="J1617" s="11"/>
    </row>
    <row r="1618" spans="9:10" x14ac:dyDescent="0.35">
      <c r="I1618" s="11"/>
      <c r="J1618" s="11"/>
    </row>
    <row r="1619" spans="9:10" x14ac:dyDescent="0.35">
      <c r="I1619" s="11"/>
      <c r="J1619" s="11"/>
    </row>
    <row r="1620" spans="9:10" x14ac:dyDescent="0.35">
      <c r="I1620" s="11"/>
      <c r="J1620" s="11"/>
    </row>
    <row r="1621" spans="9:10" x14ac:dyDescent="0.35">
      <c r="I1621" s="11"/>
      <c r="J1621" s="11"/>
    </row>
    <row r="1622" spans="9:10" x14ac:dyDescent="0.35">
      <c r="I1622" s="11"/>
      <c r="J1622" s="11"/>
    </row>
    <row r="1623" spans="9:10" x14ac:dyDescent="0.35">
      <c r="I1623" s="11"/>
      <c r="J1623" s="11"/>
    </row>
    <row r="1624" spans="9:10" x14ac:dyDescent="0.35">
      <c r="I1624" s="11"/>
      <c r="J1624" s="11"/>
    </row>
    <row r="1625" spans="9:10" x14ac:dyDescent="0.35">
      <c r="I1625" s="11"/>
      <c r="J1625" s="11"/>
    </row>
    <row r="1626" spans="9:10" x14ac:dyDescent="0.35">
      <c r="I1626" s="11"/>
      <c r="J1626" s="11"/>
    </row>
    <row r="1627" spans="9:10" x14ac:dyDescent="0.35">
      <c r="I1627" s="11"/>
      <c r="J1627" s="11"/>
    </row>
    <row r="1628" spans="9:10" x14ac:dyDescent="0.35">
      <c r="I1628" s="11"/>
      <c r="J1628" s="11"/>
    </row>
    <row r="1629" spans="9:10" x14ac:dyDescent="0.35">
      <c r="I1629" s="11"/>
      <c r="J1629" s="11"/>
    </row>
    <row r="1630" spans="9:10" x14ac:dyDescent="0.35">
      <c r="I1630" s="11"/>
      <c r="J1630" s="11"/>
    </row>
    <row r="1631" spans="9:10" x14ac:dyDescent="0.35">
      <c r="I1631" s="11"/>
      <c r="J1631" s="11"/>
    </row>
    <row r="1632" spans="9:10" x14ac:dyDescent="0.35">
      <c r="I1632" s="11"/>
      <c r="J1632" s="11"/>
    </row>
    <row r="1633" spans="9:10" x14ac:dyDescent="0.35">
      <c r="I1633" s="11"/>
      <c r="J1633" s="11"/>
    </row>
    <row r="1634" spans="9:10" x14ac:dyDescent="0.35">
      <c r="I1634" s="11"/>
      <c r="J1634" s="11"/>
    </row>
    <row r="1635" spans="9:10" x14ac:dyDescent="0.35">
      <c r="I1635" s="11"/>
      <c r="J1635" s="11"/>
    </row>
    <row r="1636" spans="9:10" x14ac:dyDescent="0.35">
      <c r="I1636" s="11"/>
      <c r="J1636" s="11"/>
    </row>
    <row r="1637" spans="9:10" x14ac:dyDescent="0.35">
      <c r="I1637" s="11"/>
      <c r="J1637" s="11"/>
    </row>
    <row r="1638" spans="9:10" x14ac:dyDescent="0.35">
      <c r="I1638" s="11"/>
      <c r="J1638" s="11"/>
    </row>
    <row r="1639" spans="9:10" x14ac:dyDescent="0.35">
      <c r="I1639" s="11"/>
      <c r="J1639" s="11"/>
    </row>
    <row r="1640" spans="9:10" x14ac:dyDescent="0.35">
      <c r="I1640" s="11"/>
      <c r="J1640" s="11"/>
    </row>
    <row r="1641" spans="9:10" x14ac:dyDescent="0.35">
      <c r="I1641" s="11"/>
      <c r="J1641" s="11"/>
    </row>
    <row r="1642" spans="9:10" x14ac:dyDescent="0.35">
      <c r="I1642" s="11"/>
      <c r="J1642" s="11"/>
    </row>
    <row r="1643" spans="9:10" x14ac:dyDescent="0.35">
      <c r="I1643" s="11"/>
      <c r="J1643" s="11"/>
    </row>
    <row r="1644" spans="9:10" x14ac:dyDescent="0.35">
      <c r="I1644" s="11"/>
      <c r="J1644" s="11"/>
    </row>
    <row r="1645" spans="9:10" x14ac:dyDescent="0.35">
      <c r="I1645" s="11"/>
      <c r="J1645" s="11"/>
    </row>
    <row r="1646" spans="9:10" x14ac:dyDescent="0.35">
      <c r="I1646" s="11"/>
      <c r="J1646" s="11"/>
    </row>
    <row r="1647" spans="9:10" x14ac:dyDescent="0.35">
      <c r="I1647" s="11"/>
      <c r="J1647" s="11"/>
    </row>
    <row r="1648" spans="9:10" x14ac:dyDescent="0.35">
      <c r="I1648" s="11"/>
      <c r="J1648" s="11"/>
    </row>
    <row r="1649" spans="9:10" x14ac:dyDescent="0.35">
      <c r="I1649" s="11"/>
      <c r="J1649" s="11"/>
    </row>
    <row r="1650" spans="9:10" x14ac:dyDescent="0.35">
      <c r="I1650" s="11"/>
      <c r="J1650" s="11"/>
    </row>
    <row r="1651" spans="9:10" x14ac:dyDescent="0.35">
      <c r="I1651" s="11"/>
      <c r="J1651" s="11"/>
    </row>
    <row r="1652" spans="9:10" x14ac:dyDescent="0.35">
      <c r="I1652" s="11"/>
      <c r="J1652" s="11"/>
    </row>
    <row r="1653" spans="9:10" x14ac:dyDescent="0.35">
      <c r="I1653" s="11"/>
      <c r="J1653" s="11"/>
    </row>
    <row r="1654" spans="9:10" x14ac:dyDescent="0.35">
      <c r="I1654" s="11"/>
      <c r="J1654" s="11"/>
    </row>
    <row r="1655" spans="9:10" x14ac:dyDescent="0.35">
      <c r="I1655" s="11"/>
      <c r="J1655" s="11"/>
    </row>
    <row r="1656" spans="9:10" x14ac:dyDescent="0.35">
      <c r="I1656" s="11"/>
      <c r="J1656" s="11"/>
    </row>
    <row r="1657" spans="9:10" x14ac:dyDescent="0.35">
      <c r="I1657" s="11"/>
      <c r="J1657" s="11"/>
    </row>
    <row r="1658" spans="9:10" x14ac:dyDescent="0.35">
      <c r="I1658" s="11"/>
      <c r="J1658" s="11"/>
    </row>
    <row r="1659" spans="9:10" x14ac:dyDescent="0.35">
      <c r="I1659" s="11"/>
      <c r="J1659" s="11"/>
    </row>
    <row r="1660" spans="9:10" x14ac:dyDescent="0.35">
      <c r="I1660" s="11"/>
      <c r="J1660" s="11"/>
    </row>
    <row r="1661" spans="9:10" x14ac:dyDescent="0.35">
      <c r="I1661" s="11"/>
      <c r="J1661" s="11"/>
    </row>
    <row r="1662" spans="9:10" x14ac:dyDescent="0.35">
      <c r="I1662" s="11"/>
      <c r="J1662" s="11"/>
    </row>
    <row r="1663" spans="9:10" x14ac:dyDescent="0.35">
      <c r="I1663" s="11"/>
      <c r="J1663" s="11"/>
    </row>
    <row r="1664" spans="9:10" x14ac:dyDescent="0.35">
      <c r="I1664" s="11"/>
      <c r="J1664" s="11"/>
    </row>
    <row r="1665" spans="9:10" x14ac:dyDescent="0.35">
      <c r="I1665" s="11"/>
      <c r="J1665" s="11"/>
    </row>
    <row r="1666" spans="9:10" x14ac:dyDescent="0.35">
      <c r="I1666" s="11"/>
      <c r="J1666" s="11"/>
    </row>
    <row r="1667" spans="9:10" x14ac:dyDescent="0.35">
      <c r="I1667" s="11"/>
      <c r="J1667" s="11"/>
    </row>
    <row r="1668" spans="9:10" x14ac:dyDescent="0.35">
      <c r="I1668" s="11"/>
      <c r="J1668" s="11"/>
    </row>
    <row r="1669" spans="9:10" x14ac:dyDescent="0.35">
      <c r="I1669" s="11"/>
      <c r="J1669" s="11"/>
    </row>
    <row r="1670" spans="9:10" x14ac:dyDescent="0.35">
      <c r="I1670" s="11"/>
      <c r="J1670" s="11"/>
    </row>
    <row r="1671" spans="9:10" x14ac:dyDescent="0.35">
      <c r="I1671" s="11"/>
      <c r="J1671" s="11"/>
    </row>
    <row r="1672" spans="9:10" x14ac:dyDescent="0.35">
      <c r="I1672" s="11"/>
      <c r="J1672" s="11"/>
    </row>
    <row r="1673" spans="9:10" x14ac:dyDescent="0.35">
      <c r="I1673" s="11"/>
      <c r="J1673" s="11"/>
    </row>
    <row r="1674" spans="9:10" x14ac:dyDescent="0.35">
      <c r="I1674" s="11"/>
      <c r="J1674" s="11"/>
    </row>
    <row r="1675" spans="9:10" x14ac:dyDescent="0.35">
      <c r="I1675" s="11"/>
      <c r="J1675" s="11"/>
    </row>
    <row r="1676" spans="9:10" x14ac:dyDescent="0.35">
      <c r="I1676" s="11"/>
      <c r="J1676" s="11"/>
    </row>
    <row r="1677" spans="9:10" x14ac:dyDescent="0.35">
      <c r="I1677" s="11"/>
      <c r="J1677" s="11"/>
    </row>
    <row r="1678" spans="9:10" x14ac:dyDescent="0.35">
      <c r="I1678" s="11"/>
      <c r="J1678" s="11"/>
    </row>
    <row r="1679" spans="9:10" x14ac:dyDescent="0.35">
      <c r="I1679" s="11"/>
      <c r="J1679" s="11"/>
    </row>
    <row r="1680" spans="9:10" x14ac:dyDescent="0.35">
      <c r="I1680" s="11"/>
      <c r="J1680" s="11"/>
    </row>
    <row r="1681" spans="9:10" x14ac:dyDescent="0.35">
      <c r="I1681" s="11"/>
      <c r="J1681" s="11"/>
    </row>
    <row r="1682" spans="9:10" x14ac:dyDescent="0.35">
      <c r="I1682" s="11"/>
      <c r="J1682" s="11"/>
    </row>
    <row r="1683" spans="9:10" x14ac:dyDescent="0.35">
      <c r="I1683" s="11"/>
      <c r="J1683" s="11"/>
    </row>
    <row r="1684" spans="9:10" x14ac:dyDescent="0.35">
      <c r="I1684" s="11"/>
      <c r="J1684" s="11"/>
    </row>
    <row r="1685" spans="9:10" x14ac:dyDescent="0.35">
      <c r="I1685" s="11"/>
      <c r="J1685" s="11"/>
    </row>
    <row r="1686" spans="9:10" x14ac:dyDescent="0.35">
      <c r="I1686" s="11"/>
      <c r="J1686" s="11"/>
    </row>
    <row r="1687" spans="9:10" x14ac:dyDescent="0.35">
      <c r="I1687" s="11"/>
      <c r="J1687" s="11"/>
    </row>
    <row r="1688" spans="9:10" x14ac:dyDescent="0.35">
      <c r="I1688" s="11"/>
      <c r="J1688" s="11"/>
    </row>
    <row r="1689" spans="9:10" x14ac:dyDescent="0.35">
      <c r="I1689" s="11"/>
      <c r="J1689" s="11"/>
    </row>
    <row r="1690" spans="9:10" x14ac:dyDescent="0.35">
      <c r="I1690" s="11"/>
      <c r="J1690" s="11"/>
    </row>
    <row r="1691" spans="9:10" x14ac:dyDescent="0.35">
      <c r="I1691" s="11"/>
      <c r="J1691" s="11"/>
    </row>
    <row r="1692" spans="9:10" x14ac:dyDescent="0.35">
      <c r="I1692" s="11"/>
      <c r="J1692" s="11"/>
    </row>
    <row r="1693" spans="9:10" x14ac:dyDescent="0.35">
      <c r="I1693" s="11"/>
      <c r="J1693" s="11"/>
    </row>
    <row r="1694" spans="9:10" x14ac:dyDescent="0.35">
      <c r="I1694" s="11"/>
      <c r="J1694" s="11"/>
    </row>
    <row r="1695" spans="9:10" x14ac:dyDescent="0.35">
      <c r="I1695" s="11"/>
      <c r="J1695" s="11"/>
    </row>
    <row r="1696" spans="9:10" x14ac:dyDescent="0.35">
      <c r="I1696" s="11"/>
      <c r="J1696" s="11"/>
    </row>
    <row r="1697" spans="9:10" x14ac:dyDescent="0.35">
      <c r="I1697" s="11"/>
      <c r="J1697" s="11"/>
    </row>
    <row r="1698" spans="9:10" x14ac:dyDescent="0.35">
      <c r="I1698" s="11"/>
      <c r="J1698" s="11"/>
    </row>
    <row r="1699" spans="9:10" x14ac:dyDescent="0.35">
      <c r="I1699" s="11"/>
      <c r="J1699" s="11"/>
    </row>
    <row r="1700" spans="9:10" x14ac:dyDescent="0.35">
      <c r="I1700" s="11"/>
      <c r="J1700" s="11"/>
    </row>
    <row r="1701" spans="9:10" x14ac:dyDescent="0.35">
      <c r="I1701" s="11"/>
      <c r="J1701" s="11"/>
    </row>
    <row r="1702" spans="9:10" x14ac:dyDescent="0.35">
      <c r="I1702" s="11"/>
      <c r="J1702" s="11"/>
    </row>
    <row r="1703" spans="9:10" x14ac:dyDescent="0.35">
      <c r="I1703" s="11"/>
      <c r="J1703" s="11"/>
    </row>
    <row r="1704" spans="9:10" x14ac:dyDescent="0.35">
      <c r="I1704" s="11"/>
      <c r="J1704" s="11"/>
    </row>
    <row r="1705" spans="9:10" x14ac:dyDescent="0.35">
      <c r="I1705" s="11"/>
      <c r="J1705" s="11"/>
    </row>
    <row r="1706" spans="9:10" x14ac:dyDescent="0.35">
      <c r="I1706" s="11"/>
      <c r="J1706" s="11"/>
    </row>
    <row r="1707" spans="9:10" x14ac:dyDescent="0.35">
      <c r="I1707" s="11"/>
      <c r="J1707" s="11"/>
    </row>
    <row r="1708" spans="9:10" x14ac:dyDescent="0.35">
      <c r="I1708" s="11"/>
      <c r="J1708" s="11"/>
    </row>
    <row r="1709" spans="9:10" x14ac:dyDescent="0.35">
      <c r="I1709" s="11"/>
      <c r="J1709" s="11"/>
    </row>
    <row r="1710" spans="9:10" x14ac:dyDescent="0.35">
      <c r="I1710" s="11"/>
      <c r="J1710" s="11"/>
    </row>
    <row r="1711" spans="9:10" x14ac:dyDescent="0.35">
      <c r="I1711" s="11"/>
      <c r="J1711" s="11"/>
    </row>
    <row r="1712" spans="9:10" x14ac:dyDescent="0.35">
      <c r="I1712" s="11"/>
      <c r="J1712" s="11"/>
    </row>
    <row r="1713" spans="9:10" x14ac:dyDescent="0.35">
      <c r="I1713" s="11"/>
      <c r="J1713" s="11"/>
    </row>
    <row r="1714" spans="9:10" x14ac:dyDescent="0.35">
      <c r="I1714" s="11"/>
      <c r="J1714" s="11"/>
    </row>
    <row r="1715" spans="9:10" x14ac:dyDescent="0.35">
      <c r="I1715" s="11"/>
      <c r="J1715" s="11"/>
    </row>
    <row r="1716" spans="9:10" x14ac:dyDescent="0.35">
      <c r="I1716" s="11"/>
      <c r="J1716" s="11"/>
    </row>
    <row r="1717" spans="9:10" x14ac:dyDescent="0.35">
      <c r="I1717" s="11"/>
      <c r="J1717" s="11"/>
    </row>
    <row r="1718" spans="9:10" x14ac:dyDescent="0.35">
      <c r="I1718" s="11"/>
      <c r="J1718" s="11"/>
    </row>
    <row r="1719" spans="9:10" x14ac:dyDescent="0.35">
      <c r="I1719" s="11"/>
      <c r="J1719" s="11"/>
    </row>
    <row r="1720" spans="9:10" x14ac:dyDescent="0.35">
      <c r="I1720" s="11"/>
      <c r="J1720" s="11"/>
    </row>
    <row r="1721" spans="9:10" x14ac:dyDescent="0.35">
      <c r="I1721" s="11"/>
      <c r="J1721" s="11"/>
    </row>
    <row r="1722" spans="9:10" x14ac:dyDescent="0.35">
      <c r="I1722" s="11"/>
      <c r="J1722" s="11"/>
    </row>
    <row r="1723" spans="9:10" x14ac:dyDescent="0.35">
      <c r="I1723" s="11"/>
      <c r="J1723" s="11"/>
    </row>
    <row r="1724" spans="9:10" x14ac:dyDescent="0.35">
      <c r="I1724" s="11"/>
      <c r="J1724" s="11"/>
    </row>
    <row r="1725" spans="9:10" x14ac:dyDescent="0.35">
      <c r="I1725" s="11"/>
      <c r="J1725" s="11"/>
    </row>
    <row r="1726" spans="9:10" x14ac:dyDescent="0.35">
      <c r="I1726" s="11"/>
      <c r="J1726" s="11"/>
    </row>
    <row r="1727" spans="9:10" x14ac:dyDescent="0.35">
      <c r="I1727" s="11"/>
      <c r="J1727" s="11"/>
    </row>
    <row r="1728" spans="9:10" x14ac:dyDescent="0.35">
      <c r="I1728" s="11"/>
      <c r="J1728" s="11"/>
    </row>
    <row r="1729" spans="9:10" x14ac:dyDescent="0.35">
      <c r="I1729" s="11"/>
      <c r="J1729" s="11"/>
    </row>
    <row r="1730" spans="9:10" x14ac:dyDescent="0.35">
      <c r="I1730" s="11"/>
      <c r="J1730" s="11"/>
    </row>
    <row r="1731" spans="9:10" x14ac:dyDescent="0.35">
      <c r="I1731" s="11"/>
      <c r="J1731" s="11"/>
    </row>
    <row r="1732" spans="9:10" x14ac:dyDescent="0.35">
      <c r="I1732" s="11"/>
      <c r="J1732" s="11"/>
    </row>
    <row r="1733" spans="9:10" x14ac:dyDescent="0.35">
      <c r="I1733" s="11"/>
      <c r="J1733" s="11"/>
    </row>
    <row r="1734" spans="9:10" x14ac:dyDescent="0.35">
      <c r="I1734" s="11"/>
      <c r="J1734" s="11"/>
    </row>
    <row r="1735" spans="9:10" x14ac:dyDescent="0.35">
      <c r="I1735" s="11"/>
      <c r="J1735" s="11"/>
    </row>
    <row r="1736" spans="9:10" x14ac:dyDescent="0.35">
      <c r="I1736" s="11"/>
      <c r="J1736" s="11"/>
    </row>
    <row r="1737" spans="9:10" x14ac:dyDescent="0.35">
      <c r="I1737" s="11"/>
      <c r="J1737" s="11"/>
    </row>
    <row r="1738" spans="9:10" x14ac:dyDescent="0.35">
      <c r="I1738" s="11"/>
      <c r="J1738" s="11"/>
    </row>
    <row r="1739" spans="9:10" x14ac:dyDescent="0.35">
      <c r="I1739" s="11"/>
      <c r="J1739" s="11"/>
    </row>
    <row r="1740" spans="9:10" x14ac:dyDescent="0.35">
      <c r="I1740" s="11"/>
      <c r="J1740" s="11"/>
    </row>
    <row r="1741" spans="9:10" x14ac:dyDescent="0.35">
      <c r="I1741" s="11"/>
      <c r="J1741" s="11"/>
    </row>
    <row r="1742" spans="9:10" x14ac:dyDescent="0.35">
      <c r="I1742" s="11"/>
      <c r="J1742" s="11"/>
    </row>
    <row r="1743" spans="9:10" x14ac:dyDescent="0.35">
      <c r="I1743" s="11"/>
      <c r="J1743" s="11"/>
    </row>
    <row r="1744" spans="9:10" x14ac:dyDescent="0.35">
      <c r="I1744" s="11"/>
      <c r="J1744" s="11"/>
    </row>
    <row r="1745" spans="9:10" x14ac:dyDescent="0.35">
      <c r="I1745" s="11"/>
      <c r="J1745" s="11"/>
    </row>
    <row r="1746" spans="9:10" x14ac:dyDescent="0.35">
      <c r="I1746" s="11"/>
      <c r="J1746" s="11"/>
    </row>
    <row r="1747" spans="9:10" x14ac:dyDescent="0.35">
      <c r="I1747" s="11"/>
      <c r="J1747" s="11"/>
    </row>
    <row r="1748" spans="9:10" x14ac:dyDescent="0.35">
      <c r="I1748" s="11"/>
      <c r="J1748" s="11"/>
    </row>
    <row r="1749" spans="9:10" x14ac:dyDescent="0.35">
      <c r="I1749" s="11"/>
      <c r="J1749" s="11"/>
    </row>
    <row r="1750" spans="9:10" x14ac:dyDescent="0.35">
      <c r="I1750" s="11"/>
      <c r="J1750" s="11"/>
    </row>
    <row r="1751" spans="9:10" x14ac:dyDescent="0.35">
      <c r="I1751" s="11"/>
      <c r="J1751" s="11"/>
    </row>
    <row r="1752" spans="9:10" x14ac:dyDescent="0.35">
      <c r="I1752" s="11"/>
      <c r="J1752" s="11"/>
    </row>
    <row r="1753" spans="9:10" x14ac:dyDescent="0.35">
      <c r="I1753" s="11"/>
      <c r="J1753" s="11"/>
    </row>
    <row r="1754" spans="9:10" x14ac:dyDescent="0.35">
      <c r="I1754" s="11"/>
      <c r="J1754" s="11"/>
    </row>
    <row r="1755" spans="9:10" x14ac:dyDescent="0.35">
      <c r="I1755" s="11"/>
      <c r="J1755" s="11"/>
    </row>
    <row r="1756" spans="9:10" x14ac:dyDescent="0.35">
      <c r="I1756" s="11"/>
      <c r="J1756" s="11"/>
    </row>
    <row r="1757" spans="9:10" x14ac:dyDescent="0.35">
      <c r="I1757" s="11"/>
      <c r="J1757" s="11"/>
    </row>
    <row r="1758" spans="9:10" x14ac:dyDescent="0.35">
      <c r="I1758" s="11"/>
      <c r="J1758" s="11"/>
    </row>
    <row r="1759" spans="9:10" x14ac:dyDescent="0.35">
      <c r="I1759" s="11"/>
      <c r="J1759" s="11"/>
    </row>
    <row r="1760" spans="9:10" x14ac:dyDescent="0.35">
      <c r="I1760" s="11"/>
      <c r="J1760" s="11"/>
    </row>
    <row r="1761" spans="9:10" x14ac:dyDescent="0.35">
      <c r="I1761" s="11"/>
      <c r="J1761" s="11"/>
    </row>
    <row r="1762" spans="9:10" x14ac:dyDescent="0.35">
      <c r="I1762" s="11"/>
      <c r="J1762" s="11"/>
    </row>
    <row r="1763" spans="9:10" x14ac:dyDescent="0.35">
      <c r="I1763" s="11"/>
      <c r="J1763" s="11"/>
    </row>
    <row r="1764" spans="9:10" x14ac:dyDescent="0.35">
      <c r="I1764" s="11"/>
      <c r="J1764" s="11"/>
    </row>
    <row r="1765" spans="9:10" x14ac:dyDescent="0.35">
      <c r="I1765" s="11"/>
      <c r="J1765" s="11"/>
    </row>
    <row r="1766" spans="9:10" x14ac:dyDescent="0.35">
      <c r="I1766" s="11"/>
      <c r="J1766" s="11"/>
    </row>
    <row r="1767" spans="9:10" x14ac:dyDescent="0.35">
      <c r="I1767" s="11"/>
      <c r="J1767" s="11"/>
    </row>
    <row r="1768" spans="9:10" x14ac:dyDescent="0.35">
      <c r="I1768" s="11"/>
      <c r="J1768" s="11"/>
    </row>
    <row r="1769" spans="9:10" x14ac:dyDescent="0.35">
      <c r="I1769" s="11"/>
      <c r="J1769" s="11"/>
    </row>
    <row r="1770" spans="9:10" x14ac:dyDescent="0.35">
      <c r="I1770" s="11"/>
      <c r="J1770" s="11"/>
    </row>
    <row r="1771" spans="9:10" x14ac:dyDescent="0.35">
      <c r="I1771" s="11"/>
      <c r="J1771" s="11"/>
    </row>
    <row r="1772" spans="9:10" x14ac:dyDescent="0.35">
      <c r="I1772" s="11"/>
      <c r="J1772" s="11"/>
    </row>
    <row r="1773" spans="9:10" x14ac:dyDescent="0.35">
      <c r="I1773" s="11"/>
      <c r="J1773" s="11"/>
    </row>
    <row r="1774" spans="9:10" x14ac:dyDescent="0.35">
      <c r="I1774" s="11"/>
      <c r="J1774" s="11"/>
    </row>
    <row r="1775" spans="9:10" x14ac:dyDescent="0.35">
      <c r="I1775" s="11"/>
      <c r="J1775" s="11"/>
    </row>
    <row r="1776" spans="9:10" x14ac:dyDescent="0.35">
      <c r="I1776" s="11"/>
      <c r="J1776" s="11"/>
    </row>
    <row r="1777" spans="9:10" x14ac:dyDescent="0.35">
      <c r="I1777" s="11"/>
      <c r="J1777" s="11"/>
    </row>
    <row r="1778" spans="9:10" x14ac:dyDescent="0.35">
      <c r="I1778" s="11"/>
      <c r="J1778" s="11"/>
    </row>
    <row r="1779" spans="9:10" x14ac:dyDescent="0.35">
      <c r="I1779" s="11"/>
      <c r="J1779" s="11"/>
    </row>
    <row r="1780" spans="9:10" x14ac:dyDescent="0.35">
      <c r="I1780" s="11"/>
      <c r="J1780" s="11"/>
    </row>
    <row r="1781" spans="9:10" x14ac:dyDescent="0.35">
      <c r="I1781" s="11"/>
      <c r="J1781" s="11"/>
    </row>
    <row r="1782" spans="9:10" x14ac:dyDescent="0.35">
      <c r="I1782" s="11"/>
      <c r="J1782" s="11"/>
    </row>
    <row r="1783" spans="9:10" x14ac:dyDescent="0.35">
      <c r="I1783" s="11"/>
      <c r="J1783" s="11"/>
    </row>
    <row r="1784" spans="9:10" x14ac:dyDescent="0.35">
      <c r="I1784" s="11"/>
      <c r="J1784" s="11"/>
    </row>
    <row r="1785" spans="9:10" x14ac:dyDescent="0.35">
      <c r="I1785" s="11"/>
      <c r="J1785" s="11"/>
    </row>
    <row r="1786" spans="9:10" x14ac:dyDescent="0.35">
      <c r="I1786" s="11"/>
      <c r="J1786" s="11"/>
    </row>
    <row r="1787" spans="9:10" x14ac:dyDescent="0.35">
      <c r="I1787" s="11"/>
      <c r="J1787" s="11"/>
    </row>
    <row r="1788" spans="9:10" x14ac:dyDescent="0.35">
      <c r="I1788" s="11"/>
      <c r="J1788" s="11"/>
    </row>
    <row r="1789" spans="9:10" x14ac:dyDescent="0.35">
      <c r="I1789" s="11"/>
      <c r="J1789" s="11"/>
    </row>
    <row r="1790" spans="9:10" x14ac:dyDescent="0.35">
      <c r="I1790" s="11"/>
      <c r="J1790" s="11"/>
    </row>
    <row r="1791" spans="9:10" x14ac:dyDescent="0.35">
      <c r="I1791" s="11"/>
      <c r="J1791" s="11"/>
    </row>
    <row r="1792" spans="9:10" x14ac:dyDescent="0.35">
      <c r="I1792" s="11"/>
      <c r="J1792" s="11"/>
    </row>
    <row r="1793" spans="9:10" x14ac:dyDescent="0.35">
      <c r="I1793" s="11"/>
      <c r="J1793" s="11"/>
    </row>
    <row r="1794" spans="9:10" x14ac:dyDescent="0.35">
      <c r="I1794" s="11"/>
      <c r="J1794" s="11"/>
    </row>
    <row r="1795" spans="9:10" x14ac:dyDescent="0.35">
      <c r="I1795" s="11"/>
      <c r="J1795" s="11"/>
    </row>
    <row r="1796" spans="9:10" x14ac:dyDescent="0.35">
      <c r="I1796" s="11"/>
      <c r="J1796" s="11"/>
    </row>
    <row r="1797" spans="9:10" x14ac:dyDescent="0.35">
      <c r="I1797" s="11"/>
      <c r="J1797" s="11"/>
    </row>
    <row r="1798" spans="9:10" x14ac:dyDescent="0.35">
      <c r="I1798" s="11"/>
      <c r="J1798" s="11"/>
    </row>
    <row r="1799" spans="9:10" x14ac:dyDescent="0.35">
      <c r="I1799" s="11"/>
      <c r="J1799" s="11"/>
    </row>
    <row r="1800" spans="9:10" x14ac:dyDescent="0.35">
      <c r="I1800" s="11"/>
      <c r="J1800" s="11"/>
    </row>
    <row r="1801" spans="9:10" x14ac:dyDescent="0.35">
      <c r="I1801" s="11"/>
      <c r="J1801" s="11"/>
    </row>
    <row r="1802" spans="9:10" x14ac:dyDescent="0.35">
      <c r="I1802" s="11"/>
      <c r="J1802" s="11"/>
    </row>
    <row r="1803" spans="9:10" x14ac:dyDescent="0.35">
      <c r="I1803" s="11"/>
      <c r="J1803" s="11"/>
    </row>
    <row r="1804" spans="9:10" x14ac:dyDescent="0.35">
      <c r="I1804" s="11"/>
      <c r="J1804" s="11"/>
    </row>
    <row r="1805" spans="9:10" x14ac:dyDescent="0.35">
      <c r="I1805" s="11"/>
      <c r="J1805" s="11"/>
    </row>
    <row r="1806" spans="9:10" x14ac:dyDescent="0.35">
      <c r="I1806" s="11"/>
      <c r="J1806" s="11"/>
    </row>
    <row r="1807" spans="9:10" x14ac:dyDescent="0.35">
      <c r="I1807" s="11"/>
      <c r="J1807" s="11"/>
    </row>
    <row r="1808" spans="9:10" x14ac:dyDescent="0.35">
      <c r="I1808" s="11"/>
      <c r="J1808" s="11"/>
    </row>
    <row r="1809" spans="9:10" x14ac:dyDescent="0.35">
      <c r="I1809" s="11"/>
      <c r="J1809" s="11"/>
    </row>
    <row r="1810" spans="9:10" x14ac:dyDescent="0.35">
      <c r="I1810" s="11"/>
      <c r="J1810" s="11"/>
    </row>
    <row r="1811" spans="9:10" x14ac:dyDescent="0.35">
      <c r="I1811" s="11"/>
      <c r="J1811" s="11"/>
    </row>
    <row r="1812" spans="9:10" x14ac:dyDescent="0.35">
      <c r="I1812" s="11"/>
      <c r="J1812" s="11"/>
    </row>
    <row r="1813" spans="9:10" x14ac:dyDescent="0.35">
      <c r="I1813" s="11"/>
      <c r="J1813" s="11"/>
    </row>
    <row r="1814" spans="9:10" x14ac:dyDescent="0.35">
      <c r="I1814" s="11"/>
      <c r="J1814" s="11"/>
    </row>
    <row r="1815" spans="9:10" x14ac:dyDescent="0.35">
      <c r="I1815" s="11"/>
      <c r="J1815" s="11"/>
    </row>
    <row r="1816" spans="9:10" x14ac:dyDescent="0.35">
      <c r="I1816" s="11"/>
      <c r="J1816" s="11"/>
    </row>
    <row r="1817" spans="9:10" x14ac:dyDescent="0.35">
      <c r="I1817" s="11"/>
      <c r="J1817" s="11"/>
    </row>
    <row r="1818" spans="9:10" x14ac:dyDescent="0.35">
      <c r="I1818" s="11"/>
      <c r="J1818" s="11"/>
    </row>
    <row r="1819" spans="9:10" x14ac:dyDescent="0.35">
      <c r="I1819" s="11"/>
      <c r="J1819" s="11"/>
    </row>
    <row r="1820" spans="9:10" x14ac:dyDescent="0.35">
      <c r="I1820" s="11"/>
      <c r="J1820" s="11"/>
    </row>
    <row r="1821" spans="9:10" x14ac:dyDescent="0.35">
      <c r="I1821" s="11"/>
      <c r="J1821" s="11"/>
    </row>
    <row r="1822" spans="9:10" x14ac:dyDescent="0.35">
      <c r="I1822" s="11"/>
      <c r="J1822" s="11"/>
    </row>
    <row r="1823" spans="9:10" x14ac:dyDescent="0.35">
      <c r="I1823" s="11"/>
      <c r="J1823" s="11"/>
    </row>
    <row r="1824" spans="9:10" x14ac:dyDescent="0.35">
      <c r="I1824" s="11"/>
      <c r="J1824" s="11"/>
    </row>
    <row r="1825" spans="9:10" x14ac:dyDescent="0.35">
      <c r="I1825" s="11"/>
      <c r="J1825" s="11"/>
    </row>
    <row r="1826" spans="9:10" x14ac:dyDescent="0.35">
      <c r="I1826" s="11"/>
      <c r="J1826" s="11"/>
    </row>
    <row r="1827" spans="9:10" x14ac:dyDescent="0.35">
      <c r="I1827" s="11"/>
      <c r="J1827" s="11"/>
    </row>
    <row r="1828" spans="9:10" x14ac:dyDescent="0.35">
      <c r="I1828" s="11"/>
      <c r="J1828" s="11"/>
    </row>
    <row r="1829" spans="9:10" x14ac:dyDescent="0.35">
      <c r="I1829" s="11"/>
      <c r="J1829" s="11"/>
    </row>
    <row r="1830" spans="9:10" x14ac:dyDescent="0.35">
      <c r="I1830" s="11"/>
      <c r="J1830" s="11"/>
    </row>
    <row r="1831" spans="9:10" x14ac:dyDescent="0.35">
      <c r="I1831" s="11"/>
      <c r="J1831" s="11"/>
    </row>
    <row r="1832" spans="9:10" x14ac:dyDescent="0.35">
      <c r="I1832" s="11"/>
      <c r="J1832" s="11"/>
    </row>
    <row r="1833" spans="9:10" x14ac:dyDescent="0.35">
      <c r="I1833" s="11"/>
      <c r="J1833" s="11"/>
    </row>
    <row r="1834" spans="9:10" x14ac:dyDescent="0.35">
      <c r="I1834" s="11"/>
      <c r="J1834" s="11"/>
    </row>
    <row r="1835" spans="9:10" x14ac:dyDescent="0.35">
      <c r="I1835" s="11"/>
      <c r="J1835" s="11"/>
    </row>
    <row r="1836" spans="9:10" x14ac:dyDescent="0.35">
      <c r="I1836" s="11"/>
      <c r="J1836" s="11"/>
    </row>
    <row r="1837" spans="9:10" x14ac:dyDescent="0.35">
      <c r="I1837" s="11"/>
      <c r="J1837" s="11"/>
    </row>
    <row r="1838" spans="9:10" x14ac:dyDescent="0.35">
      <c r="I1838" s="11"/>
      <c r="J1838" s="11"/>
    </row>
    <row r="1839" spans="9:10" x14ac:dyDescent="0.35">
      <c r="I1839" s="11"/>
      <c r="J1839" s="11"/>
    </row>
    <row r="1840" spans="9:10" x14ac:dyDescent="0.35">
      <c r="I1840" s="11"/>
      <c r="J1840" s="11"/>
    </row>
    <row r="1841" spans="9:10" x14ac:dyDescent="0.35">
      <c r="I1841" s="11"/>
      <c r="J1841" s="11"/>
    </row>
    <row r="1842" spans="9:10" x14ac:dyDescent="0.35">
      <c r="I1842" s="11"/>
      <c r="J1842" s="11"/>
    </row>
    <row r="1843" spans="9:10" x14ac:dyDescent="0.35">
      <c r="I1843" s="11"/>
      <c r="J1843" s="11"/>
    </row>
    <row r="1844" spans="9:10" x14ac:dyDescent="0.35">
      <c r="I1844" s="11"/>
      <c r="J1844" s="11"/>
    </row>
    <row r="1845" spans="9:10" x14ac:dyDescent="0.35">
      <c r="I1845" s="11"/>
      <c r="J1845" s="11"/>
    </row>
    <row r="1846" spans="9:10" x14ac:dyDescent="0.35">
      <c r="I1846" s="11"/>
      <c r="J1846" s="11"/>
    </row>
    <row r="1847" spans="9:10" x14ac:dyDescent="0.35">
      <c r="I1847" s="11"/>
      <c r="J1847" s="11"/>
    </row>
    <row r="1848" spans="9:10" x14ac:dyDescent="0.35">
      <c r="I1848" s="11"/>
      <c r="J1848" s="11"/>
    </row>
    <row r="1849" spans="9:10" x14ac:dyDescent="0.35">
      <c r="I1849" s="11"/>
      <c r="J1849" s="11"/>
    </row>
    <row r="1850" spans="9:10" x14ac:dyDescent="0.35">
      <c r="I1850" s="11"/>
      <c r="J1850" s="11"/>
    </row>
    <row r="1851" spans="9:10" x14ac:dyDescent="0.35">
      <c r="I1851" s="11"/>
      <c r="J1851" s="11"/>
    </row>
    <row r="1852" spans="9:10" x14ac:dyDescent="0.35">
      <c r="I1852" s="11"/>
      <c r="J1852" s="11"/>
    </row>
    <row r="1853" spans="9:10" x14ac:dyDescent="0.35">
      <c r="I1853" s="11"/>
      <c r="J1853" s="11"/>
    </row>
    <row r="1854" spans="9:10" x14ac:dyDescent="0.35">
      <c r="I1854" s="11"/>
      <c r="J1854" s="11"/>
    </row>
    <row r="1855" spans="9:10" x14ac:dyDescent="0.35">
      <c r="I1855" s="11"/>
      <c r="J1855" s="11"/>
    </row>
    <row r="1856" spans="9:10" x14ac:dyDescent="0.35">
      <c r="I1856" s="11"/>
      <c r="J1856" s="11"/>
    </row>
    <row r="1857" spans="9:10" x14ac:dyDescent="0.35">
      <c r="I1857" s="11"/>
      <c r="J1857" s="11"/>
    </row>
    <row r="1858" spans="9:10" x14ac:dyDescent="0.35">
      <c r="I1858" s="11"/>
      <c r="J1858" s="11"/>
    </row>
    <row r="1859" spans="9:10" x14ac:dyDescent="0.35">
      <c r="I1859" s="11"/>
      <c r="J1859" s="11"/>
    </row>
    <row r="1860" spans="9:10" x14ac:dyDescent="0.35">
      <c r="I1860" s="11"/>
      <c r="J1860" s="11"/>
    </row>
    <row r="1861" spans="9:10" x14ac:dyDescent="0.35">
      <c r="I1861" s="11"/>
      <c r="J1861" s="11"/>
    </row>
    <row r="1862" spans="9:10" x14ac:dyDescent="0.35">
      <c r="I1862" s="11"/>
      <c r="J1862" s="11"/>
    </row>
    <row r="1863" spans="9:10" x14ac:dyDescent="0.35">
      <c r="I1863" s="11"/>
      <c r="J1863" s="11"/>
    </row>
    <row r="1864" spans="9:10" x14ac:dyDescent="0.35">
      <c r="I1864" s="11"/>
      <c r="J1864" s="11"/>
    </row>
    <row r="1865" spans="9:10" x14ac:dyDescent="0.35">
      <c r="I1865" s="11"/>
      <c r="J1865" s="11"/>
    </row>
    <row r="1866" spans="9:10" x14ac:dyDescent="0.35">
      <c r="I1866" s="11"/>
      <c r="J1866" s="11"/>
    </row>
    <row r="1867" spans="9:10" x14ac:dyDescent="0.35">
      <c r="I1867" s="11"/>
      <c r="J1867" s="11"/>
    </row>
    <row r="1868" spans="9:10" x14ac:dyDescent="0.35">
      <c r="I1868" s="11"/>
      <c r="J1868" s="11"/>
    </row>
    <row r="1869" spans="9:10" x14ac:dyDescent="0.35">
      <c r="I1869" s="11"/>
      <c r="J1869" s="11"/>
    </row>
    <row r="1870" spans="9:10" x14ac:dyDescent="0.35">
      <c r="I1870" s="11"/>
      <c r="J1870" s="11"/>
    </row>
    <row r="1871" spans="9:10" x14ac:dyDescent="0.35">
      <c r="I1871" s="11"/>
      <c r="J1871" s="11"/>
    </row>
    <row r="1872" spans="9:10" x14ac:dyDescent="0.35">
      <c r="I1872" s="11"/>
      <c r="J1872" s="11"/>
    </row>
    <row r="1873" spans="9:10" x14ac:dyDescent="0.35">
      <c r="I1873" s="11"/>
      <c r="J1873" s="11"/>
    </row>
    <row r="1874" spans="9:10" x14ac:dyDescent="0.35">
      <c r="I1874" s="11"/>
      <c r="J1874" s="11"/>
    </row>
    <row r="1875" spans="9:10" x14ac:dyDescent="0.35">
      <c r="I1875" s="11"/>
      <c r="J1875" s="11"/>
    </row>
    <row r="1876" spans="9:10" x14ac:dyDescent="0.35">
      <c r="I1876" s="11"/>
      <c r="J1876" s="11"/>
    </row>
    <row r="1877" spans="9:10" x14ac:dyDescent="0.35">
      <c r="I1877" s="11"/>
      <c r="J1877" s="11"/>
    </row>
    <row r="1878" spans="9:10" x14ac:dyDescent="0.35">
      <c r="I1878" s="11"/>
      <c r="J1878" s="11"/>
    </row>
    <row r="1879" spans="9:10" x14ac:dyDescent="0.35">
      <c r="I1879" s="11"/>
      <c r="J1879" s="11"/>
    </row>
    <row r="1880" spans="9:10" x14ac:dyDescent="0.35">
      <c r="I1880" s="11"/>
      <c r="J1880" s="11"/>
    </row>
    <row r="1881" spans="9:10" x14ac:dyDescent="0.35">
      <c r="I1881" s="11"/>
      <c r="J1881" s="11"/>
    </row>
    <row r="1882" spans="9:10" x14ac:dyDescent="0.35">
      <c r="I1882" s="11"/>
      <c r="J1882" s="11"/>
    </row>
    <row r="1883" spans="9:10" x14ac:dyDescent="0.35">
      <c r="I1883" s="11"/>
      <c r="J1883" s="11"/>
    </row>
    <row r="1884" spans="9:10" x14ac:dyDescent="0.35">
      <c r="I1884" s="11"/>
      <c r="J1884" s="11"/>
    </row>
    <row r="1885" spans="9:10" x14ac:dyDescent="0.35">
      <c r="I1885" s="11"/>
      <c r="J1885" s="11"/>
    </row>
    <row r="1886" spans="9:10" x14ac:dyDescent="0.35">
      <c r="I1886" s="11"/>
      <c r="J1886" s="11"/>
    </row>
    <row r="1887" spans="9:10" x14ac:dyDescent="0.35">
      <c r="I1887" s="11"/>
      <c r="J1887" s="11"/>
    </row>
    <row r="1888" spans="9:10" x14ac:dyDescent="0.35">
      <c r="I1888" s="11"/>
      <c r="J1888" s="11"/>
    </row>
    <row r="1889" spans="9:10" x14ac:dyDescent="0.35">
      <c r="I1889" s="11"/>
      <c r="J1889" s="11"/>
    </row>
    <row r="1890" spans="9:10" x14ac:dyDescent="0.35">
      <c r="I1890" s="11"/>
      <c r="J1890" s="11"/>
    </row>
    <row r="1891" spans="9:10" x14ac:dyDescent="0.35">
      <c r="I1891" s="11"/>
      <c r="J1891" s="11"/>
    </row>
    <row r="1892" spans="9:10" x14ac:dyDescent="0.35">
      <c r="I1892" s="11"/>
      <c r="J1892" s="11"/>
    </row>
    <row r="1893" spans="9:10" x14ac:dyDescent="0.35">
      <c r="I1893" s="11"/>
      <c r="J1893" s="11"/>
    </row>
    <row r="1894" spans="9:10" x14ac:dyDescent="0.35">
      <c r="I1894" s="11"/>
      <c r="J1894" s="11"/>
    </row>
    <row r="1895" spans="9:10" x14ac:dyDescent="0.35">
      <c r="I1895" s="11"/>
      <c r="J1895" s="11"/>
    </row>
    <row r="1896" spans="9:10" x14ac:dyDescent="0.35">
      <c r="I1896" s="11"/>
      <c r="J1896" s="11"/>
    </row>
    <row r="1897" spans="9:10" x14ac:dyDescent="0.35">
      <c r="I1897" s="11"/>
      <c r="J1897" s="11"/>
    </row>
    <row r="1898" spans="9:10" x14ac:dyDescent="0.35">
      <c r="I1898" s="11"/>
      <c r="J1898" s="11"/>
    </row>
    <row r="1899" spans="9:10" x14ac:dyDescent="0.35">
      <c r="I1899" s="11"/>
      <c r="J1899" s="11"/>
    </row>
    <row r="1900" spans="9:10" x14ac:dyDescent="0.35">
      <c r="I1900" s="11"/>
      <c r="J1900" s="11"/>
    </row>
    <row r="1901" spans="9:10" x14ac:dyDescent="0.35">
      <c r="I1901" s="11"/>
      <c r="J1901" s="11"/>
    </row>
    <row r="1902" spans="9:10" x14ac:dyDescent="0.35">
      <c r="I1902" s="11"/>
      <c r="J1902" s="11"/>
    </row>
    <row r="1903" spans="9:10" x14ac:dyDescent="0.35">
      <c r="I1903" s="11"/>
      <c r="J1903" s="11"/>
    </row>
    <row r="1904" spans="9:10" x14ac:dyDescent="0.35">
      <c r="I1904" s="11"/>
      <c r="J1904" s="11"/>
    </row>
    <row r="1905" spans="9:10" x14ac:dyDescent="0.35">
      <c r="I1905" s="11"/>
      <c r="J1905" s="11"/>
    </row>
    <row r="1906" spans="9:10" x14ac:dyDescent="0.35">
      <c r="I1906" s="11"/>
      <c r="J1906" s="11"/>
    </row>
    <row r="1907" spans="9:10" x14ac:dyDescent="0.35">
      <c r="I1907" s="11"/>
      <c r="J1907" s="11"/>
    </row>
    <row r="1908" spans="9:10" x14ac:dyDescent="0.35">
      <c r="I1908" s="11"/>
      <c r="J1908" s="11"/>
    </row>
    <row r="1909" spans="9:10" x14ac:dyDescent="0.35">
      <c r="I1909" s="11"/>
      <c r="J1909" s="11"/>
    </row>
    <row r="1910" spans="9:10" x14ac:dyDescent="0.35">
      <c r="I1910" s="11"/>
      <c r="J1910" s="11"/>
    </row>
    <row r="1911" spans="9:10" x14ac:dyDescent="0.35">
      <c r="I1911" s="11"/>
      <c r="J1911" s="11"/>
    </row>
    <row r="1912" spans="9:10" x14ac:dyDescent="0.35">
      <c r="I1912" s="11"/>
      <c r="J1912" s="11"/>
    </row>
    <row r="1913" spans="9:10" x14ac:dyDescent="0.35">
      <c r="I1913" s="11"/>
      <c r="J1913" s="11"/>
    </row>
    <row r="1914" spans="9:10" x14ac:dyDescent="0.35">
      <c r="I1914" s="11"/>
      <c r="J1914" s="11"/>
    </row>
    <row r="1915" spans="9:10" x14ac:dyDescent="0.35">
      <c r="I1915" s="11"/>
      <c r="J1915" s="11"/>
    </row>
    <row r="1916" spans="9:10" x14ac:dyDescent="0.35">
      <c r="I1916" s="11"/>
      <c r="J1916" s="11"/>
    </row>
    <row r="1917" spans="9:10" x14ac:dyDescent="0.35">
      <c r="I1917" s="11"/>
      <c r="J1917" s="11"/>
    </row>
    <row r="1918" spans="9:10" x14ac:dyDescent="0.35">
      <c r="I1918" s="11"/>
      <c r="J1918" s="11"/>
    </row>
    <row r="1919" spans="9:10" x14ac:dyDescent="0.35">
      <c r="I1919" s="11"/>
      <c r="J1919" s="11"/>
    </row>
    <row r="1920" spans="9:10" x14ac:dyDescent="0.35">
      <c r="I1920" s="11"/>
      <c r="J1920" s="11"/>
    </row>
    <row r="1921" spans="9:10" x14ac:dyDescent="0.35">
      <c r="I1921" s="11"/>
      <c r="J1921" s="11"/>
    </row>
    <row r="1922" spans="9:10" x14ac:dyDescent="0.35">
      <c r="I1922" s="11"/>
      <c r="J1922" s="11"/>
    </row>
    <row r="1923" spans="9:10" x14ac:dyDescent="0.35">
      <c r="I1923" s="11"/>
      <c r="J1923" s="11"/>
    </row>
    <row r="1924" spans="9:10" x14ac:dyDescent="0.35">
      <c r="I1924" s="11"/>
      <c r="J1924" s="11"/>
    </row>
    <row r="1925" spans="9:10" x14ac:dyDescent="0.35">
      <c r="I1925" s="11"/>
      <c r="J1925" s="11"/>
    </row>
    <row r="1926" spans="9:10" x14ac:dyDescent="0.35">
      <c r="I1926" s="11"/>
      <c r="J1926" s="11"/>
    </row>
    <row r="1927" spans="9:10" x14ac:dyDescent="0.35">
      <c r="I1927" s="11"/>
      <c r="J1927" s="11"/>
    </row>
    <row r="1928" spans="9:10" x14ac:dyDescent="0.35">
      <c r="I1928" s="11"/>
      <c r="J1928" s="11"/>
    </row>
    <row r="1929" spans="9:10" x14ac:dyDescent="0.35">
      <c r="I1929" s="11"/>
      <c r="J1929" s="11"/>
    </row>
    <row r="1930" spans="9:10" x14ac:dyDescent="0.35">
      <c r="I1930" s="11"/>
      <c r="J1930" s="11"/>
    </row>
    <row r="1931" spans="9:10" x14ac:dyDescent="0.35">
      <c r="I1931" s="11"/>
      <c r="J1931" s="11"/>
    </row>
    <row r="1932" spans="9:10" x14ac:dyDescent="0.35">
      <c r="I1932" s="11"/>
      <c r="J1932" s="11"/>
    </row>
    <row r="1933" spans="9:10" x14ac:dyDescent="0.35">
      <c r="I1933" s="11"/>
      <c r="J1933" s="11"/>
    </row>
    <row r="1934" spans="9:10" x14ac:dyDescent="0.35">
      <c r="I1934" s="11"/>
      <c r="J1934" s="11"/>
    </row>
    <row r="1935" spans="9:10" x14ac:dyDescent="0.35">
      <c r="I1935" s="11"/>
      <c r="J1935" s="11"/>
    </row>
    <row r="1936" spans="9:10" x14ac:dyDescent="0.35">
      <c r="I1936" s="11"/>
      <c r="J1936" s="11"/>
    </row>
    <row r="1937" spans="9:10" x14ac:dyDescent="0.35">
      <c r="I1937" s="11"/>
      <c r="J1937" s="11"/>
    </row>
    <row r="1938" spans="9:10" x14ac:dyDescent="0.35">
      <c r="I1938" s="11"/>
      <c r="J1938" s="11"/>
    </row>
    <row r="1939" spans="9:10" x14ac:dyDescent="0.35">
      <c r="I1939" s="11"/>
      <c r="J1939" s="11"/>
    </row>
    <row r="1940" spans="9:10" x14ac:dyDescent="0.35">
      <c r="I1940" s="11"/>
      <c r="J1940" s="11"/>
    </row>
    <row r="1941" spans="9:10" x14ac:dyDescent="0.35">
      <c r="I1941" s="11"/>
      <c r="J1941" s="11"/>
    </row>
    <row r="1942" spans="9:10" x14ac:dyDescent="0.35">
      <c r="I1942" s="11"/>
      <c r="J1942" s="11"/>
    </row>
    <row r="1943" spans="9:10" x14ac:dyDescent="0.35">
      <c r="I1943" s="11"/>
      <c r="J1943" s="11"/>
    </row>
    <row r="1944" spans="9:10" x14ac:dyDescent="0.35">
      <c r="I1944" s="11"/>
      <c r="J1944" s="11"/>
    </row>
    <row r="1945" spans="9:10" x14ac:dyDescent="0.35">
      <c r="I1945" s="11"/>
      <c r="J1945" s="11"/>
    </row>
    <row r="1946" spans="9:10" x14ac:dyDescent="0.35">
      <c r="I1946" s="11"/>
      <c r="J1946" s="11"/>
    </row>
    <row r="1947" spans="9:10" x14ac:dyDescent="0.35">
      <c r="I1947" s="11"/>
      <c r="J1947" s="11"/>
    </row>
    <row r="1948" spans="9:10" x14ac:dyDescent="0.35">
      <c r="I1948" s="11"/>
      <c r="J1948" s="11"/>
    </row>
    <row r="1949" spans="9:10" x14ac:dyDescent="0.35">
      <c r="I1949" s="11"/>
      <c r="J1949" s="11"/>
    </row>
    <row r="1950" spans="9:10" x14ac:dyDescent="0.35">
      <c r="I1950" s="11"/>
      <c r="J1950" s="11"/>
    </row>
    <row r="1951" spans="9:10" x14ac:dyDescent="0.35">
      <c r="I1951" s="11"/>
      <c r="J1951" s="11"/>
    </row>
    <row r="1952" spans="9:10" x14ac:dyDescent="0.35">
      <c r="I1952" s="11"/>
      <c r="J1952" s="11"/>
    </row>
    <row r="1953" spans="9:10" x14ac:dyDescent="0.35">
      <c r="I1953" s="11"/>
      <c r="J1953" s="11"/>
    </row>
    <row r="1954" spans="9:10" x14ac:dyDescent="0.35">
      <c r="I1954" s="11"/>
      <c r="J1954" s="11"/>
    </row>
    <row r="1955" spans="9:10" x14ac:dyDescent="0.35">
      <c r="I1955" s="11"/>
      <c r="J1955" s="11"/>
    </row>
    <row r="1956" spans="9:10" x14ac:dyDescent="0.35">
      <c r="I1956" s="11"/>
      <c r="J1956" s="11"/>
    </row>
    <row r="1957" spans="9:10" x14ac:dyDescent="0.35">
      <c r="I1957" s="11"/>
      <c r="J1957" s="11"/>
    </row>
    <row r="1958" spans="9:10" x14ac:dyDescent="0.35">
      <c r="I1958" s="11"/>
      <c r="J1958" s="11"/>
    </row>
    <row r="1959" spans="9:10" x14ac:dyDescent="0.35">
      <c r="I1959" s="11"/>
      <c r="J1959" s="11"/>
    </row>
    <row r="1960" spans="9:10" x14ac:dyDescent="0.35">
      <c r="I1960" s="11"/>
      <c r="J1960" s="11"/>
    </row>
    <row r="1961" spans="9:10" x14ac:dyDescent="0.35">
      <c r="I1961" s="11"/>
      <c r="J1961" s="11"/>
    </row>
    <row r="1962" spans="9:10" x14ac:dyDescent="0.35">
      <c r="I1962" s="11"/>
      <c r="J1962" s="11"/>
    </row>
    <row r="1963" spans="9:10" x14ac:dyDescent="0.35">
      <c r="I1963" s="11"/>
      <c r="J1963" s="11"/>
    </row>
    <row r="1964" spans="9:10" x14ac:dyDescent="0.35">
      <c r="I1964" s="11"/>
      <c r="J1964" s="11"/>
    </row>
    <row r="1965" spans="9:10" x14ac:dyDescent="0.35">
      <c r="I1965" s="11"/>
      <c r="J1965" s="11"/>
    </row>
    <row r="1966" spans="9:10" x14ac:dyDescent="0.35">
      <c r="I1966" s="11"/>
      <c r="J1966" s="11"/>
    </row>
    <row r="1967" spans="9:10" x14ac:dyDescent="0.35">
      <c r="I1967" s="11"/>
      <c r="J1967" s="11"/>
    </row>
    <row r="1968" spans="9:10" x14ac:dyDescent="0.35">
      <c r="I1968" s="11"/>
      <c r="J1968" s="11"/>
    </row>
    <row r="1969" spans="9:10" x14ac:dyDescent="0.35">
      <c r="I1969" s="11"/>
      <c r="J1969" s="11"/>
    </row>
    <row r="1970" spans="9:10" x14ac:dyDescent="0.35">
      <c r="I1970" s="11"/>
      <c r="J1970" s="11"/>
    </row>
    <row r="1971" spans="9:10" x14ac:dyDescent="0.35">
      <c r="I1971" s="11"/>
      <c r="J1971" s="11"/>
    </row>
    <row r="1972" spans="9:10" x14ac:dyDescent="0.35">
      <c r="I1972" s="11"/>
      <c r="J1972" s="11"/>
    </row>
    <row r="1973" spans="9:10" x14ac:dyDescent="0.35">
      <c r="I1973" s="11"/>
      <c r="J1973" s="11"/>
    </row>
    <row r="1974" spans="9:10" x14ac:dyDescent="0.35">
      <c r="I1974" s="11"/>
      <c r="J1974" s="11"/>
    </row>
    <row r="1975" spans="9:10" x14ac:dyDescent="0.35">
      <c r="I1975" s="11"/>
      <c r="J1975" s="11"/>
    </row>
    <row r="1976" spans="9:10" x14ac:dyDescent="0.35">
      <c r="I1976" s="11"/>
      <c r="J1976" s="11"/>
    </row>
    <row r="1977" spans="9:10" x14ac:dyDescent="0.35">
      <c r="I1977" s="11"/>
      <c r="J1977" s="11"/>
    </row>
    <row r="1978" spans="9:10" x14ac:dyDescent="0.35">
      <c r="I1978" s="11"/>
      <c r="J1978" s="11"/>
    </row>
    <row r="1979" spans="9:10" x14ac:dyDescent="0.35">
      <c r="I1979" s="11"/>
      <c r="J1979" s="11"/>
    </row>
    <row r="1980" spans="9:10" x14ac:dyDescent="0.35">
      <c r="I1980" s="11"/>
      <c r="J1980" s="11"/>
    </row>
    <row r="1981" spans="9:10" x14ac:dyDescent="0.35">
      <c r="I1981" s="11"/>
      <c r="J1981" s="11"/>
    </row>
    <row r="1982" spans="9:10" x14ac:dyDescent="0.35">
      <c r="I1982" s="11"/>
      <c r="J1982" s="11"/>
    </row>
    <row r="1983" spans="9:10" x14ac:dyDescent="0.35">
      <c r="I1983" s="11"/>
      <c r="J1983" s="11"/>
    </row>
    <row r="1984" spans="9:10" x14ac:dyDescent="0.35">
      <c r="I1984" s="11"/>
      <c r="J1984" s="11"/>
    </row>
    <row r="1985" spans="9:10" x14ac:dyDescent="0.35">
      <c r="I1985" s="11"/>
      <c r="J1985" s="11"/>
    </row>
    <row r="1986" spans="9:10" x14ac:dyDescent="0.35">
      <c r="I1986" s="11"/>
      <c r="J1986" s="11"/>
    </row>
    <row r="1987" spans="9:10" x14ac:dyDescent="0.35">
      <c r="I1987" s="11"/>
      <c r="J1987" s="11"/>
    </row>
    <row r="1988" spans="9:10" x14ac:dyDescent="0.35">
      <c r="I1988" s="11"/>
      <c r="J1988" s="11"/>
    </row>
    <row r="1989" spans="9:10" x14ac:dyDescent="0.35">
      <c r="I1989" s="11"/>
      <c r="J1989" s="11"/>
    </row>
    <row r="1990" spans="9:10" x14ac:dyDescent="0.35">
      <c r="I1990" s="11"/>
      <c r="J1990" s="11"/>
    </row>
    <row r="1991" spans="9:10" x14ac:dyDescent="0.35">
      <c r="I1991" s="11"/>
      <c r="J1991" s="11"/>
    </row>
    <row r="1992" spans="9:10" x14ac:dyDescent="0.35">
      <c r="I1992" s="11"/>
      <c r="J1992" s="11"/>
    </row>
    <row r="1993" spans="9:10" x14ac:dyDescent="0.35">
      <c r="I1993" s="11"/>
      <c r="J1993" s="11"/>
    </row>
    <row r="1994" spans="9:10" x14ac:dyDescent="0.35">
      <c r="I1994" s="11"/>
      <c r="J1994" s="11"/>
    </row>
    <row r="1995" spans="9:10" x14ac:dyDescent="0.35">
      <c r="I1995" s="11"/>
      <c r="J1995" s="11"/>
    </row>
    <row r="1996" spans="9:10" x14ac:dyDescent="0.35">
      <c r="I1996" s="11"/>
      <c r="J1996" s="11"/>
    </row>
    <row r="1997" spans="9:10" x14ac:dyDescent="0.35">
      <c r="I1997" s="11"/>
      <c r="J1997" s="11"/>
    </row>
    <row r="1998" spans="9:10" x14ac:dyDescent="0.35">
      <c r="I1998" s="11"/>
      <c r="J1998" s="11"/>
    </row>
    <row r="1999" spans="9:10" x14ac:dyDescent="0.35">
      <c r="I1999" s="11"/>
      <c r="J1999" s="11"/>
    </row>
    <row r="2000" spans="9:10" x14ac:dyDescent="0.35">
      <c r="I2000" s="11"/>
      <c r="J2000" s="11"/>
    </row>
    <row r="2001" spans="9:10" x14ac:dyDescent="0.35">
      <c r="I2001" s="11"/>
      <c r="J2001" s="11"/>
    </row>
    <row r="2002" spans="9:10" x14ac:dyDescent="0.35">
      <c r="I2002" s="11"/>
      <c r="J2002" s="11"/>
    </row>
    <row r="2003" spans="9:10" x14ac:dyDescent="0.35">
      <c r="I2003" s="11"/>
      <c r="J2003" s="11"/>
    </row>
    <row r="2004" spans="9:10" x14ac:dyDescent="0.35">
      <c r="I2004" s="11"/>
      <c r="J2004" s="11"/>
    </row>
    <row r="2005" spans="9:10" x14ac:dyDescent="0.35">
      <c r="I2005" s="11"/>
      <c r="J2005" s="11"/>
    </row>
    <row r="2006" spans="9:10" x14ac:dyDescent="0.35">
      <c r="I2006" s="11"/>
      <c r="J2006" s="11"/>
    </row>
    <row r="2007" spans="9:10" x14ac:dyDescent="0.35">
      <c r="I2007" s="11"/>
      <c r="J2007" s="11"/>
    </row>
    <row r="2008" spans="9:10" x14ac:dyDescent="0.35">
      <c r="I2008" s="11"/>
      <c r="J2008" s="11"/>
    </row>
    <row r="2009" spans="9:10" x14ac:dyDescent="0.35">
      <c r="I2009" s="11"/>
      <c r="J2009" s="11"/>
    </row>
    <row r="2010" spans="9:10" x14ac:dyDescent="0.35">
      <c r="I2010" s="11"/>
      <c r="J2010" s="11"/>
    </row>
    <row r="2011" spans="9:10" x14ac:dyDescent="0.35">
      <c r="I2011" s="11"/>
      <c r="J2011" s="11"/>
    </row>
    <row r="2012" spans="9:10" x14ac:dyDescent="0.35">
      <c r="I2012" s="11"/>
      <c r="J2012" s="11"/>
    </row>
    <row r="2013" spans="9:10" x14ac:dyDescent="0.35">
      <c r="I2013" s="11"/>
      <c r="J2013" s="11"/>
    </row>
    <row r="2014" spans="9:10" x14ac:dyDescent="0.35">
      <c r="I2014" s="11"/>
      <c r="J2014" s="11"/>
    </row>
    <row r="2015" spans="9:10" x14ac:dyDescent="0.35">
      <c r="I2015" s="11"/>
      <c r="J2015" s="11"/>
    </row>
    <row r="2016" spans="9:10" x14ac:dyDescent="0.35">
      <c r="I2016" s="11"/>
      <c r="J2016" s="11"/>
    </row>
    <row r="2017" spans="9:10" x14ac:dyDescent="0.35">
      <c r="I2017" s="11"/>
      <c r="J2017" s="11"/>
    </row>
    <row r="2018" spans="9:10" x14ac:dyDescent="0.35">
      <c r="I2018" s="11"/>
      <c r="J2018" s="11"/>
    </row>
    <row r="2019" spans="9:10" x14ac:dyDescent="0.35">
      <c r="I2019" s="11"/>
      <c r="J2019" s="11"/>
    </row>
    <row r="2020" spans="9:10" x14ac:dyDescent="0.35">
      <c r="I2020" s="11"/>
      <c r="J2020" s="11"/>
    </row>
    <row r="2021" spans="9:10" x14ac:dyDescent="0.35">
      <c r="I2021" s="11"/>
      <c r="J2021" s="11"/>
    </row>
    <row r="2022" spans="9:10" x14ac:dyDescent="0.35">
      <c r="I2022" s="11"/>
      <c r="J2022" s="11"/>
    </row>
    <row r="2023" spans="9:10" x14ac:dyDescent="0.35">
      <c r="I2023" s="11"/>
      <c r="J2023" s="11"/>
    </row>
    <row r="2024" spans="9:10" x14ac:dyDescent="0.35">
      <c r="I2024" s="11"/>
      <c r="J2024" s="11"/>
    </row>
    <row r="2025" spans="9:10" x14ac:dyDescent="0.35">
      <c r="I2025" s="11"/>
      <c r="J2025" s="11"/>
    </row>
    <row r="2026" spans="9:10" x14ac:dyDescent="0.35">
      <c r="I2026" s="11"/>
      <c r="J2026" s="11"/>
    </row>
    <row r="2027" spans="9:10" x14ac:dyDescent="0.35">
      <c r="I2027" s="11"/>
      <c r="J2027" s="11"/>
    </row>
    <row r="2028" spans="9:10" x14ac:dyDescent="0.35">
      <c r="I2028" s="11"/>
      <c r="J2028" s="11"/>
    </row>
    <row r="2029" spans="9:10" x14ac:dyDescent="0.35">
      <c r="I2029" s="11"/>
      <c r="J2029" s="11"/>
    </row>
    <row r="2030" spans="9:10" x14ac:dyDescent="0.35">
      <c r="I2030" s="11"/>
      <c r="J2030" s="11"/>
    </row>
    <row r="2031" spans="9:10" x14ac:dyDescent="0.35">
      <c r="I2031" s="11"/>
      <c r="J2031" s="11"/>
    </row>
    <row r="2032" spans="9:10" x14ac:dyDescent="0.35">
      <c r="I2032" s="11"/>
      <c r="J2032" s="11"/>
    </row>
    <row r="2033" spans="9:10" x14ac:dyDescent="0.35">
      <c r="I2033" s="11"/>
      <c r="J2033" s="11"/>
    </row>
    <row r="2034" spans="9:10" x14ac:dyDescent="0.35">
      <c r="I2034" s="11"/>
      <c r="J2034" s="11"/>
    </row>
    <row r="2035" spans="9:10" x14ac:dyDescent="0.35">
      <c r="I2035" s="11"/>
      <c r="J2035" s="11"/>
    </row>
    <row r="2036" spans="9:10" x14ac:dyDescent="0.35">
      <c r="I2036" s="11"/>
      <c r="J2036" s="11"/>
    </row>
    <row r="2037" spans="9:10" x14ac:dyDescent="0.35">
      <c r="I2037" s="11"/>
      <c r="J2037" s="11"/>
    </row>
    <row r="2038" spans="9:10" x14ac:dyDescent="0.35">
      <c r="I2038" s="11"/>
      <c r="J2038" s="11"/>
    </row>
    <row r="2039" spans="9:10" x14ac:dyDescent="0.35">
      <c r="I2039" s="11"/>
      <c r="J2039" s="11"/>
    </row>
    <row r="2040" spans="9:10" x14ac:dyDescent="0.35">
      <c r="I2040" s="11"/>
      <c r="J2040" s="11"/>
    </row>
    <row r="2041" spans="9:10" x14ac:dyDescent="0.35">
      <c r="I2041" s="11"/>
      <c r="J2041" s="11"/>
    </row>
    <row r="2042" spans="9:10" x14ac:dyDescent="0.35">
      <c r="I2042" s="11"/>
      <c r="J2042" s="11"/>
    </row>
    <row r="2043" spans="9:10" x14ac:dyDescent="0.35">
      <c r="I2043" s="11"/>
      <c r="J2043" s="11"/>
    </row>
    <row r="2044" spans="9:10" x14ac:dyDescent="0.35">
      <c r="I2044" s="11"/>
      <c r="J2044" s="11"/>
    </row>
    <row r="2045" spans="9:10" x14ac:dyDescent="0.35">
      <c r="I2045" s="11"/>
      <c r="J2045" s="11"/>
    </row>
    <row r="2046" spans="9:10" x14ac:dyDescent="0.35">
      <c r="I2046" s="11"/>
      <c r="J2046" s="11"/>
    </row>
    <row r="2047" spans="9:10" x14ac:dyDescent="0.35">
      <c r="I2047" s="11"/>
      <c r="J2047" s="11"/>
    </row>
    <row r="2048" spans="9:10" x14ac:dyDescent="0.35">
      <c r="I2048" s="11"/>
      <c r="J2048" s="11"/>
    </row>
    <row r="2049" spans="9:10" x14ac:dyDescent="0.35">
      <c r="I2049" s="11"/>
      <c r="J2049" s="11"/>
    </row>
    <row r="2050" spans="9:10" x14ac:dyDescent="0.35">
      <c r="I2050" s="11"/>
      <c r="J2050" s="11"/>
    </row>
    <row r="2051" spans="9:10" x14ac:dyDescent="0.35">
      <c r="I2051" s="11"/>
      <c r="J2051" s="11"/>
    </row>
    <row r="2052" spans="9:10" x14ac:dyDescent="0.35">
      <c r="I2052" s="11"/>
      <c r="J2052" s="11"/>
    </row>
    <row r="2053" spans="9:10" x14ac:dyDescent="0.35">
      <c r="I2053" s="11"/>
      <c r="J2053" s="11"/>
    </row>
    <row r="2054" spans="9:10" x14ac:dyDescent="0.35">
      <c r="I2054" s="11"/>
      <c r="J2054" s="11"/>
    </row>
    <row r="2055" spans="9:10" x14ac:dyDescent="0.35">
      <c r="I2055" s="11"/>
      <c r="J2055" s="11"/>
    </row>
    <row r="2056" spans="9:10" x14ac:dyDescent="0.35">
      <c r="I2056" s="11"/>
      <c r="J2056" s="11"/>
    </row>
    <row r="2057" spans="9:10" x14ac:dyDescent="0.35">
      <c r="I2057" s="11"/>
      <c r="J2057" s="11"/>
    </row>
    <row r="2058" spans="9:10" x14ac:dyDescent="0.35">
      <c r="I2058" s="11"/>
      <c r="J2058" s="11"/>
    </row>
    <row r="2059" spans="9:10" x14ac:dyDescent="0.35">
      <c r="I2059" s="11"/>
      <c r="J2059" s="11"/>
    </row>
    <row r="2060" spans="9:10" x14ac:dyDescent="0.35">
      <c r="I2060" s="11"/>
      <c r="J2060" s="11"/>
    </row>
    <row r="2061" spans="9:10" x14ac:dyDescent="0.35">
      <c r="I2061" s="11"/>
      <c r="J2061" s="11"/>
    </row>
    <row r="2062" spans="9:10" x14ac:dyDescent="0.35">
      <c r="I2062" s="11"/>
      <c r="J2062" s="11"/>
    </row>
    <row r="2063" spans="9:10" x14ac:dyDescent="0.35">
      <c r="I2063" s="11"/>
      <c r="J2063" s="11"/>
    </row>
    <row r="2064" spans="9:10" x14ac:dyDescent="0.35">
      <c r="I2064" s="11"/>
      <c r="J2064" s="11"/>
    </row>
    <row r="2065" spans="9:10" x14ac:dyDescent="0.35">
      <c r="I2065" s="11"/>
      <c r="J2065" s="11"/>
    </row>
    <row r="2066" spans="9:10" x14ac:dyDescent="0.35">
      <c r="I2066" s="11"/>
      <c r="J2066" s="11"/>
    </row>
    <row r="2067" spans="9:10" x14ac:dyDescent="0.35">
      <c r="I2067" s="11"/>
      <c r="J2067" s="11"/>
    </row>
    <row r="2068" spans="9:10" x14ac:dyDescent="0.35">
      <c r="I2068" s="11"/>
      <c r="J2068" s="11"/>
    </row>
    <row r="2069" spans="9:10" x14ac:dyDescent="0.35">
      <c r="I2069" s="11"/>
      <c r="J2069" s="11"/>
    </row>
    <row r="2070" spans="9:10" x14ac:dyDescent="0.35">
      <c r="I2070" s="11"/>
      <c r="J2070" s="11"/>
    </row>
    <row r="2071" spans="9:10" x14ac:dyDescent="0.35">
      <c r="I2071" s="11"/>
      <c r="J2071" s="11"/>
    </row>
    <row r="2072" spans="9:10" x14ac:dyDescent="0.35">
      <c r="I2072" s="11"/>
      <c r="J2072" s="11"/>
    </row>
    <row r="2073" spans="9:10" x14ac:dyDescent="0.35">
      <c r="I2073" s="11"/>
      <c r="J2073" s="11"/>
    </row>
    <row r="2074" spans="9:10" x14ac:dyDescent="0.35">
      <c r="I2074" s="11"/>
      <c r="J2074" s="11"/>
    </row>
    <row r="2075" spans="9:10" x14ac:dyDescent="0.35">
      <c r="I2075" s="11"/>
      <c r="J2075" s="11"/>
    </row>
    <row r="2076" spans="9:10" x14ac:dyDescent="0.35">
      <c r="I2076" s="11"/>
      <c r="J2076" s="11"/>
    </row>
    <row r="2077" spans="9:10" x14ac:dyDescent="0.35">
      <c r="I2077" s="11"/>
      <c r="J2077" s="11"/>
    </row>
    <row r="2078" spans="9:10" x14ac:dyDescent="0.35">
      <c r="I2078" s="11"/>
      <c r="J2078" s="11"/>
    </row>
    <row r="2079" spans="9:10" x14ac:dyDescent="0.35">
      <c r="I2079" s="11"/>
      <c r="J2079" s="11"/>
    </row>
    <row r="2080" spans="9:10" x14ac:dyDescent="0.35">
      <c r="I2080" s="11"/>
      <c r="J2080" s="11"/>
    </row>
    <row r="2081" spans="9:10" x14ac:dyDescent="0.35">
      <c r="I2081" s="11"/>
      <c r="J2081" s="11"/>
    </row>
    <row r="2082" spans="9:10" x14ac:dyDescent="0.35">
      <c r="I2082" s="11"/>
      <c r="J2082" s="11"/>
    </row>
    <row r="2083" spans="9:10" x14ac:dyDescent="0.35">
      <c r="I2083" s="11"/>
      <c r="J2083" s="11"/>
    </row>
    <row r="2084" spans="9:10" x14ac:dyDescent="0.35">
      <c r="I2084" s="11"/>
      <c r="J2084" s="11"/>
    </row>
    <row r="2085" spans="9:10" x14ac:dyDescent="0.35">
      <c r="I2085" s="11"/>
      <c r="J2085" s="11"/>
    </row>
    <row r="2086" spans="9:10" x14ac:dyDescent="0.35">
      <c r="I2086" s="11"/>
      <c r="J2086" s="11"/>
    </row>
    <row r="2087" spans="9:10" x14ac:dyDescent="0.35">
      <c r="I2087" s="11"/>
      <c r="J2087" s="11"/>
    </row>
    <row r="2088" spans="9:10" x14ac:dyDescent="0.35">
      <c r="I2088" s="11"/>
      <c r="J2088" s="11"/>
    </row>
    <row r="2089" spans="9:10" x14ac:dyDescent="0.35">
      <c r="I2089" s="11"/>
      <c r="J2089" s="11"/>
    </row>
    <row r="2090" spans="9:10" x14ac:dyDescent="0.35">
      <c r="I2090" s="11"/>
      <c r="J2090" s="11"/>
    </row>
    <row r="2091" spans="9:10" x14ac:dyDescent="0.35">
      <c r="I2091" s="11"/>
      <c r="J2091" s="11"/>
    </row>
    <row r="2092" spans="9:10" x14ac:dyDescent="0.35">
      <c r="I2092" s="11"/>
      <c r="J2092" s="11"/>
    </row>
    <row r="2093" spans="9:10" x14ac:dyDescent="0.35">
      <c r="I2093" s="11"/>
      <c r="J2093" s="11"/>
    </row>
    <row r="2094" spans="9:10" x14ac:dyDescent="0.35">
      <c r="I2094" s="11"/>
      <c r="J2094" s="11"/>
    </row>
    <row r="2095" spans="9:10" x14ac:dyDescent="0.35">
      <c r="I2095" s="11"/>
      <c r="J2095" s="11"/>
    </row>
    <row r="2096" spans="9:10" x14ac:dyDescent="0.35">
      <c r="I2096" s="11"/>
      <c r="J2096" s="11"/>
    </row>
    <row r="2097" spans="9:10" x14ac:dyDescent="0.35">
      <c r="I2097" s="11"/>
      <c r="J2097" s="11"/>
    </row>
    <row r="2098" spans="9:10" x14ac:dyDescent="0.35">
      <c r="I2098" s="11"/>
      <c r="J2098" s="11"/>
    </row>
    <row r="2099" spans="9:10" x14ac:dyDescent="0.35">
      <c r="I2099" s="11"/>
      <c r="J2099" s="11"/>
    </row>
    <row r="2100" spans="9:10" x14ac:dyDescent="0.35">
      <c r="I2100" s="11"/>
      <c r="J2100" s="11"/>
    </row>
    <row r="2101" spans="9:10" x14ac:dyDescent="0.35">
      <c r="I2101" s="11"/>
      <c r="J2101" s="11"/>
    </row>
    <row r="2102" spans="9:10" x14ac:dyDescent="0.35">
      <c r="I2102" s="11"/>
      <c r="J2102" s="11"/>
    </row>
    <row r="2103" spans="9:10" x14ac:dyDescent="0.35">
      <c r="I2103" s="11"/>
      <c r="J2103" s="11"/>
    </row>
    <row r="2104" spans="9:10" x14ac:dyDescent="0.35">
      <c r="I2104" s="11"/>
      <c r="J2104" s="11"/>
    </row>
    <row r="2105" spans="9:10" x14ac:dyDescent="0.35">
      <c r="I2105" s="11"/>
      <c r="J2105" s="11"/>
    </row>
    <row r="2106" spans="9:10" x14ac:dyDescent="0.35">
      <c r="I2106" s="11"/>
      <c r="J2106" s="11"/>
    </row>
    <row r="2107" spans="9:10" x14ac:dyDescent="0.35">
      <c r="I2107" s="11"/>
      <c r="J2107" s="11"/>
    </row>
    <row r="2108" spans="9:10" x14ac:dyDescent="0.35">
      <c r="I2108" s="11"/>
      <c r="J2108" s="11"/>
    </row>
    <row r="2109" spans="9:10" x14ac:dyDescent="0.35">
      <c r="I2109" s="11"/>
      <c r="J2109" s="11"/>
    </row>
    <row r="2110" spans="9:10" x14ac:dyDescent="0.35">
      <c r="I2110" s="11"/>
      <c r="J2110" s="11"/>
    </row>
    <row r="2111" spans="9:10" x14ac:dyDescent="0.35">
      <c r="I2111" s="11"/>
      <c r="J2111" s="11"/>
    </row>
    <row r="2112" spans="9:10" x14ac:dyDescent="0.35">
      <c r="I2112" s="11"/>
      <c r="J2112" s="11"/>
    </row>
    <row r="2113" spans="9:10" x14ac:dyDescent="0.35">
      <c r="I2113" s="11"/>
      <c r="J2113" s="11"/>
    </row>
    <row r="2114" spans="9:10" x14ac:dyDescent="0.35">
      <c r="I2114" s="11"/>
      <c r="J2114" s="11"/>
    </row>
    <row r="2115" spans="9:10" x14ac:dyDescent="0.35">
      <c r="I2115" s="11"/>
      <c r="J2115" s="11"/>
    </row>
    <row r="2116" spans="9:10" x14ac:dyDescent="0.35">
      <c r="I2116" s="11"/>
      <c r="J2116" s="11"/>
    </row>
    <row r="2117" spans="9:10" x14ac:dyDescent="0.35">
      <c r="I2117" s="11"/>
      <c r="J2117" s="11"/>
    </row>
    <row r="2118" spans="9:10" x14ac:dyDescent="0.35">
      <c r="I2118" s="11"/>
      <c r="J2118" s="11"/>
    </row>
    <row r="2119" spans="9:10" x14ac:dyDescent="0.35">
      <c r="I2119" s="11"/>
      <c r="J2119" s="11"/>
    </row>
    <row r="2120" spans="9:10" x14ac:dyDescent="0.35">
      <c r="I2120" s="11"/>
      <c r="J2120" s="11"/>
    </row>
    <row r="2121" spans="9:10" x14ac:dyDescent="0.35">
      <c r="I2121" s="11"/>
      <c r="J2121" s="11"/>
    </row>
    <row r="2122" spans="9:10" x14ac:dyDescent="0.35">
      <c r="I2122" s="11"/>
      <c r="J2122" s="11"/>
    </row>
    <row r="2123" spans="9:10" x14ac:dyDescent="0.35">
      <c r="I2123" s="11"/>
      <c r="J2123" s="11"/>
    </row>
    <row r="2124" spans="9:10" x14ac:dyDescent="0.35">
      <c r="I2124" s="11"/>
      <c r="J2124" s="11"/>
    </row>
    <row r="2125" spans="9:10" x14ac:dyDescent="0.35">
      <c r="I2125" s="11"/>
      <c r="J2125" s="11"/>
    </row>
    <row r="2126" spans="9:10" x14ac:dyDescent="0.35">
      <c r="I2126" s="11"/>
      <c r="J2126" s="11"/>
    </row>
    <row r="2127" spans="9:10" x14ac:dyDescent="0.35">
      <c r="I2127" s="11"/>
      <c r="J2127" s="11"/>
    </row>
    <row r="2128" spans="9:10" x14ac:dyDescent="0.35">
      <c r="I2128" s="11"/>
      <c r="J2128" s="11"/>
    </row>
    <row r="2129" spans="9:10" x14ac:dyDescent="0.35">
      <c r="I2129" s="11"/>
      <c r="J2129" s="11"/>
    </row>
    <row r="2130" spans="9:10" x14ac:dyDescent="0.35">
      <c r="I2130" s="11"/>
      <c r="J2130" s="11"/>
    </row>
    <row r="2131" spans="9:10" x14ac:dyDescent="0.35">
      <c r="I2131" s="11"/>
      <c r="J2131" s="11"/>
    </row>
    <row r="2132" spans="9:10" x14ac:dyDescent="0.35">
      <c r="I2132" s="11"/>
      <c r="J2132" s="11"/>
    </row>
    <row r="2133" spans="9:10" x14ac:dyDescent="0.35">
      <c r="I2133" s="11"/>
      <c r="J2133" s="11"/>
    </row>
    <row r="2134" spans="9:10" x14ac:dyDescent="0.35">
      <c r="I2134" s="11"/>
      <c r="J2134" s="11"/>
    </row>
    <row r="2135" spans="9:10" x14ac:dyDescent="0.35">
      <c r="I2135" s="11"/>
      <c r="J2135" s="11"/>
    </row>
    <row r="2136" spans="9:10" x14ac:dyDescent="0.35">
      <c r="I2136" s="11"/>
      <c r="J2136" s="11"/>
    </row>
    <row r="2137" spans="9:10" x14ac:dyDescent="0.35">
      <c r="I2137" s="11"/>
      <c r="J2137" s="11"/>
    </row>
    <row r="2138" spans="9:10" x14ac:dyDescent="0.35">
      <c r="I2138" s="11"/>
      <c r="J2138" s="11"/>
    </row>
    <row r="2139" spans="9:10" x14ac:dyDescent="0.35">
      <c r="I2139" s="11"/>
      <c r="J2139" s="11"/>
    </row>
    <row r="2140" spans="9:10" x14ac:dyDescent="0.35">
      <c r="I2140" s="11"/>
      <c r="J2140" s="11"/>
    </row>
    <row r="2141" spans="9:10" x14ac:dyDescent="0.35">
      <c r="I2141" s="11"/>
      <c r="J2141" s="11"/>
    </row>
    <row r="2142" spans="9:10" x14ac:dyDescent="0.35">
      <c r="I2142" s="11"/>
      <c r="J2142" s="11"/>
    </row>
    <row r="2143" spans="9:10" x14ac:dyDescent="0.35">
      <c r="I2143" s="11"/>
      <c r="J2143" s="11"/>
    </row>
    <row r="2144" spans="9:10" x14ac:dyDescent="0.35">
      <c r="I2144" s="11"/>
      <c r="J2144" s="11"/>
    </row>
    <row r="2145" spans="9:10" x14ac:dyDescent="0.35">
      <c r="I2145" s="11"/>
      <c r="J2145" s="11"/>
    </row>
    <row r="2146" spans="9:10" x14ac:dyDescent="0.35">
      <c r="I2146" s="11"/>
      <c r="J2146" s="11"/>
    </row>
    <row r="2147" spans="9:10" x14ac:dyDescent="0.35">
      <c r="I2147" s="11"/>
      <c r="J2147" s="11"/>
    </row>
    <row r="2148" spans="9:10" x14ac:dyDescent="0.35">
      <c r="I2148" s="11"/>
      <c r="J2148" s="11"/>
    </row>
    <row r="2149" spans="9:10" x14ac:dyDescent="0.35">
      <c r="I2149" s="11"/>
      <c r="J2149" s="11"/>
    </row>
    <row r="2150" spans="9:10" x14ac:dyDescent="0.35">
      <c r="I2150" s="11"/>
      <c r="J2150" s="11"/>
    </row>
    <row r="2151" spans="9:10" x14ac:dyDescent="0.35">
      <c r="I2151" s="11"/>
      <c r="J2151" s="11"/>
    </row>
    <row r="2152" spans="9:10" x14ac:dyDescent="0.35">
      <c r="I2152" s="11"/>
      <c r="J2152" s="11"/>
    </row>
    <row r="2153" spans="9:10" x14ac:dyDescent="0.35">
      <c r="I2153" s="11"/>
      <c r="J2153" s="11"/>
    </row>
    <row r="2154" spans="9:10" x14ac:dyDescent="0.35">
      <c r="I2154" s="11"/>
      <c r="J2154" s="11"/>
    </row>
    <row r="2155" spans="9:10" x14ac:dyDescent="0.35">
      <c r="I2155" s="11"/>
      <c r="J2155" s="11"/>
    </row>
    <row r="2156" spans="9:10" x14ac:dyDescent="0.35">
      <c r="I2156" s="11"/>
      <c r="J2156" s="11"/>
    </row>
    <row r="2157" spans="9:10" x14ac:dyDescent="0.35">
      <c r="I2157" s="11"/>
      <c r="J2157" s="11"/>
    </row>
    <row r="2158" spans="9:10" x14ac:dyDescent="0.35">
      <c r="I2158" s="11"/>
      <c r="J2158" s="11"/>
    </row>
    <row r="2159" spans="9:10" x14ac:dyDescent="0.35">
      <c r="I2159" s="11"/>
      <c r="J2159" s="11"/>
    </row>
    <row r="2160" spans="9:10" x14ac:dyDescent="0.35">
      <c r="I2160" s="11"/>
      <c r="J2160" s="11"/>
    </row>
    <row r="2161" spans="9:10" x14ac:dyDescent="0.35">
      <c r="I2161" s="11"/>
      <c r="J2161" s="11"/>
    </row>
    <row r="2162" spans="9:10" x14ac:dyDescent="0.35">
      <c r="I2162" s="11"/>
      <c r="J2162" s="11"/>
    </row>
    <row r="2163" spans="9:10" x14ac:dyDescent="0.35">
      <c r="I2163" s="11"/>
      <c r="J2163" s="11"/>
    </row>
    <row r="2164" spans="9:10" x14ac:dyDescent="0.35">
      <c r="I2164" s="11"/>
      <c r="J2164" s="11"/>
    </row>
    <row r="2165" spans="9:10" x14ac:dyDescent="0.35">
      <c r="I2165" s="11"/>
      <c r="J2165" s="11"/>
    </row>
    <row r="2166" spans="9:10" x14ac:dyDescent="0.35">
      <c r="I2166" s="11"/>
      <c r="J2166" s="11"/>
    </row>
    <row r="2167" spans="9:10" x14ac:dyDescent="0.35">
      <c r="I2167" s="11"/>
      <c r="J2167" s="11"/>
    </row>
    <row r="2168" spans="9:10" x14ac:dyDescent="0.35">
      <c r="I2168" s="11"/>
      <c r="J2168" s="11"/>
    </row>
    <row r="2169" spans="9:10" x14ac:dyDescent="0.35">
      <c r="I2169" s="11"/>
      <c r="J2169" s="11"/>
    </row>
    <row r="2170" spans="9:10" x14ac:dyDescent="0.35">
      <c r="I2170" s="11"/>
      <c r="J2170" s="11"/>
    </row>
    <row r="2171" spans="9:10" x14ac:dyDescent="0.35">
      <c r="I2171" s="11"/>
      <c r="J2171" s="11"/>
    </row>
    <row r="2172" spans="9:10" x14ac:dyDescent="0.35">
      <c r="I2172" s="11"/>
      <c r="J2172" s="11"/>
    </row>
    <row r="2173" spans="9:10" x14ac:dyDescent="0.35">
      <c r="I2173" s="11"/>
      <c r="J2173" s="11"/>
    </row>
    <row r="2174" spans="9:10" x14ac:dyDescent="0.35">
      <c r="I2174" s="11"/>
      <c r="J2174" s="11"/>
    </row>
    <row r="2175" spans="9:10" x14ac:dyDescent="0.35">
      <c r="I2175" s="11"/>
      <c r="J2175" s="11"/>
    </row>
    <row r="2176" spans="9:10" x14ac:dyDescent="0.35">
      <c r="I2176" s="11"/>
      <c r="J2176" s="11"/>
    </row>
    <row r="2177" spans="9:10" x14ac:dyDescent="0.35">
      <c r="I2177" s="11"/>
      <c r="J2177" s="11"/>
    </row>
    <row r="2178" spans="9:10" x14ac:dyDescent="0.35">
      <c r="I2178" s="11"/>
      <c r="J2178" s="11"/>
    </row>
    <row r="2179" spans="9:10" x14ac:dyDescent="0.35">
      <c r="I2179" s="11"/>
      <c r="J2179" s="11"/>
    </row>
    <row r="2180" spans="9:10" x14ac:dyDescent="0.35">
      <c r="I2180" s="11"/>
      <c r="J2180" s="11"/>
    </row>
    <row r="2181" spans="9:10" x14ac:dyDescent="0.35">
      <c r="I2181" s="11"/>
      <c r="J2181" s="11"/>
    </row>
    <row r="2182" spans="9:10" x14ac:dyDescent="0.35">
      <c r="I2182" s="11"/>
      <c r="J2182" s="11"/>
    </row>
    <row r="2183" spans="9:10" x14ac:dyDescent="0.35">
      <c r="I2183" s="11"/>
      <c r="J2183" s="11"/>
    </row>
    <row r="2184" spans="9:10" x14ac:dyDescent="0.35">
      <c r="I2184" s="11"/>
      <c r="J2184" s="11"/>
    </row>
    <row r="2185" spans="9:10" x14ac:dyDescent="0.35">
      <c r="I2185" s="11"/>
      <c r="J2185" s="11"/>
    </row>
    <row r="2186" spans="9:10" x14ac:dyDescent="0.35">
      <c r="I2186" s="11"/>
      <c r="J2186" s="11"/>
    </row>
    <row r="2187" spans="9:10" x14ac:dyDescent="0.35">
      <c r="I2187" s="11"/>
      <c r="J2187" s="11"/>
    </row>
    <row r="2188" spans="9:10" x14ac:dyDescent="0.35">
      <c r="I2188" s="11"/>
      <c r="J2188" s="11"/>
    </row>
    <row r="2189" spans="9:10" x14ac:dyDescent="0.35">
      <c r="I2189" s="11"/>
      <c r="J2189" s="11"/>
    </row>
    <row r="2190" spans="9:10" x14ac:dyDescent="0.35">
      <c r="I2190" s="11"/>
      <c r="J2190" s="11"/>
    </row>
    <row r="2191" spans="9:10" x14ac:dyDescent="0.35">
      <c r="I2191" s="11"/>
      <c r="J2191" s="11"/>
    </row>
    <row r="2192" spans="9:10" x14ac:dyDescent="0.35">
      <c r="I2192" s="11"/>
      <c r="J2192" s="11"/>
    </row>
    <row r="2193" spans="9:10" x14ac:dyDescent="0.35">
      <c r="I2193" s="11"/>
      <c r="J2193" s="11"/>
    </row>
    <row r="2194" spans="9:10" x14ac:dyDescent="0.35">
      <c r="I2194" s="11"/>
      <c r="J2194" s="11"/>
    </row>
    <row r="2195" spans="9:10" x14ac:dyDescent="0.35">
      <c r="I2195" s="11"/>
      <c r="J2195" s="11"/>
    </row>
    <row r="2196" spans="9:10" x14ac:dyDescent="0.35">
      <c r="I2196" s="11"/>
      <c r="J2196" s="11"/>
    </row>
    <row r="2197" spans="9:10" x14ac:dyDescent="0.35">
      <c r="I2197" s="11"/>
      <c r="J2197" s="11"/>
    </row>
    <row r="2198" spans="9:10" x14ac:dyDescent="0.35">
      <c r="I2198" s="11"/>
      <c r="J2198" s="11"/>
    </row>
    <row r="2199" spans="9:10" x14ac:dyDescent="0.35">
      <c r="I2199" s="11"/>
      <c r="J2199" s="11"/>
    </row>
    <row r="2200" spans="9:10" x14ac:dyDescent="0.35">
      <c r="I2200" s="11"/>
      <c r="J2200" s="11"/>
    </row>
    <row r="2201" spans="9:10" x14ac:dyDescent="0.35">
      <c r="I2201" s="11"/>
      <c r="J2201" s="11"/>
    </row>
    <row r="2202" spans="9:10" x14ac:dyDescent="0.35">
      <c r="I2202" s="11"/>
      <c r="J2202" s="11"/>
    </row>
    <row r="2203" spans="9:10" x14ac:dyDescent="0.35">
      <c r="I2203" s="11"/>
      <c r="J2203" s="11"/>
    </row>
    <row r="2204" spans="9:10" x14ac:dyDescent="0.35">
      <c r="I2204" s="11"/>
      <c r="J2204" s="11"/>
    </row>
    <row r="2205" spans="9:10" x14ac:dyDescent="0.35">
      <c r="I2205" s="11"/>
      <c r="J2205" s="11"/>
    </row>
    <row r="2206" spans="9:10" x14ac:dyDescent="0.35">
      <c r="I2206" s="11"/>
      <c r="J2206" s="11"/>
    </row>
    <row r="2207" spans="9:10" x14ac:dyDescent="0.35">
      <c r="I2207" s="11"/>
      <c r="J2207" s="11"/>
    </row>
    <row r="2208" spans="9:10" x14ac:dyDescent="0.35">
      <c r="I2208" s="11"/>
      <c r="J2208" s="11"/>
    </row>
    <row r="2209" spans="9:10" x14ac:dyDescent="0.35">
      <c r="I2209" s="11"/>
      <c r="J2209" s="11"/>
    </row>
    <row r="2210" spans="9:10" x14ac:dyDescent="0.35">
      <c r="I2210" s="11"/>
      <c r="J2210" s="11"/>
    </row>
    <row r="2211" spans="9:10" x14ac:dyDescent="0.35">
      <c r="I2211" s="11"/>
      <c r="J2211" s="11"/>
    </row>
    <row r="2212" spans="9:10" x14ac:dyDescent="0.35">
      <c r="I2212" s="11"/>
      <c r="J2212" s="11"/>
    </row>
    <row r="2213" spans="9:10" x14ac:dyDescent="0.35">
      <c r="I2213" s="11"/>
      <c r="J2213" s="11"/>
    </row>
    <row r="2214" spans="9:10" x14ac:dyDescent="0.35">
      <c r="I2214" s="11"/>
      <c r="J2214" s="11"/>
    </row>
    <row r="2215" spans="9:10" x14ac:dyDescent="0.35">
      <c r="I2215" s="11"/>
      <c r="J2215" s="11"/>
    </row>
    <row r="2216" spans="9:10" x14ac:dyDescent="0.35">
      <c r="I2216" s="11"/>
      <c r="J2216" s="11"/>
    </row>
    <row r="2217" spans="9:10" x14ac:dyDescent="0.35">
      <c r="I2217" s="11"/>
      <c r="J2217" s="11"/>
    </row>
    <row r="2218" spans="9:10" x14ac:dyDescent="0.35">
      <c r="I2218" s="11"/>
      <c r="J2218" s="11"/>
    </row>
    <row r="2219" spans="9:10" x14ac:dyDescent="0.35">
      <c r="I2219" s="11"/>
      <c r="J2219" s="11"/>
    </row>
    <row r="2220" spans="9:10" x14ac:dyDescent="0.35">
      <c r="I2220" s="11"/>
      <c r="J2220" s="11"/>
    </row>
    <row r="2221" spans="9:10" x14ac:dyDescent="0.35">
      <c r="I2221" s="11"/>
      <c r="J2221" s="11"/>
    </row>
    <row r="2222" spans="9:10" x14ac:dyDescent="0.35">
      <c r="I2222" s="11"/>
      <c r="J2222" s="11"/>
    </row>
    <row r="2223" spans="9:10" x14ac:dyDescent="0.35">
      <c r="I2223" s="11"/>
      <c r="J2223" s="11"/>
    </row>
    <row r="2224" spans="9:10" x14ac:dyDescent="0.35">
      <c r="I2224" s="11"/>
      <c r="J2224" s="11"/>
    </row>
    <row r="2225" spans="9:10" x14ac:dyDescent="0.35">
      <c r="I2225" s="11"/>
      <c r="J2225" s="11"/>
    </row>
    <row r="2226" spans="9:10" x14ac:dyDescent="0.35">
      <c r="I2226" s="11"/>
      <c r="J2226" s="11"/>
    </row>
    <row r="2227" spans="9:10" x14ac:dyDescent="0.35">
      <c r="I2227" s="11"/>
      <c r="J2227" s="11"/>
    </row>
    <row r="2228" spans="9:10" x14ac:dyDescent="0.35">
      <c r="I2228" s="11"/>
      <c r="J2228" s="11"/>
    </row>
    <row r="2229" spans="9:10" x14ac:dyDescent="0.35">
      <c r="I2229" s="11"/>
      <c r="J2229" s="11"/>
    </row>
    <row r="2230" spans="9:10" x14ac:dyDescent="0.35">
      <c r="I2230" s="11"/>
      <c r="J2230" s="11"/>
    </row>
    <row r="2231" spans="9:10" x14ac:dyDescent="0.35">
      <c r="I2231" s="11"/>
      <c r="J2231" s="11"/>
    </row>
    <row r="2232" spans="9:10" x14ac:dyDescent="0.35">
      <c r="I2232" s="11"/>
      <c r="J2232" s="11"/>
    </row>
    <row r="2233" spans="9:10" x14ac:dyDescent="0.35">
      <c r="I2233" s="11"/>
      <c r="J2233" s="11"/>
    </row>
    <row r="2234" spans="9:10" x14ac:dyDescent="0.35">
      <c r="I2234" s="11"/>
      <c r="J2234" s="11"/>
    </row>
    <row r="2235" spans="9:10" x14ac:dyDescent="0.35">
      <c r="I2235" s="11"/>
      <c r="J2235" s="11"/>
    </row>
    <row r="2236" spans="9:10" x14ac:dyDescent="0.35">
      <c r="I2236" s="11"/>
      <c r="J2236" s="11"/>
    </row>
    <row r="2237" spans="9:10" x14ac:dyDescent="0.35">
      <c r="I2237" s="11"/>
      <c r="J2237" s="11"/>
    </row>
    <row r="2238" spans="9:10" x14ac:dyDescent="0.35">
      <c r="I2238" s="11"/>
      <c r="J2238" s="11"/>
    </row>
    <row r="2239" spans="9:10" x14ac:dyDescent="0.35">
      <c r="I2239" s="11"/>
      <c r="J2239" s="11"/>
    </row>
    <row r="2240" spans="9:10" x14ac:dyDescent="0.35">
      <c r="I2240" s="11"/>
      <c r="J2240" s="11"/>
    </row>
    <row r="2241" spans="9:10" x14ac:dyDescent="0.35">
      <c r="I2241" s="11"/>
      <c r="J2241" s="11"/>
    </row>
    <row r="2242" spans="9:10" x14ac:dyDescent="0.35">
      <c r="I2242" s="11"/>
      <c r="J2242" s="11"/>
    </row>
    <row r="2243" spans="9:10" x14ac:dyDescent="0.35">
      <c r="I2243" s="11"/>
      <c r="J2243" s="11"/>
    </row>
    <row r="2244" spans="9:10" x14ac:dyDescent="0.35">
      <c r="I2244" s="11"/>
      <c r="J2244" s="11"/>
    </row>
    <row r="2245" spans="9:10" x14ac:dyDescent="0.35">
      <c r="I2245" s="11"/>
      <c r="J2245" s="11"/>
    </row>
    <row r="2246" spans="9:10" x14ac:dyDescent="0.35">
      <c r="I2246" s="11"/>
      <c r="J2246" s="11"/>
    </row>
    <row r="2247" spans="9:10" x14ac:dyDescent="0.35">
      <c r="I2247" s="11"/>
      <c r="J2247" s="11"/>
    </row>
    <row r="2248" spans="9:10" x14ac:dyDescent="0.35">
      <c r="I2248" s="11"/>
      <c r="J2248" s="11"/>
    </row>
    <row r="2249" spans="9:10" x14ac:dyDescent="0.35">
      <c r="I2249" s="11"/>
      <c r="J2249" s="11"/>
    </row>
    <row r="2250" spans="9:10" x14ac:dyDescent="0.35">
      <c r="I2250" s="11"/>
      <c r="J2250" s="11"/>
    </row>
    <row r="2251" spans="9:10" x14ac:dyDescent="0.35">
      <c r="I2251" s="11"/>
      <c r="J2251" s="11"/>
    </row>
    <row r="2252" spans="9:10" x14ac:dyDescent="0.35">
      <c r="I2252" s="11"/>
      <c r="J2252" s="11"/>
    </row>
    <row r="2253" spans="9:10" x14ac:dyDescent="0.35">
      <c r="I2253" s="11"/>
      <c r="J2253" s="11"/>
    </row>
    <row r="2254" spans="9:10" x14ac:dyDescent="0.35">
      <c r="I2254" s="11"/>
      <c r="J2254" s="11"/>
    </row>
    <row r="2255" spans="9:10" x14ac:dyDescent="0.35">
      <c r="I2255" s="11"/>
      <c r="J2255" s="11"/>
    </row>
    <row r="2256" spans="9:10" x14ac:dyDescent="0.35">
      <c r="I2256" s="11"/>
      <c r="J2256" s="11"/>
    </row>
    <row r="2257" spans="9:10" x14ac:dyDescent="0.35">
      <c r="I2257" s="11"/>
      <c r="J2257" s="11"/>
    </row>
    <row r="2258" spans="9:10" x14ac:dyDescent="0.35">
      <c r="I2258" s="11"/>
      <c r="J2258" s="11"/>
    </row>
    <row r="2259" spans="9:10" x14ac:dyDescent="0.35">
      <c r="I2259" s="11"/>
      <c r="J2259" s="11"/>
    </row>
    <row r="2260" spans="9:10" x14ac:dyDescent="0.35">
      <c r="I2260" s="11"/>
      <c r="J2260" s="11"/>
    </row>
    <row r="2261" spans="9:10" x14ac:dyDescent="0.35">
      <c r="I2261" s="11"/>
      <c r="J2261" s="11"/>
    </row>
    <row r="2262" spans="9:10" x14ac:dyDescent="0.35">
      <c r="I2262" s="11"/>
      <c r="J2262" s="11"/>
    </row>
    <row r="2263" spans="9:10" x14ac:dyDescent="0.35">
      <c r="I2263" s="11"/>
      <c r="J2263" s="11"/>
    </row>
    <row r="2264" spans="9:10" x14ac:dyDescent="0.35">
      <c r="I2264" s="11"/>
      <c r="J2264" s="11"/>
    </row>
    <row r="2265" spans="9:10" x14ac:dyDescent="0.35">
      <c r="I2265" s="11"/>
      <c r="J2265" s="11"/>
    </row>
    <row r="2266" spans="9:10" x14ac:dyDescent="0.35">
      <c r="I2266" s="11"/>
      <c r="J2266" s="11"/>
    </row>
    <row r="2267" spans="9:10" x14ac:dyDescent="0.35">
      <c r="I2267" s="11"/>
      <c r="J2267" s="11"/>
    </row>
    <row r="2268" spans="9:10" x14ac:dyDescent="0.35">
      <c r="I2268" s="11"/>
      <c r="J2268" s="11"/>
    </row>
    <row r="2269" spans="9:10" x14ac:dyDescent="0.35">
      <c r="I2269" s="11"/>
      <c r="J2269" s="11"/>
    </row>
    <row r="2270" spans="9:10" x14ac:dyDescent="0.35">
      <c r="I2270" s="11"/>
      <c r="J2270" s="11"/>
    </row>
    <row r="2271" spans="9:10" x14ac:dyDescent="0.35">
      <c r="I2271" s="11"/>
      <c r="J2271" s="11"/>
    </row>
    <row r="2272" spans="9:10" x14ac:dyDescent="0.35">
      <c r="I2272" s="11"/>
      <c r="J2272" s="11"/>
    </row>
    <row r="2273" spans="9:10" x14ac:dyDescent="0.35">
      <c r="I2273" s="11"/>
      <c r="J2273" s="11"/>
    </row>
    <row r="2274" spans="9:10" x14ac:dyDescent="0.35">
      <c r="I2274" s="11"/>
      <c r="J2274" s="11"/>
    </row>
    <row r="2275" spans="9:10" x14ac:dyDescent="0.35">
      <c r="I2275" s="11"/>
      <c r="J2275" s="11"/>
    </row>
    <row r="2276" spans="9:10" x14ac:dyDescent="0.35">
      <c r="I2276" s="11"/>
      <c r="J2276" s="11"/>
    </row>
    <row r="2277" spans="9:10" x14ac:dyDescent="0.35">
      <c r="I2277" s="11"/>
      <c r="J2277" s="11"/>
    </row>
    <row r="2278" spans="9:10" x14ac:dyDescent="0.35">
      <c r="I2278" s="11"/>
      <c r="J2278" s="11"/>
    </row>
    <row r="2279" spans="9:10" x14ac:dyDescent="0.35">
      <c r="I2279" s="11"/>
      <c r="J2279" s="11"/>
    </row>
    <row r="2280" spans="9:10" x14ac:dyDescent="0.35">
      <c r="I2280" s="11"/>
      <c r="J2280" s="11"/>
    </row>
    <row r="2281" spans="9:10" x14ac:dyDescent="0.35">
      <c r="I2281" s="11"/>
      <c r="J2281" s="11"/>
    </row>
    <row r="2282" spans="9:10" x14ac:dyDescent="0.35">
      <c r="I2282" s="11"/>
      <c r="J2282" s="11"/>
    </row>
    <row r="2283" spans="9:10" x14ac:dyDescent="0.35">
      <c r="I2283" s="11"/>
      <c r="J2283" s="11"/>
    </row>
    <row r="2284" spans="9:10" x14ac:dyDescent="0.35">
      <c r="I2284" s="11"/>
      <c r="J2284" s="11"/>
    </row>
    <row r="2285" spans="9:10" x14ac:dyDescent="0.35">
      <c r="I2285" s="11"/>
      <c r="J2285" s="11"/>
    </row>
    <row r="2286" spans="9:10" x14ac:dyDescent="0.35">
      <c r="I2286" s="11"/>
      <c r="J2286" s="11"/>
    </row>
    <row r="2287" spans="9:10" x14ac:dyDescent="0.35">
      <c r="I2287" s="11"/>
      <c r="J2287" s="11"/>
    </row>
    <row r="2288" spans="9:10" x14ac:dyDescent="0.35">
      <c r="I2288" s="11"/>
      <c r="J2288" s="11"/>
    </row>
    <row r="2289" spans="9:10" x14ac:dyDescent="0.35">
      <c r="I2289" s="11"/>
      <c r="J2289" s="11"/>
    </row>
    <row r="2290" spans="9:10" x14ac:dyDescent="0.35">
      <c r="I2290" s="11"/>
      <c r="J2290" s="11"/>
    </row>
    <row r="2291" spans="9:10" x14ac:dyDescent="0.35">
      <c r="I2291" s="11"/>
      <c r="J2291" s="11"/>
    </row>
    <row r="2292" spans="9:10" x14ac:dyDescent="0.35">
      <c r="I2292" s="11"/>
      <c r="J2292" s="11"/>
    </row>
    <row r="2293" spans="9:10" x14ac:dyDescent="0.35">
      <c r="I2293" s="11"/>
      <c r="J2293" s="11"/>
    </row>
    <row r="2294" spans="9:10" x14ac:dyDescent="0.35">
      <c r="I2294" s="11"/>
      <c r="J2294" s="11"/>
    </row>
    <row r="2295" spans="9:10" x14ac:dyDescent="0.35">
      <c r="I2295" s="11"/>
      <c r="J2295" s="11"/>
    </row>
    <row r="2296" spans="9:10" x14ac:dyDescent="0.35">
      <c r="I2296" s="11"/>
      <c r="J2296" s="11"/>
    </row>
    <row r="2297" spans="9:10" x14ac:dyDescent="0.35">
      <c r="I2297" s="11"/>
      <c r="J2297" s="11"/>
    </row>
    <row r="2298" spans="9:10" x14ac:dyDescent="0.35">
      <c r="I2298" s="11"/>
      <c r="J2298" s="11"/>
    </row>
    <row r="2299" spans="9:10" x14ac:dyDescent="0.35">
      <c r="I2299" s="11"/>
      <c r="J2299" s="11"/>
    </row>
    <row r="2300" spans="9:10" x14ac:dyDescent="0.35">
      <c r="I2300" s="11"/>
      <c r="J2300" s="11"/>
    </row>
    <row r="2301" spans="9:10" x14ac:dyDescent="0.35">
      <c r="I2301" s="11"/>
      <c r="J2301" s="11"/>
    </row>
    <row r="2302" spans="9:10" x14ac:dyDescent="0.35">
      <c r="I2302" s="11"/>
      <c r="J2302" s="11"/>
    </row>
    <row r="2303" spans="9:10" x14ac:dyDescent="0.35">
      <c r="I2303" s="11"/>
      <c r="J2303" s="11"/>
    </row>
    <row r="2304" spans="9:10" x14ac:dyDescent="0.35">
      <c r="I2304" s="11"/>
      <c r="J2304" s="11"/>
    </row>
    <row r="2305" spans="9:10" x14ac:dyDescent="0.35">
      <c r="I2305" s="11"/>
      <c r="J2305" s="11"/>
    </row>
    <row r="2306" spans="9:10" x14ac:dyDescent="0.35">
      <c r="I2306" s="11"/>
      <c r="J2306" s="11"/>
    </row>
    <row r="2307" spans="9:10" x14ac:dyDescent="0.35">
      <c r="I2307" s="11"/>
      <c r="J2307" s="11"/>
    </row>
    <row r="2308" spans="9:10" x14ac:dyDescent="0.35">
      <c r="I2308" s="11"/>
      <c r="J2308" s="11"/>
    </row>
    <row r="2309" spans="9:10" x14ac:dyDescent="0.35">
      <c r="I2309" s="11"/>
      <c r="J2309" s="11"/>
    </row>
    <row r="2310" spans="9:10" x14ac:dyDescent="0.35">
      <c r="I2310" s="11"/>
      <c r="J2310" s="11"/>
    </row>
    <row r="2311" spans="9:10" x14ac:dyDescent="0.35">
      <c r="I2311" s="11"/>
      <c r="J2311" s="11"/>
    </row>
    <row r="2312" spans="9:10" x14ac:dyDescent="0.35">
      <c r="I2312" s="11"/>
      <c r="J2312" s="11"/>
    </row>
    <row r="2313" spans="9:10" x14ac:dyDescent="0.35">
      <c r="I2313" s="11"/>
      <c r="J2313" s="11"/>
    </row>
    <row r="2314" spans="9:10" x14ac:dyDescent="0.35">
      <c r="I2314" s="11"/>
      <c r="J2314" s="11"/>
    </row>
    <row r="2315" spans="9:10" x14ac:dyDescent="0.35">
      <c r="I2315" s="11"/>
      <c r="J2315" s="11"/>
    </row>
    <row r="2316" spans="9:10" x14ac:dyDescent="0.35">
      <c r="I2316" s="11"/>
      <c r="J2316" s="11"/>
    </row>
    <row r="2317" spans="9:10" x14ac:dyDescent="0.35">
      <c r="I2317" s="11"/>
      <c r="J2317" s="11"/>
    </row>
    <row r="2318" spans="9:10" x14ac:dyDescent="0.35">
      <c r="I2318" s="11"/>
      <c r="J2318" s="11"/>
    </row>
    <row r="2319" spans="9:10" x14ac:dyDescent="0.35">
      <c r="I2319" s="11"/>
      <c r="J2319" s="11"/>
    </row>
    <row r="2320" spans="9:10" x14ac:dyDescent="0.35">
      <c r="I2320" s="11"/>
      <c r="J2320" s="11"/>
    </row>
    <row r="2321" spans="9:10" x14ac:dyDescent="0.35">
      <c r="I2321" s="11"/>
      <c r="J2321" s="11"/>
    </row>
    <row r="2322" spans="9:10" x14ac:dyDescent="0.35">
      <c r="I2322" s="11"/>
      <c r="J2322" s="11"/>
    </row>
    <row r="2323" spans="9:10" x14ac:dyDescent="0.35">
      <c r="I2323" s="11"/>
      <c r="J2323" s="11"/>
    </row>
    <row r="2324" spans="9:10" x14ac:dyDescent="0.35">
      <c r="I2324" s="11"/>
      <c r="J2324" s="11"/>
    </row>
    <row r="2325" spans="9:10" x14ac:dyDescent="0.35">
      <c r="I2325" s="11"/>
      <c r="J2325" s="11"/>
    </row>
    <row r="2326" spans="9:10" x14ac:dyDescent="0.35">
      <c r="I2326" s="11"/>
      <c r="J2326" s="11"/>
    </row>
    <row r="2327" spans="9:10" x14ac:dyDescent="0.35">
      <c r="I2327" s="11"/>
      <c r="J2327" s="11"/>
    </row>
    <row r="2328" spans="9:10" x14ac:dyDescent="0.35">
      <c r="I2328" s="11"/>
      <c r="J2328" s="11"/>
    </row>
    <row r="2329" spans="9:10" x14ac:dyDescent="0.35">
      <c r="I2329" s="11"/>
      <c r="J2329" s="11"/>
    </row>
    <row r="2330" spans="9:10" x14ac:dyDescent="0.35">
      <c r="I2330" s="11"/>
      <c r="J2330" s="11"/>
    </row>
    <row r="2331" spans="9:10" x14ac:dyDescent="0.35">
      <c r="I2331" s="11"/>
      <c r="J2331" s="11"/>
    </row>
    <row r="2332" spans="9:10" x14ac:dyDescent="0.35">
      <c r="I2332" s="11"/>
      <c r="J2332" s="11"/>
    </row>
    <row r="2333" spans="9:10" x14ac:dyDescent="0.35">
      <c r="I2333" s="11"/>
      <c r="J2333" s="11"/>
    </row>
    <row r="2334" spans="9:10" x14ac:dyDescent="0.35">
      <c r="I2334" s="11"/>
      <c r="J2334" s="11"/>
    </row>
    <row r="2335" spans="9:10" x14ac:dyDescent="0.35">
      <c r="I2335" s="11"/>
      <c r="J2335" s="11"/>
    </row>
    <row r="2336" spans="9:10" x14ac:dyDescent="0.35">
      <c r="I2336" s="11"/>
      <c r="J2336" s="11"/>
    </row>
    <row r="2337" spans="9:10" x14ac:dyDescent="0.35">
      <c r="I2337" s="11"/>
      <c r="J2337" s="11"/>
    </row>
    <row r="2338" spans="9:10" x14ac:dyDescent="0.35">
      <c r="I2338" s="11"/>
      <c r="J2338" s="11"/>
    </row>
    <row r="2339" spans="9:10" x14ac:dyDescent="0.35">
      <c r="I2339" s="11"/>
      <c r="J2339" s="11"/>
    </row>
    <row r="2340" spans="9:10" x14ac:dyDescent="0.35">
      <c r="I2340" s="11"/>
      <c r="J2340" s="11"/>
    </row>
    <row r="2341" spans="9:10" x14ac:dyDescent="0.35">
      <c r="I2341" s="11"/>
      <c r="J2341" s="11"/>
    </row>
    <row r="2342" spans="9:10" x14ac:dyDescent="0.35">
      <c r="I2342" s="11"/>
      <c r="J2342" s="11"/>
    </row>
    <row r="2343" spans="9:10" x14ac:dyDescent="0.35">
      <c r="I2343" s="11"/>
      <c r="J2343" s="11"/>
    </row>
    <row r="2344" spans="9:10" x14ac:dyDescent="0.35">
      <c r="I2344" s="11"/>
      <c r="J2344" s="11"/>
    </row>
    <row r="2345" spans="9:10" x14ac:dyDescent="0.35">
      <c r="I2345" s="11"/>
      <c r="J2345" s="11"/>
    </row>
    <row r="2346" spans="9:10" x14ac:dyDescent="0.35">
      <c r="I2346" s="11"/>
      <c r="J2346" s="11"/>
    </row>
    <row r="2347" spans="9:10" x14ac:dyDescent="0.35">
      <c r="I2347" s="11"/>
      <c r="J2347" s="11"/>
    </row>
    <row r="2348" spans="9:10" x14ac:dyDescent="0.35">
      <c r="I2348" s="11"/>
      <c r="J2348" s="11"/>
    </row>
    <row r="2349" spans="9:10" x14ac:dyDescent="0.35">
      <c r="I2349" s="11"/>
      <c r="J2349" s="11"/>
    </row>
    <row r="2350" spans="9:10" x14ac:dyDescent="0.35">
      <c r="I2350" s="11"/>
      <c r="J2350" s="11"/>
    </row>
    <row r="2351" spans="9:10" x14ac:dyDescent="0.35">
      <c r="I2351" s="11"/>
      <c r="J2351" s="11"/>
    </row>
    <row r="2352" spans="9:10" x14ac:dyDescent="0.35">
      <c r="I2352" s="11"/>
      <c r="J2352" s="11"/>
    </row>
    <row r="2353" spans="9:10" x14ac:dyDescent="0.35">
      <c r="I2353" s="11"/>
      <c r="J2353" s="11"/>
    </row>
    <row r="2354" spans="9:10" x14ac:dyDescent="0.35">
      <c r="I2354" s="11"/>
      <c r="J2354" s="11"/>
    </row>
    <row r="2355" spans="9:10" x14ac:dyDescent="0.35">
      <c r="I2355" s="11"/>
      <c r="J2355" s="11"/>
    </row>
    <row r="2356" spans="9:10" x14ac:dyDescent="0.35">
      <c r="I2356" s="11"/>
      <c r="J2356" s="11"/>
    </row>
    <row r="2357" spans="9:10" x14ac:dyDescent="0.35">
      <c r="I2357" s="11"/>
      <c r="J2357" s="11"/>
    </row>
    <row r="2358" spans="9:10" x14ac:dyDescent="0.35">
      <c r="I2358" s="11"/>
      <c r="J2358" s="11"/>
    </row>
    <row r="2359" spans="9:10" x14ac:dyDescent="0.35">
      <c r="I2359" s="11"/>
      <c r="J2359" s="11"/>
    </row>
    <row r="2360" spans="9:10" x14ac:dyDescent="0.35">
      <c r="I2360" s="11"/>
      <c r="J2360" s="11"/>
    </row>
    <row r="2361" spans="9:10" x14ac:dyDescent="0.35">
      <c r="I2361" s="11"/>
      <c r="J2361" s="11"/>
    </row>
    <row r="2362" spans="9:10" x14ac:dyDescent="0.35">
      <c r="I2362" s="11"/>
      <c r="J2362" s="11"/>
    </row>
    <row r="2363" spans="9:10" x14ac:dyDescent="0.35">
      <c r="I2363" s="11"/>
      <c r="J2363" s="11"/>
    </row>
    <row r="2364" spans="9:10" x14ac:dyDescent="0.35">
      <c r="I2364" s="11"/>
      <c r="J2364" s="11"/>
    </row>
    <row r="2365" spans="9:10" x14ac:dyDescent="0.35">
      <c r="I2365" s="11"/>
      <c r="J2365" s="11"/>
    </row>
    <row r="2366" spans="9:10" x14ac:dyDescent="0.35">
      <c r="I2366" s="11"/>
      <c r="J2366" s="11"/>
    </row>
    <row r="2367" spans="9:10" x14ac:dyDescent="0.35">
      <c r="I2367" s="11"/>
      <c r="J2367" s="11"/>
    </row>
    <row r="2368" spans="9:10" x14ac:dyDescent="0.35">
      <c r="I2368" s="11"/>
      <c r="J2368" s="11"/>
    </row>
    <row r="2369" spans="9:10" x14ac:dyDescent="0.35">
      <c r="I2369" s="11"/>
      <c r="J2369" s="11"/>
    </row>
    <row r="2370" spans="9:10" x14ac:dyDescent="0.35">
      <c r="I2370" s="11"/>
      <c r="J2370" s="11"/>
    </row>
    <row r="2371" spans="9:10" x14ac:dyDescent="0.35">
      <c r="I2371" s="11"/>
      <c r="J2371" s="11"/>
    </row>
    <row r="2372" spans="9:10" x14ac:dyDescent="0.35">
      <c r="I2372" s="11"/>
      <c r="J2372" s="11"/>
    </row>
    <row r="2373" spans="9:10" x14ac:dyDescent="0.35">
      <c r="I2373" s="11"/>
      <c r="J2373" s="11"/>
    </row>
    <row r="2374" spans="9:10" x14ac:dyDescent="0.35">
      <c r="I2374" s="11"/>
      <c r="J2374" s="11"/>
    </row>
    <row r="2375" spans="9:10" x14ac:dyDescent="0.35">
      <c r="I2375" s="11"/>
      <c r="J2375" s="11"/>
    </row>
    <row r="2376" spans="9:10" x14ac:dyDescent="0.35">
      <c r="I2376" s="11"/>
      <c r="J2376" s="11"/>
    </row>
    <row r="2377" spans="9:10" x14ac:dyDescent="0.35">
      <c r="I2377" s="11"/>
      <c r="J2377" s="11"/>
    </row>
    <row r="2378" spans="9:10" x14ac:dyDescent="0.35">
      <c r="I2378" s="11"/>
      <c r="J2378" s="11"/>
    </row>
    <row r="2379" spans="9:10" x14ac:dyDescent="0.35">
      <c r="I2379" s="11"/>
      <c r="J2379" s="11"/>
    </row>
    <row r="2380" spans="9:10" x14ac:dyDescent="0.35">
      <c r="I2380" s="11"/>
      <c r="J2380" s="11"/>
    </row>
    <row r="2381" spans="9:10" x14ac:dyDescent="0.35">
      <c r="I2381" s="11"/>
      <c r="J2381" s="11"/>
    </row>
    <row r="2382" spans="9:10" x14ac:dyDescent="0.35">
      <c r="I2382" s="11"/>
      <c r="J2382" s="11"/>
    </row>
    <row r="2383" spans="9:10" x14ac:dyDescent="0.35">
      <c r="I2383" s="11"/>
      <c r="J2383" s="11"/>
    </row>
    <row r="2384" spans="9:10" x14ac:dyDescent="0.35">
      <c r="I2384" s="11"/>
      <c r="J2384" s="11"/>
    </row>
    <row r="2385" spans="9:10" x14ac:dyDescent="0.35">
      <c r="I2385" s="11"/>
      <c r="J2385" s="11"/>
    </row>
    <row r="2386" spans="9:10" x14ac:dyDescent="0.35">
      <c r="I2386" s="11"/>
      <c r="J2386" s="11"/>
    </row>
    <row r="2387" spans="9:10" x14ac:dyDescent="0.35">
      <c r="I2387" s="11"/>
      <c r="J2387" s="11"/>
    </row>
    <row r="2388" spans="9:10" x14ac:dyDescent="0.35">
      <c r="I2388" s="11"/>
      <c r="J2388" s="11"/>
    </row>
    <row r="2389" spans="9:10" x14ac:dyDescent="0.35">
      <c r="I2389" s="11"/>
      <c r="J2389" s="11"/>
    </row>
    <row r="2390" spans="9:10" x14ac:dyDescent="0.35">
      <c r="I2390" s="11"/>
      <c r="J2390" s="11"/>
    </row>
    <row r="2391" spans="9:10" x14ac:dyDescent="0.35">
      <c r="I2391" s="11"/>
      <c r="J2391" s="11"/>
    </row>
    <row r="2392" spans="9:10" x14ac:dyDescent="0.35">
      <c r="I2392" s="11"/>
      <c r="J2392" s="11"/>
    </row>
    <row r="2393" spans="9:10" x14ac:dyDescent="0.35">
      <c r="I2393" s="11"/>
      <c r="J2393" s="11"/>
    </row>
    <row r="2394" spans="9:10" x14ac:dyDescent="0.35">
      <c r="I2394" s="11"/>
      <c r="J2394" s="11"/>
    </row>
    <row r="2395" spans="9:10" x14ac:dyDescent="0.35">
      <c r="I2395" s="11"/>
      <c r="J2395" s="11"/>
    </row>
    <row r="2396" spans="9:10" x14ac:dyDescent="0.35">
      <c r="I2396" s="11"/>
      <c r="J2396" s="11"/>
    </row>
    <row r="2397" spans="9:10" x14ac:dyDescent="0.35">
      <c r="I2397" s="11"/>
      <c r="J2397" s="11"/>
    </row>
    <row r="2398" spans="9:10" x14ac:dyDescent="0.35">
      <c r="I2398" s="11"/>
      <c r="J2398" s="11"/>
    </row>
    <row r="2399" spans="9:10" x14ac:dyDescent="0.35">
      <c r="I2399" s="11"/>
      <c r="J2399" s="11"/>
    </row>
    <row r="2400" spans="9:10" x14ac:dyDescent="0.35">
      <c r="I2400" s="11"/>
      <c r="J2400" s="11"/>
    </row>
    <row r="2401" spans="9:10" x14ac:dyDescent="0.35">
      <c r="I2401" s="11"/>
      <c r="J2401" s="11"/>
    </row>
    <row r="2402" spans="9:10" x14ac:dyDescent="0.35">
      <c r="I2402" s="11"/>
      <c r="J2402" s="11"/>
    </row>
    <row r="2403" spans="9:10" x14ac:dyDescent="0.35">
      <c r="I2403" s="11"/>
      <c r="J2403" s="11"/>
    </row>
    <row r="2404" spans="9:10" x14ac:dyDescent="0.35">
      <c r="I2404" s="11"/>
      <c r="J2404" s="11"/>
    </row>
    <row r="2405" spans="9:10" x14ac:dyDescent="0.35">
      <c r="I2405" s="11"/>
      <c r="J2405" s="11"/>
    </row>
    <row r="2406" spans="9:10" x14ac:dyDescent="0.35">
      <c r="I2406" s="11"/>
      <c r="J2406" s="11"/>
    </row>
    <row r="2407" spans="9:10" x14ac:dyDescent="0.35">
      <c r="I2407" s="11"/>
      <c r="J2407" s="11"/>
    </row>
    <row r="2408" spans="9:10" x14ac:dyDescent="0.35">
      <c r="I2408" s="11"/>
      <c r="J2408" s="11"/>
    </row>
    <row r="2409" spans="9:10" x14ac:dyDescent="0.35">
      <c r="I2409" s="11"/>
      <c r="J2409" s="11"/>
    </row>
    <row r="2410" spans="9:10" x14ac:dyDescent="0.35">
      <c r="I2410" s="11"/>
      <c r="J2410" s="11"/>
    </row>
    <row r="2411" spans="9:10" x14ac:dyDescent="0.35">
      <c r="I2411" s="11"/>
      <c r="J2411" s="11"/>
    </row>
    <row r="2412" spans="9:10" x14ac:dyDescent="0.35">
      <c r="I2412" s="11"/>
      <c r="J2412" s="11"/>
    </row>
    <row r="2413" spans="9:10" x14ac:dyDescent="0.35">
      <c r="I2413" s="11"/>
      <c r="J2413" s="11"/>
    </row>
    <row r="2414" spans="9:10" x14ac:dyDescent="0.35">
      <c r="I2414" s="11"/>
      <c r="J2414" s="11"/>
    </row>
    <row r="2415" spans="9:10" x14ac:dyDescent="0.35">
      <c r="I2415" s="11"/>
      <c r="J2415" s="11"/>
    </row>
    <row r="2416" spans="9:10" x14ac:dyDescent="0.35">
      <c r="I2416" s="11"/>
      <c r="J2416" s="11"/>
    </row>
    <row r="2417" spans="9:10" x14ac:dyDescent="0.35">
      <c r="I2417" s="11"/>
      <c r="J2417" s="11"/>
    </row>
    <row r="2418" spans="9:10" x14ac:dyDescent="0.35">
      <c r="I2418" s="11"/>
      <c r="J2418" s="11"/>
    </row>
    <row r="2419" spans="9:10" x14ac:dyDescent="0.35">
      <c r="I2419" s="11"/>
      <c r="J2419" s="11"/>
    </row>
    <row r="2420" spans="9:10" x14ac:dyDescent="0.35">
      <c r="I2420" s="11"/>
      <c r="J2420" s="11"/>
    </row>
    <row r="2421" spans="9:10" x14ac:dyDescent="0.35">
      <c r="I2421" s="11"/>
      <c r="J2421" s="11"/>
    </row>
    <row r="2422" spans="9:10" x14ac:dyDescent="0.35">
      <c r="I2422" s="11"/>
      <c r="J2422" s="11"/>
    </row>
    <row r="2423" spans="9:10" x14ac:dyDescent="0.35">
      <c r="I2423" s="11"/>
      <c r="J2423" s="11"/>
    </row>
    <row r="2424" spans="9:10" x14ac:dyDescent="0.35">
      <c r="I2424" s="11"/>
      <c r="J2424" s="11"/>
    </row>
    <row r="2425" spans="9:10" x14ac:dyDescent="0.35">
      <c r="I2425" s="11"/>
      <c r="J2425" s="11"/>
    </row>
    <row r="2426" spans="9:10" x14ac:dyDescent="0.35">
      <c r="I2426" s="11"/>
      <c r="J2426" s="11"/>
    </row>
    <row r="2427" spans="9:10" x14ac:dyDescent="0.35">
      <c r="I2427" s="11"/>
      <c r="J2427" s="11"/>
    </row>
    <row r="2428" spans="9:10" x14ac:dyDescent="0.35">
      <c r="I2428" s="11"/>
      <c r="J2428" s="11"/>
    </row>
    <row r="2429" spans="9:10" x14ac:dyDescent="0.35">
      <c r="I2429" s="11"/>
      <c r="J2429" s="11"/>
    </row>
    <row r="2430" spans="9:10" x14ac:dyDescent="0.35">
      <c r="I2430" s="11"/>
      <c r="J2430" s="11"/>
    </row>
    <row r="2431" spans="9:10" x14ac:dyDescent="0.35">
      <c r="I2431" s="11"/>
      <c r="J2431" s="11"/>
    </row>
    <row r="2432" spans="9:10" x14ac:dyDescent="0.35">
      <c r="I2432" s="11"/>
      <c r="J2432" s="11"/>
    </row>
    <row r="2433" spans="9:10" x14ac:dyDescent="0.35">
      <c r="I2433" s="11"/>
      <c r="J2433" s="11"/>
    </row>
    <row r="2434" spans="9:10" x14ac:dyDescent="0.35">
      <c r="I2434" s="11"/>
      <c r="J2434" s="11"/>
    </row>
    <row r="2435" spans="9:10" x14ac:dyDescent="0.35">
      <c r="I2435" s="11"/>
      <c r="J2435" s="11"/>
    </row>
    <row r="2436" spans="9:10" x14ac:dyDescent="0.35">
      <c r="I2436" s="11"/>
      <c r="J2436" s="11"/>
    </row>
    <row r="2437" spans="9:10" x14ac:dyDescent="0.35">
      <c r="I2437" s="11"/>
      <c r="J2437" s="11"/>
    </row>
    <row r="2438" spans="9:10" x14ac:dyDescent="0.35">
      <c r="I2438" s="11"/>
      <c r="J2438" s="11"/>
    </row>
    <row r="2439" spans="9:10" x14ac:dyDescent="0.35">
      <c r="I2439" s="11"/>
      <c r="J2439" s="11"/>
    </row>
    <row r="2440" spans="9:10" x14ac:dyDescent="0.35">
      <c r="I2440" s="11"/>
      <c r="J2440" s="11"/>
    </row>
    <row r="2441" spans="9:10" x14ac:dyDescent="0.35">
      <c r="I2441" s="11"/>
      <c r="J2441" s="11"/>
    </row>
    <row r="2442" spans="9:10" x14ac:dyDescent="0.35">
      <c r="I2442" s="11"/>
      <c r="J2442" s="11"/>
    </row>
    <row r="2443" spans="9:10" x14ac:dyDescent="0.35">
      <c r="I2443" s="11"/>
      <c r="J2443" s="11"/>
    </row>
    <row r="2444" spans="9:10" x14ac:dyDescent="0.35">
      <c r="I2444" s="11"/>
      <c r="J2444" s="11"/>
    </row>
    <row r="2445" spans="9:10" x14ac:dyDescent="0.35">
      <c r="I2445" s="11"/>
      <c r="J2445" s="11"/>
    </row>
    <row r="2446" spans="9:10" x14ac:dyDescent="0.35">
      <c r="I2446" s="11"/>
      <c r="J2446" s="11"/>
    </row>
    <row r="2447" spans="9:10" x14ac:dyDescent="0.35">
      <c r="I2447" s="11"/>
      <c r="J2447" s="11"/>
    </row>
    <row r="2448" spans="9:10" x14ac:dyDescent="0.35">
      <c r="I2448" s="11"/>
      <c r="J2448" s="11"/>
    </row>
    <row r="2449" spans="9:10" x14ac:dyDescent="0.35">
      <c r="I2449" s="11"/>
      <c r="J2449" s="11"/>
    </row>
    <row r="2450" spans="9:10" x14ac:dyDescent="0.35">
      <c r="I2450" s="11"/>
      <c r="J2450" s="11"/>
    </row>
    <row r="2451" spans="9:10" x14ac:dyDescent="0.35">
      <c r="I2451" s="11"/>
      <c r="J2451" s="11"/>
    </row>
    <row r="2452" spans="9:10" x14ac:dyDescent="0.35">
      <c r="I2452" s="11"/>
      <c r="J2452" s="11"/>
    </row>
    <row r="2453" spans="9:10" x14ac:dyDescent="0.35">
      <c r="I2453" s="11"/>
      <c r="J2453" s="11"/>
    </row>
    <row r="2454" spans="9:10" x14ac:dyDescent="0.35">
      <c r="I2454" s="11"/>
      <c r="J2454" s="11"/>
    </row>
    <row r="2455" spans="9:10" x14ac:dyDescent="0.35">
      <c r="I2455" s="11"/>
      <c r="J2455" s="11"/>
    </row>
    <row r="2456" spans="9:10" x14ac:dyDescent="0.35">
      <c r="I2456" s="11"/>
      <c r="J2456" s="11"/>
    </row>
    <row r="2457" spans="9:10" x14ac:dyDescent="0.35">
      <c r="I2457" s="11"/>
      <c r="J2457" s="11"/>
    </row>
    <row r="2458" spans="9:10" x14ac:dyDescent="0.35">
      <c r="I2458" s="11"/>
      <c r="J2458" s="11"/>
    </row>
    <row r="2459" spans="9:10" x14ac:dyDescent="0.35">
      <c r="I2459" s="11"/>
      <c r="J2459" s="11"/>
    </row>
    <row r="2460" spans="9:10" x14ac:dyDescent="0.35">
      <c r="I2460" s="11"/>
      <c r="J2460" s="11"/>
    </row>
    <row r="2461" spans="9:10" x14ac:dyDescent="0.35">
      <c r="I2461" s="11"/>
      <c r="J2461" s="11"/>
    </row>
    <row r="2462" spans="9:10" x14ac:dyDescent="0.35">
      <c r="I2462" s="11"/>
      <c r="J2462" s="11"/>
    </row>
    <row r="2463" spans="9:10" x14ac:dyDescent="0.35">
      <c r="I2463" s="11"/>
      <c r="J2463" s="11"/>
    </row>
    <row r="2464" spans="9:10" x14ac:dyDescent="0.35">
      <c r="I2464" s="11"/>
      <c r="J2464" s="11"/>
    </row>
    <row r="2465" spans="9:10" x14ac:dyDescent="0.35">
      <c r="I2465" s="11"/>
      <c r="J2465" s="11"/>
    </row>
    <row r="2466" spans="9:10" x14ac:dyDescent="0.35">
      <c r="I2466" s="11"/>
      <c r="J2466" s="11"/>
    </row>
    <row r="2467" spans="9:10" x14ac:dyDescent="0.35">
      <c r="I2467" s="11"/>
      <c r="J2467" s="11"/>
    </row>
    <row r="2468" spans="9:10" x14ac:dyDescent="0.35">
      <c r="I2468" s="11"/>
      <c r="J2468" s="11"/>
    </row>
    <row r="2469" spans="9:10" x14ac:dyDescent="0.35">
      <c r="I2469" s="11"/>
      <c r="J2469" s="11"/>
    </row>
    <row r="2470" spans="9:10" x14ac:dyDescent="0.35">
      <c r="I2470" s="11"/>
      <c r="J2470" s="11"/>
    </row>
    <row r="2471" spans="9:10" x14ac:dyDescent="0.35">
      <c r="I2471" s="11"/>
      <c r="J2471" s="11"/>
    </row>
    <row r="2472" spans="9:10" x14ac:dyDescent="0.35">
      <c r="I2472" s="11"/>
      <c r="J2472" s="11"/>
    </row>
    <row r="2473" spans="9:10" x14ac:dyDescent="0.35">
      <c r="I2473" s="11"/>
      <c r="J2473" s="11"/>
    </row>
    <row r="2474" spans="9:10" x14ac:dyDescent="0.35">
      <c r="I2474" s="11"/>
      <c r="J2474" s="11"/>
    </row>
    <row r="2475" spans="9:10" x14ac:dyDescent="0.35">
      <c r="I2475" s="11"/>
      <c r="J2475" s="11"/>
    </row>
    <row r="2476" spans="9:10" x14ac:dyDescent="0.35">
      <c r="I2476" s="11"/>
      <c r="J2476" s="11"/>
    </row>
    <row r="2477" spans="9:10" x14ac:dyDescent="0.35">
      <c r="I2477" s="11"/>
      <c r="J2477" s="11"/>
    </row>
    <row r="2478" spans="9:10" x14ac:dyDescent="0.35">
      <c r="I2478" s="11"/>
      <c r="J2478" s="11"/>
    </row>
    <row r="2479" spans="9:10" x14ac:dyDescent="0.35">
      <c r="I2479" s="11"/>
      <c r="J2479" s="11"/>
    </row>
    <row r="2480" spans="9:10" x14ac:dyDescent="0.35">
      <c r="I2480" s="11"/>
      <c r="J2480" s="11"/>
    </row>
    <row r="2481" spans="9:10" x14ac:dyDescent="0.35">
      <c r="I2481" s="11"/>
      <c r="J2481" s="11"/>
    </row>
    <row r="2482" spans="9:10" x14ac:dyDescent="0.35">
      <c r="I2482" s="11"/>
      <c r="J2482" s="11"/>
    </row>
    <row r="2483" spans="9:10" x14ac:dyDescent="0.35">
      <c r="I2483" s="11"/>
      <c r="J2483" s="11"/>
    </row>
    <row r="2484" spans="9:10" x14ac:dyDescent="0.35">
      <c r="I2484" s="11"/>
      <c r="J2484" s="11"/>
    </row>
    <row r="2485" spans="9:10" x14ac:dyDescent="0.35">
      <c r="I2485" s="11"/>
      <c r="J2485" s="11"/>
    </row>
    <row r="2486" spans="9:10" x14ac:dyDescent="0.35">
      <c r="I2486" s="11"/>
      <c r="J2486" s="11"/>
    </row>
    <row r="2487" spans="9:10" x14ac:dyDescent="0.35">
      <c r="I2487" s="11"/>
      <c r="J2487" s="11"/>
    </row>
    <row r="2488" spans="9:10" x14ac:dyDescent="0.35">
      <c r="I2488" s="11"/>
      <c r="J2488" s="11"/>
    </row>
    <row r="2489" spans="9:10" x14ac:dyDescent="0.35">
      <c r="I2489" s="11"/>
      <c r="J2489" s="11"/>
    </row>
    <row r="2490" spans="9:10" x14ac:dyDescent="0.35">
      <c r="I2490" s="11"/>
      <c r="J2490" s="11"/>
    </row>
    <row r="2491" spans="9:10" x14ac:dyDescent="0.35">
      <c r="I2491" s="11"/>
      <c r="J2491" s="11"/>
    </row>
    <row r="2492" spans="9:10" x14ac:dyDescent="0.35">
      <c r="I2492" s="11"/>
      <c r="J2492" s="11"/>
    </row>
    <row r="2493" spans="9:10" x14ac:dyDescent="0.35">
      <c r="I2493" s="11"/>
      <c r="J2493" s="11"/>
    </row>
    <row r="2494" spans="9:10" x14ac:dyDescent="0.35">
      <c r="I2494" s="11"/>
      <c r="J2494" s="11"/>
    </row>
    <row r="2495" spans="9:10" x14ac:dyDescent="0.35">
      <c r="I2495" s="11"/>
      <c r="J2495" s="11"/>
    </row>
    <row r="2496" spans="9:10" x14ac:dyDescent="0.35">
      <c r="I2496" s="11"/>
      <c r="J2496" s="11"/>
    </row>
    <row r="2497" spans="9:10" x14ac:dyDescent="0.35">
      <c r="I2497" s="11"/>
      <c r="J2497" s="11"/>
    </row>
    <row r="2498" spans="9:10" x14ac:dyDescent="0.35">
      <c r="I2498" s="11"/>
      <c r="J2498" s="11"/>
    </row>
    <row r="2499" spans="9:10" x14ac:dyDescent="0.35">
      <c r="I2499" s="11"/>
      <c r="J2499" s="11"/>
    </row>
    <row r="2500" spans="9:10" x14ac:dyDescent="0.35">
      <c r="I2500" s="11"/>
      <c r="J2500" s="11"/>
    </row>
    <row r="2501" spans="9:10" x14ac:dyDescent="0.35">
      <c r="I2501" s="11"/>
      <c r="J2501" s="11"/>
    </row>
    <row r="2502" spans="9:10" x14ac:dyDescent="0.35">
      <c r="I2502" s="11"/>
      <c r="J2502" s="11"/>
    </row>
    <row r="2503" spans="9:10" x14ac:dyDescent="0.35">
      <c r="I2503" s="11"/>
      <c r="J2503" s="11"/>
    </row>
    <row r="2504" spans="9:10" x14ac:dyDescent="0.35">
      <c r="I2504" s="11"/>
      <c r="J2504" s="11"/>
    </row>
    <row r="2505" spans="9:10" x14ac:dyDescent="0.35">
      <c r="I2505" s="11"/>
      <c r="J2505" s="11"/>
    </row>
    <row r="2506" spans="9:10" x14ac:dyDescent="0.35">
      <c r="I2506" s="11"/>
      <c r="J2506" s="11"/>
    </row>
    <row r="2507" spans="9:10" x14ac:dyDescent="0.35">
      <c r="I2507" s="11"/>
      <c r="J2507" s="11"/>
    </row>
    <row r="2508" spans="9:10" x14ac:dyDescent="0.35">
      <c r="I2508" s="11"/>
      <c r="J2508" s="11"/>
    </row>
    <row r="2509" spans="9:10" x14ac:dyDescent="0.35">
      <c r="I2509" s="11"/>
      <c r="J2509" s="11"/>
    </row>
    <row r="2510" spans="9:10" x14ac:dyDescent="0.35">
      <c r="I2510" s="11"/>
      <c r="J2510" s="11"/>
    </row>
    <row r="2511" spans="9:10" x14ac:dyDescent="0.35">
      <c r="I2511" s="11"/>
      <c r="J2511" s="11"/>
    </row>
    <row r="2512" spans="9:10" x14ac:dyDescent="0.35">
      <c r="I2512" s="11"/>
      <c r="J2512" s="11"/>
    </row>
    <row r="2513" spans="9:10" x14ac:dyDescent="0.35">
      <c r="I2513" s="11"/>
      <c r="J2513" s="11"/>
    </row>
    <row r="2514" spans="9:10" x14ac:dyDescent="0.35">
      <c r="I2514" s="11"/>
      <c r="J2514" s="11"/>
    </row>
    <row r="2515" spans="9:10" x14ac:dyDescent="0.35">
      <c r="I2515" s="11"/>
      <c r="J2515" s="11"/>
    </row>
    <row r="2516" spans="9:10" x14ac:dyDescent="0.35">
      <c r="I2516" s="11"/>
      <c r="J2516" s="11"/>
    </row>
    <row r="2517" spans="9:10" x14ac:dyDescent="0.35">
      <c r="I2517" s="11"/>
      <c r="J2517" s="11"/>
    </row>
    <row r="2518" spans="9:10" x14ac:dyDescent="0.35">
      <c r="I2518" s="11"/>
      <c r="J2518" s="11"/>
    </row>
    <row r="2519" spans="9:10" x14ac:dyDescent="0.35">
      <c r="I2519" s="11"/>
      <c r="J2519" s="11"/>
    </row>
    <row r="2520" spans="9:10" x14ac:dyDescent="0.35">
      <c r="I2520" s="11"/>
      <c r="J2520" s="11"/>
    </row>
    <row r="2521" spans="9:10" x14ac:dyDescent="0.35">
      <c r="I2521" s="11"/>
      <c r="J2521" s="11"/>
    </row>
    <row r="2522" spans="9:10" x14ac:dyDescent="0.35">
      <c r="I2522" s="11"/>
      <c r="J2522" s="11"/>
    </row>
    <row r="2523" spans="9:10" x14ac:dyDescent="0.35">
      <c r="I2523" s="11"/>
      <c r="J2523" s="11"/>
    </row>
    <row r="2524" spans="9:10" x14ac:dyDescent="0.35">
      <c r="I2524" s="11"/>
      <c r="J2524" s="11"/>
    </row>
    <row r="2525" spans="9:10" x14ac:dyDescent="0.35">
      <c r="I2525" s="11"/>
      <c r="J2525" s="11"/>
    </row>
    <row r="2526" spans="9:10" x14ac:dyDescent="0.35">
      <c r="I2526" s="11"/>
      <c r="J2526" s="11"/>
    </row>
    <row r="2527" spans="9:10" x14ac:dyDescent="0.35">
      <c r="I2527" s="11"/>
      <c r="J2527" s="11"/>
    </row>
    <row r="2528" spans="9:10" x14ac:dyDescent="0.35">
      <c r="I2528" s="11"/>
      <c r="J2528" s="11"/>
    </row>
    <row r="2529" spans="9:10" x14ac:dyDescent="0.35">
      <c r="I2529" s="11"/>
      <c r="J2529" s="11"/>
    </row>
    <row r="2530" spans="9:10" x14ac:dyDescent="0.35">
      <c r="I2530" s="11"/>
      <c r="J2530" s="11"/>
    </row>
    <row r="2531" spans="9:10" x14ac:dyDescent="0.35">
      <c r="I2531" s="11"/>
      <c r="J2531" s="11"/>
    </row>
    <row r="2532" spans="9:10" x14ac:dyDescent="0.35">
      <c r="I2532" s="11"/>
      <c r="J2532" s="11"/>
    </row>
    <row r="2533" spans="9:10" x14ac:dyDescent="0.35">
      <c r="I2533" s="11"/>
      <c r="J2533" s="11"/>
    </row>
    <row r="2534" spans="9:10" x14ac:dyDescent="0.35">
      <c r="I2534" s="11"/>
      <c r="J2534" s="11"/>
    </row>
    <row r="2535" spans="9:10" x14ac:dyDescent="0.35">
      <c r="I2535" s="11"/>
      <c r="J2535" s="11"/>
    </row>
    <row r="2536" spans="9:10" x14ac:dyDescent="0.35">
      <c r="I2536" s="11"/>
      <c r="J2536" s="11"/>
    </row>
    <row r="2537" spans="9:10" x14ac:dyDescent="0.35">
      <c r="I2537" s="11"/>
      <c r="J2537" s="11"/>
    </row>
    <row r="2538" spans="9:10" x14ac:dyDescent="0.35">
      <c r="I2538" s="11"/>
      <c r="J2538" s="11"/>
    </row>
    <row r="2539" spans="9:10" x14ac:dyDescent="0.35">
      <c r="I2539" s="11"/>
      <c r="J2539" s="11"/>
    </row>
    <row r="2540" spans="9:10" x14ac:dyDescent="0.35">
      <c r="I2540" s="11"/>
      <c r="J2540" s="11"/>
    </row>
    <row r="2541" spans="9:10" x14ac:dyDescent="0.35">
      <c r="I2541" s="11"/>
      <c r="J2541" s="11"/>
    </row>
    <row r="2542" spans="9:10" x14ac:dyDescent="0.35">
      <c r="I2542" s="11"/>
      <c r="J2542" s="11"/>
    </row>
    <row r="2543" spans="9:10" x14ac:dyDescent="0.35">
      <c r="I2543" s="11"/>
      <c r="J2543" s="11"/>
    </row>
    <row r="2544" spans="9:10" x14ac:dyDescent="0.35">
      <c r="I2544" s="11"/>
      <c r="J2544" s="11"/>
    </row>
    <row r="2545" spans="9:10" x14ac:dyDescent="0.35">
      <c r="I2545" s="11"/>
      <c r="J2545" s="11"/>
    </row>
    <row r="2546" spans="9:10" x14ac:dyDescent="0.35">
      <c r="I2546" s="11"/>
      <c r="J2546" s="11"/>
    </row>
    <row r="2547" spans="9:10" x14ac:dyDescent="0.35">
      <c r="I2547" s="11"/>
      <c r="J2547" s="11"/>
    </row>
    <row r="2548" spans="9:10" x14ac:dyDescent="0.35">
      <c r="I2548" s="11"/>
      <c r="J2548" s="11"/>
    </row>
    <row r="2549" spans="9:10" x14ac:dyDescent="0.35">
      <c r="I2549" s="11"/>
      <c r="J2549" s="11"/>
    </row>
    <row r="2550" spans="9:10" x14ac:dyDescent="0.35">
      <c r="I2550" s="11"/>
      <c r="J2550" s="11"/>
    </row>
    <row r="2551" spans="9:10" x14ac:dyDescent="0.35">
      <c r="I2551" s="11"/>
      <c r="J2551" s="11"/>
    </row>
    <row r="2552" spans="9:10" x14ac:dyDescent="0.35">
      <c r="I2552" s="11"/>
      <c r="J2552" s="11"/>
    </row>
    <row r="2553" spans="9:10" x14ac:dyDescent="0.35">
      <c r="I2553" s="11"/>
      <c r="J2553" s="11"/>
    </row>
    <row r="2554" spans="9:10" x14ac:dyDescent="0.35">
      <c r="I2554" s="11"/>
      <c r="J2554" s="11"/>
    </row>
    <row r="2555" spans="9:10" x14ac:dyDescent="0.35">
      <c r="I2555" s="11"/>
      <c r="J2555" s="11"/>
    </row>
    <row r="2556" spans="9:10" x14ac:dyDescent="0.35">
      <c r="I2556" s="11"/>
      <c r="J2556" s="11"/>
    </row>
    <row r="2557" spans="9:10" x14ac:dyDescent="0.35">
      <c r="I2557" s="11"/>
      <c r="J2557" s="11"/>
    </row>
    <row r="2558" spans="9:10" x14ac:dyDescent="0.35">
      <c r="I2558" s="11"/>
      <c r="J2558" s="11"/>
    </row>
    <row r="2559" spans="9:10" x14ac:dyDescent="0.35">
      <c r="I2559" s="11"/>
      <c r="J2559" s="11"/>
    </row>
    <row r="2560" spans="9:10" x14ac:dyDescent="0.35">
      <c r="I2560" s="11"/>
      <c r="J2560" s="11"/>
    </row>
    <row r="2561" spans="9:10" x14ac:dyDescent="0.35">
      <c r="I2561" s="11"/>
      <c r="J2561" s="11"/>
    </row>
    <row r="2562" spans="9:10" x14ac:dyDescent="0.35">
      <c r="I2562" s="11"/>
      <c r="J2562" s="11"/>
    </row>
    <row r="2563" spans="9:10" x14ac:dyDescent="0.35">
      <c r="I2563" s="11"/>
      <c r="J2563" s="11"/>
    </row>
    <row r="2564" spans="9:10" x14ac:dyDescent="0.35">
      <c r="I2564" s="11"/>
      <c r="J2564" s="11"/>
    </row>
    <row r="2565" spans="9:10" x14ac:dyDescent="0.35">
      <c r="I2565" s="11"/>
      <c r="J2565" s="11"/>
    </row>
    <row r="2566" spans="9:10" x14ac:dyDescent="0.35">
      <c r="I2566" s="11"/>
      <c r="J2566" s="11"/>
    </row>
    <row r="2567" spans="9:10" x14ac:dyDescent="0.35">
      <c r="I2567" s="11"/>
      <c r="J2567" s="11"/>
    </row>
    <row r="2568" spans="9:10" x14ac:dyDescent="0.35">
      <c r="I2568" s="11"/>
      <c r="J2568" s="11"/>
    </row>
    <row r="2569" spans="9:10" x14ac:dyDescent="0.35">
      <c r="I2569" s="11"/>
      <c r="J2569" s="11"/>
    </row>
    <row r="2570" spans="9:10" x14ac:dyDescent="0.35">
      <c r="I2570" s="11"/>
      <c r="J2570" s="11"/>
    </row>
    <row r="2571" spans="9:10" x14ac:dyDescent="0.35">
      <c r="I2571" s="11"/>
      <c r="J2571" s="11"/>
    </row>
    <row r="2572" spans="9:10" x14ac:dyDescent="0.35">
      <c r="I2572" s="11"/>
      <c r="J2572" s="11"/>
    </row>
    <row r="2573" spans="9:10" x14ac:dyDescent="0.35">
      <c r="I2573" s="11"/>
      <c r="J2573" s="11"/>
    </row>
    <row r="2574" spans="9:10" x14ac:dyDescent="0.35">
      <c r="I2574" s="11"/>
      <c r="J2574" s="11"/>
    </row>
    <row r="2575" spans="9:10" x14ac:dyDescent="0.35">
      <c r="I2575" s="11"/>
      <c r="J2575" s="11"/>
    </row>
    <row r="2576" spans="9:10" x14ac:dyDescent="0.35">
      <c r="I2576" s="11"/>
      <c r="J2576" s="11"/>
    </row>
    <row r="2577" spans="9:10" x14ac:dyDescent="0.35">
      <c r="I2577" s="11"/>
      <c r="J2577" s="11"/>
    </row>
    <row r="2578" spans="9:10" x14ac:dyDescent="0.35">
      <c r="I2578" s="11"/>
      <c r="J2578" s="11"/>
    </row>
    <row r="2579" spans="9:10" x14ac:dyDescent="0.35">
      <c r="I2579" s="11"/>
      <c r="J2579" s="11"/>
    </row>
    <row r="2580" spans="9:10" x14ac:dyDescent="0.35">
      <c r="I2580" s="11"/>
      <c r="J2580" s="11"/>
    </row>
    <row r="2581" spans="9:10" x14ac:dyDescent="0.35">
      <c r="I2581" s="11"/>
      <c r="J2581" s="11"/>
    </row>
    <row r="2582" spans="9:10" x14ac:dyDescent="0.35">
      <c r="I2582" s="11"/>
      <c r="J2582" s="11"/>
    </row>
    <row r="2583" spans="9:10" x14ac:dyDescent="0.35">
      <c r="I2583" s="11"/>
      <c r="J2583" s="11"/>
    </row>
    <row r="2584" spans="9:10" x14ac:dyDescent="0.35">
      <c r="I2584" s="11"/>
      <c r="J2584" s="11"/>
    </row>
    <row r="2585" spans="9:10" x14ac:dyDescent="0.35">
      <c r="I2585" s="11"/>
      <c r="J2585" s="11"/>
    </row>
    <row r="2586" spans="9:10" x14ac:dyDescent="0.35">
      <c r="I2586" s="11"/>
      <c r="J2586" s="11"/>
    </row>
    <row r="2587" spans="9:10" x14ac:dyDescent="0.35">
      <c r="I2587" s="11"/>
      <c r="J2587" s="11"/>
    </row>
    <row r="2588" spans="9:10" x14ac:dyDescent="0.35">
      <c r="I2588" s="11"/>
      <c r="J2588" s="11"/>
    </row>
    <row r="2589" spans="9:10" x14ac:dyDescent="0.35">
      <c r="I2589" s="11"/>
      <c r="J2589" s="11"/>
    </row>
    <row r="2590" spans="9:10" x14ac:dyDescent="0.35">
      <c r="I2590" s="11"/>
      <c r="J2590" s="11"/>
    </row>
    <row r="2591" spans="9:10" x14ac:dyDescent="0.35">
      <c r="I2591" s="11"/>
      <c r="J2591" s="11"/>
    </row>
    <row r="2592" spans="9:10" x14ac:dyDescent="0.35">
      <c r="I2592" s="11"/>
      <c r="J2592" s="11"/>
    </row>
    <row r="2593" spans="9:10" x14ac:dyDescent="0.35">
      <c r="I2593" s="11"/>
      <c r="J2593" s="11"/>
    </row>
    <row r="2594" spans="9:10" x14ac:dyDescent="0.35">
      <c r="I2594" s="11"/>
      <c r="J2594" s="11"/>
    </row>
    <row r="2595" spans="9:10" x14ac:dyDescent="0.35">
      <c r="I2595" s="11"/>
      <c r="J2595" s="11"/>
    </row>
    <row r="2596" spans="9:10" x14ac:dyDescent="0.35">
      <c r="I2596" s="11"/>
      <c r="J2596" s="11"/>
    </row>
    <row r="2597" spans="9:10" x14ac:dyDescent="0.35">
      <c r="I2597" s="11"/>
      <c r="J2597" s="11"/>
    </row>
    <row r="2598" spans="9:10" x14ac:dyDescent="0.35">
      <c r="I2598" s="11"/>
      <c r="J2598" s="11"/>
    </row>
    <row r="2599" spans="9:10" x14ac:dyDescent="0.35">
      <c r="I2599" s="11"/>
      <c r="J2599" s="11"/>
    </row>
    <row r="2600" spans="9:10" x14ac:dyDescent="0.35">
      <c r="I2600" s="11"/>
      <c r="J2600" s="11"/>
    </row>
    <row r="2601" spans="9:10" x14ac:dyDescent="0.35">
      <c r="I2601" s="11"/>
      <c r="J2601" s="11"/>
    </row>
    <row r="2602" spans="9:10" x14ac:dyDescent="0.35">
      <c r="I2602" s="11"/>
      <c r="J2602" s="11"/>
    </row>
    <row r="2603" spans="9:10" x14ac:dyDescent="0.35">
      <c r="I2603" s="11"/>
      <c r="J2603" s="11"/>
    </row>
    <row r="2604" spans="9:10" x14ac:dyDescent="0.35">
      <c r="I2604" s="11"/>
      <c r="J2604" s="11"/>
    </row>
    <row r="2605" spans="9:10" x14ac:dyDescent="0.35">
      <c r="I2605" s="11"/>
      <c r="J2605" s="11"/>
    </row>
    <row r="2606" spans="9:10" x14ac:dyDescent="0.35">
      <c r="I2606" s="11"/>
      <c r="J2606" s="11"/>
    </row>
    <row r="2607" spans="9:10" x14ac:dyDescent="0.35">
      <c r="I2607" s="11"/>
      <c r="J2607" s="11"/>
    </row>
    <row r="2608" spans="9:10" x14ac:dyDescent="0.35">
      <c r="I2608" s="11"/>
      <c r="J2608" s="11"/>
    </row>
    <row r="2609" spans="9:10" x14ac:dyDescent="0.35">
      <c r="I2609" s="11"/>
      <c r="J2609" s="11"/>
    </row>
    <row r="2610" spans="9:10" x14ac:dyDescent="0.35">
      <c r="I2610" s="11"/>
      <c r="J2610" s="11"/>
    </row>
    <row r="2611" spans="9:10" x14ac:dyDescent="0.35">
      <c r="I2611" s="11"/>
      <c r="J2611" s="11"/>
    </row>
    <row r="2612" spans="9:10" x14ac:dyDescent="0.35">
      <c r="I2612" s="11"/>
      <c r="J2612" s="11"/>
    </row>
    <row r="2613" spans="9:10" x14ac:dyDescent="0.35">
      <c r="I2613" s="11"/>
      <c r="J2613" s="11"/>
    </row>
    <row r="2614" spans="9:10" x14ac:dyDescent="0.35">
      <c r="I2614" s="11"/>
      <c r="J2614" s="11"/>
    </row>
    <row r="2615" spans="9:10" x14ac:dyDescent="0.35">
      <c r="I2615" s="11"/>
      <c r="J2615" s="11"/>
    </row>
    <row r="2616" spans="9:10" x14ac:dyDescent="0.35">
      <c r="I2616" s="11"/>
      <c r="J2616" s="11"/>
    </row>
    <row r="2617" spans="9:10" x14ac:dyDescent="0.35">
      <c r="I2617" s="11"/>
      <c r="J2617" s="11"/>
    </row>
    <row r="2618" spans="9:10" x14ac:dyDescent="0.35">
      <c r="I2618" s="11"/>
      <c r="J2618" s="11"/>
    </row>
    <row r="2619" spans="9:10" x14ac:dyDescent="0.35">
      <c r="I2619" s="11"/>
      <c r="J2619" s="11"/>
    </row>
    <row r="2620" spans="9:10" x14ac:dyDescent="0.35">
      <c r="I2620" s="11"/>
      <c r="J2620" s="11"/>
    </row>
    <row r="2621" spans="9:10" x14ac:dyDescent="0.35">
      <c r="I2621" s="11"/>
      <c r="J2621" s="11"/>
    </row>
    <row r="2622" spans="9:10" x14ac:dyDescent="0.35">
      <c r="I2622" s="11"/>
      <c r="J2622" s="11"/>
    </row>
    <row r="2623" spans="9:10" x14ac:dyDescent="0.35">
      <c r="I2623" s="11"/>
      <c r="J2623" s="11"/>
    </row>
    <row r="2624" spans="9:10" x14ac:dyDescent="0.35">
      <c r="I2624" s="11"/>
      <c r="J2624" s="11"/>
    </row>
    <row r="2625" spans="9:10" x14ac:dyDescent="0.35">
      <c r="I2625" s="11"/>
      <c r="J2625" s="11"/>
    </row>
    <row r="2626" spans="9:10" x14ac:dyDescent="0.35">
      <c r="I2626" s="11"/>
      <c r="J2626" s="11"/>
    </row>
    <row r="2627" spans="9:10" x14ac:dyDescent="0.35">
      <c r="I2627" s="11"/>
      <c r="J2627" s="11"/>
    </row>
    <row r="2628" spans="9:10" x14ac:dyDescent="0.35">
      <c r="I2628" s="11"/>
      <c r="J2628" s="11"/>
    </row>
    <row r="2629" spans="9:10" x14ac:dyDescent="0.35">
      <c r="I2629" s="11"/>
      <c r="J2629" s="11"/>
    </row>
    <row r="2630" spans="9:10" x14ac:dyDescent="0.35">
      <c r="I2630" s="11"/>
      <c r="J2630" s="11"/>
    </row>
    <row r="2631" spans="9:10" x14ac:dyDescent="0.35">
      <c r="I2631" s="11"/>
      <c r="J2631" s="11"/>
    </row>
    <row r="2632" spans="9:10" x14ac:dyDescent="0.35">
      <c r="I2632" s="11"/>
      <c r="J2632" s="11"/>
    </row>
    <row r="2633" spans="9:10" x14ac:dyDescent="0.35">
      <c r="I2633" s="11"/>
      <c r="J2633" s="11"/>
    </row>
    <row r="2634" spans="9:10" x14ac:dyDescent="0.35">
      <c r="I2634" s="11"/>
      <c r="J2634" s="11"/>
    </row>
    <row r="2635" spans="9:10" x14ac:dyDescent="0.35">
      <c r="I2635" s="11"/>
      <c r="J2635" s="11"/>
    </row>
    <row r="2636" spans="9:10" x14ac:dyDescent="0.35">
      <c r="I2636" s="11"/>
      <c r="J2636" s="11"/>
    </row>
    <row r="2637" spans="9:10" x14ac:dyDescent="0.35">
      <c r="I2637" s="11"/>
      <c r="J2637" s="11"/>
    </row>
    <row r="2638" spans="9:10" x14ac:dyDescent="0.35">
      <c r="I2638" s="11"/>
      <c r="J2638" s="11"/>
    </row>
    <row r="2639" spans="9:10" x14ac:dyDescent="0.35">
      <c r="I2639" s="11"/>
      <c r="J2639" s="11"/>
    </row>
    <row r="2640" spans="9:10" x14ac:dyDescent="0.35">
      <c r="I2640" s="11"/>
      <c r="J2640" s="11"/>
    </row>
    <row r="2641" spans="9:10" x14ac:dyDescent="0.35">
      <c r="I2641" s="11"/>
      <c r="J2641" s="11"/>
    </row>
    <row r="2642" spans="9:10" x14ac:dyDescent="0.35">
      <c r="I2642" s="11"/>
      <c r="J2642" s="11"/>
    </row>
    <row r="2643" spans="9:10" x14ac:dyDescent="0.35">
      <c r="I2643" s="11"/>
      <c r="J2643" s="11"/>
    </row>
    <row r="2644" spans="9:10" x14ac:dyDescent="0.35">
      <c r="I2644" s="11"/>
      <c r="J2644" s="11"/>
    </row>
    <row r="2645" spans="9:10" x14ac:dyDescent="0.35">
      <c r="I2645" s="11"/>
      <c r="J2645" s="11"/>
    </row>
    <row r="2646" spans="9:10" x14ac:dyDescent="0.35">
      <c r="I2646" s="11"/>
      <c r="J2646" s="11"/>
    </row>
    <row r="2647" spans="9:10" x14ac:dyDescent="0.35">
      <c r="I2647" s="11"/>
      <c r="J2647" s="11"/>
    </row>
    <row r="2648" spans="9:10" x14ac:dyDescent="0.35">
      <c r="I2648" s="11"/>
      <c r="J2648" s="11"/>
    </row>
    <row r="2649" spans="9:10" x14ac:dyDescent="0.35">
      <c r="I2649" s="11"/>
      <c r="J2649" s="11"/>
    </row>
    <row r="2650" spans="9:10" x14ac:dyDescent="0.35">
      <c r="I2650" s="11"/>
      <c r="J2650" s="11"/>
    </row>
    <row r="2651" spans="9:10" x14ac:dyDescent="0.35">
      <c r="I2651" s="11"/>
      <c r="J2651" s="11"/>
    </row>
    <row r="2652" spans="9:10" x14ac:dyDescent="0.35">
      <c r="I2652" s="11"/>
      <c r="J2652" s="11"/>
    </row>
    <row r="2653" spans="9:10" x14ac:dyDescent="0.35">
      <c r="I2653" s="11"/>
      <c r="J2653" s="11"/>
    </row>
    <row r="2654" spans="9:10" x14ac:dyDescent="0.35">
      <c r="I2654" s="11"/>
      <c r="J2654" s="11"/>
    </row>
    <row r="2655" spans="9:10" x14ac:dyDescent="0.35">
      <c r="I2655" s="11"/>
      <c r="J2655" s="11"/>
    </row>
    <row r="2656" spans="9:10" x14ac:dyDescent="0.35">
      <c r="I2656" s="11"/>
      <c r="J2656" s="11"/>
    </row>
    <row r="2657" spans="9:10" x14ac:dyDescent="0.35">
      <c r="I2657" s="11"/>
      <c r="J2657" s="11"/>
    </row>
    <row r="2658" spans="9:10" x14ac:dyDescent="0.35">
      <c r="I2658" s="11"/>
      <c r="J2658" s="11"/>
    </row>
    <row r="2659" spans="9:10" x14ac:dyDescent="0.35">
      <c r="I2659" s="11"/>
      <c r="J2659" s="11"/>
    </row>
    <row r="2660" spans="9:10" x14ac:dyDescent="0.35">
      <c r="I2660" s="11"/>
      <c r="J2660" s="11"/>
    </row>
    <row r="2661" spans="9:10" x14ac:dyDescent="0.35">
      <c r="I2661" s="11"/>
      <c r="J2661" s="11"/>
    </row>
    <row r="2662" spans="9:10" x14ac:dyDescent="0.35">
      <c r="I2662" s="11"/>
      <c r="J2662" s="11"/>
    </row>
    <row r="2663" spans="9:10" x14ac:dyDescent="0.35">
      <c r="I2663" s="11"/>
      <c r="J2663" s="11"/>
    </row>
    <row r="2664" spans="9:10" x14ac:dyDescent="0.35">
      <c r="I2664" s="11"/>
      <c r="J2664" s="11"/>
    </row>
    <row r="2665" spans="9:10" x14ac:dyDescent="0.35">
      <c r="I2665" s="11"/>
      <c r="J2665" s="11"/>
    </row>
    <row r="2666" spans="9:10" x14ac:dyDescent="0.35">
      <c r="I2666" s="11"/>
      <c r="J2666" s="11"/>
    </row>
    <row r="2667" spans="9:10" x14ac:dyDescent="0.35">
      <c r="I2667" s="11"/>
      <c r="J2667" s="11"/>
    </row>
    <row r="2668" spans="9:10" x14ac:dyDescent="0.35">
      <c r="I2668" s="11"/>
      <c r="J2668" s="11"/>
    </row>
    <row r="2669" spans="9:10" x14ac:dyDescent="0.35">
      <c r="I2669" s="11"/>
      <c r="J2669" s="11"/>
    </row>
    <row r="2670" spans="9:10" x14ac:dyDescent="0.35">
      <c r="I2670" s="11"/>
      <c r="J2670" s="11"/>
    </row>
    <row r="2671" spans="9:10" x14ac:dyDescent="0.35">
      <c r="I2671" s="11"/>
      <c r="J2671" s="11"/>
    </row>
    <row r="2672" spans="9:10" x14ac:dyDescent="0.35">
      <c r="I2672" s="11"/>
      <c r="J2672" s="11"/>
    </row>
    <row r="2673" spans="9:10" x14ac:dyDescent="0.35">
      <c r="I2673" s="11"/>
      <c r="J2673" s="11"/>
    </row>
    <row r="2674" spans="9:10" x14ac:dyDescent="0.35">
      <c r="I2674" s="11"/>
      <c r="J2674" s="11"/>
    </row>
    <row r="2675" spans="9:10" x14ac:dyDescent="0.35">
      <c r="I2675" s="11"/>
      <c r="J2675" s="11"/>
    </row>
    <row r="2676" spans="9:10" x14ac:dyDescent="0.35">
      <c r="I2676" s="11"/>
      <c r="J2676" s="11"/>
    </row>
    <row r="2677" spans="9:10" x14ac:dyDescent="0.35">
      <c r="I2677" s="11"/>
      <c r="J2677" s="11"/>
    </row>
    <row r="2678" spans="9:10" x14ac:dyDescent="0.35">
      <c r="I2678" s="11"/>
      <c r="J2678" s="11"/>
    </row>
    <row r="2679" spans="9:10" x14ac:dyDescent="0.35">
      <c r="I2679" s="11"/>
      <c r="J2679" s="11"/>
    </row>
    <row r="2680" spans="9:10" x14ac:dyDescent="0.35">
      <c r="I2680" s="11"/>
      <c r="J2680" s="11"/>
    </row>
    <row r="2681" spans="9:10" x14ac:dyDescent="0.35">
      <c r="I2681" s="11"/>
      <c r="J2681" s="11"/>
    </row>
    <row r="2682" spans="9:10" x14ac:dyDescent="0.35">
      <c r="I2682" s="11"/>
      <c r="J2682" s="11"/>
    </row>
    <row r="2683" spans="9:10" x14ac:dyDescent="0.35">
      <c r="I2683" s="11"/>
      <c r="J2683" s="11"/>
    </row>
    <row r="2684" spans="9:10" x14ac:dyDescent="0.35">
      <c r="I2684" s="11"/>
      <c r="J2684" s="11"/>
    </row>
    <row r="2685" spans="9:10" x14ac:dyDescent="0.35">
      <c r="I2685" s="11"/>
      <c r="J2685" s="11"/>
    </row>
    <row r="2686" spans="9:10" x14ac:dyDescent="0.35">
      <c r="I2686" s="11"/>
      <c r="J2686" s="11"/>
    </row>
    <row r="2687" spans="9:10" x14ac:dyDescent="0.35">
      <c r="I2687" s="11"/>
      <c r="J2687" s="11"/>
    </row>
    <row r="2688" spans="9:10" x14ac:dyDescent="0.35">
      <c r="I2688" s="11"/>
      <c r="J2688" s="11"/>
    </row>
    <row r="2689" spans="9:10" x14ac:dyDescent="0.35">
      <c r="I2689" s="11"/>
      <c r="J2689" s="11"/>
    </row>
    <row r="2690" spans="9:10" x14ac:dyDescent="0.35">
      <c r="I2690" s="11"/>
      <c r="J2690" s="11"/>
    </row>
    <row r="2691" spans="9:10" x14ac:dyDescent="0.35">
      <c r="I2691" s="11"/>
      <c r="J2691" s="11"/>
    </row>
    <row r="2692" spans="9:10" x14ac:dyDescent="0.35">
      <c r="I2692" s="11"/>
      <c r="J2692" s="11"/>
    </row>
    <row r="2693" spans="9:10" x14ac:dyDescent="0.35">
      <c r="I2693" s="11"/>
      <c r="J2693" s="11"/>
    </row>
    <row r="2694" spans="9:10" x14ac:dyDescent="0.35">
      <c r="I2694" s="11"/>
      <c r="J2694" s="11"/>
    </row>
    <row r="2695" spans="9:10" x14ac:dyDescent="0.35">
      <c r="I2695" s="11"/>
      <c r="J2695" s="11"/>
    </row>
    <row r="2696" spans="9:10" x14ac:dyDescent="0.35">
      <c r="I2696" s="11"/>
      <c r="J2696" s="11"/>
    </row>
    <row r="2697" spans="9:10" x14ac:dyDescent="0.35">
      <c r="I2697" s="11"/>
      <c r="J2697" s="11"/>
    </row>
    <row r="2698" spans="9:10" x14ac:dyDescent="0.35">
      <c r="I2698" s="11"/>
      <c r="J2698" s="11"/>
    </row>
    <row r="2699" spans="9:10" x14ac:dyDescent="0.35">
      <c r="I2699" s="11"/>
      <c r="J2699" s="11"/>
    </row>
    <row r="2700" spans="9:10" x14ac:dyDescent="0.35">
      <c r="I2700" s="11"/>
      <c r="J2700" s="11"/>
    </row>
    <row r="2701" spans="9:10" x14ac:dyDescent="0.35">
      <c r="I2701" s="11"/>
      <c r="J2701" s="11"/>
    </row>
    <row r="2702" spans="9:10" x14ac:dyDescent="0.35">
      <c r="I2702" s="11"/>
      <c r="J2702" s="11"/>
    </row>
    <row r="2703" spans="9:10" x14ac:dyDescent="0.35">
      <c r="I2703" s="11"/>
      <c r="J2703" s="11"/>
    </row>
    <row r="2704" spans="9:10" x14ac:dyDescent="0.35">
      <c r="I2704" s="11"/>
      <c r="J2704" s="11"/>
    </row>
    <row r="2705" spans="9:10" x14ac:dyDescent="0.35">
      <c r="I2705" s="11"/>
      <c r="J2705" s="11"/>
    </row>
    <row r="2706" spans="9:10" x14ac:dyDescent="0.35">
      <c r="I2706" s="11"/>
      <c r="J2706" s="11"/>
    </row>
    <row r="2707" spans="9:10" x14ac:dyDescent="0.35">
      <c r="I2707" s="11"/>
      <c r="J2707" s="11"/>
    </row>
    <row r="2708" spans="9:10" x14ac:dyDescent="0.35">
      <c r="I2708" s="11"/>
      <c r="J2708" s="11"/>
    </row>
    <row r="2709" spans="9:10" x14ac:dyDescent="0.35">
      <c r="I2709" s="11"/>
      <c r="J2709" s="11"/>
    </row>
    <row r="2710" spans="9:10" x14ac:dyDescent="0.35">
      <c r="I2710" s="11"/>
      <c r="J2710" s="11"/>
    </row>
    <row r="2711" spans="9:10" x14ac:dyDescent="0.35">
      <c r="I2711" s="11"/>
      <c r="J2711" s="11"/>
    </row>
    <row r="2712" spans="9:10" x14ac:dyDescent="0.35">
      <c r="I2712" s="11"/>
      <c r="J2712" s="11"/>
    </row>
    <row r="2713" spans="9:10" x14ac:dyDescent="0.35">
      <c r="I2713" s="11"/>
      <c r="J2713" s="11"/>
    </row>
    <row r="2714" spans="9:10" x14ac:dyDescent="0.35">
      <c r="I2714" s="11"/>
      <c r="J2714" s="11"/>
    </row>
    <row r="2715" spans="9:10" x14ac:dyDescent="0.35">
      <c r="I2715" s="11"/>
      <c r="J2715" s="11"/>
    </row>
    <row r="2716" spans="9:10" x14ac:dyDescent="0.35">
      <c r="I2716" s="11"/>
      <c r="J2716" s="11"/>
    </row>
    <row r="2717" spans="9:10" x14ac:dyDescent="0.35">
      <c r="I2717" s="11"/>
      <c r="J2717" s="11"/>
    </row>
    <row r="2718" spans="9:10" x14ac:dyDescent="0.35">
      <c r="I2718" s="11"/>
      <c r="J2718" s="11"/>
    </row>
    <row r="2719" spans="9:10" x14ac:dyDescent="0.35">
      <c r="I2719" s="11"/>
      <c r="J2719" s="11"/>
    </row>
    <row r="2720" spans="9:10" x14ac:dyDescent="0.35">
      <c r="I2720" s="11"/>
      <c r="J2720" s="11"/>
    </row>
    <row r="2721" spans="9:10" x14ac:dyDescent="0.35">
      <c r="I2721" s="11"/>
      <c r="J2721" s="11"/>
    </row>
    <row r="2722" spans="9:10" x14ac:dyDescent="0.35">
      <c r="I2722" s="11"/>
      <c r="J2722" s="11"/>
    </row>
    <row r="2723" spans="9:10" x14ac:dyDescent="0.35">
      <c r="I2723" s="11"/>
      <c r="J2723" s="11"/>
    </row>
    <row r="2724" spans="9:10" x14ac:dyDescent="0.35">
      <c r="I2724" s="11"/>
      <c r="J2724" s="11"/>
    </row>
    <row r="2725" spans="9:10" x14ac:dyDescent="0.35">
      <c r="I2725" s="11"/>
      <c r="J2725" s="11"/>
    </row>
    <row r="2726" spans="9:10" x14ac:dyDescent="0.35">
      <c r="I2726" s="11"/>
      <c r="J2726" s="11"/>
    </row>
    <row r="2727" spans="9:10" x14ac:dyDescent="0.35">
      <c r="I2727" s="11"/>
      <c r="J2727" s="11"/>
    </row>
    <row r="2728" spans="9:10" x14ac:dyDescent="0.35">
      <c r="I2728" s="11"/>
      <c r="J2728" s="11"/>
    </row>
    <row r="2729" spans="9:10" x14ac:dyDescent="0.35">
      <c r="I2729" s="11"/>
      <c r="J2729" s="11"/>
    </row>
    <row r="2730" spans="9:10" x14ac:dyDescent="0.35">
      <c r="I2730" s="11"/>
      <c r="J2730" s="11"/>
    </row>
    <row r="2731" spans="9:10" x14ac:dyDescent="0.35">
      <c r="I2731" s="11"/>
      <c r="J2731" s="11"/>
    </row>
    <row r="2732" spans="9:10" x14ac:dyDescent="0.35">
      <c r="I2732" s="11"/>
      <c r="J2732" s="11"/>
    </row>
    <row r="2733" spans="9:10" x14ac:dyDescent="0.35">
      <c r="I2733" s="11"/>
      <c r="J2733" s="11"/>
    </row>
    <row r="2734" spans="9:10" x14ac:dyDescent="0.35">
      <c r="I2734" s="11"/>
      <c r="J2734" s="11"/>
    </row>
    <row r="2735" spans="9:10" x14ac:dyDescent="0.35">
      <c r="I2735" s="11"/>
      <c r="J2735" s="11"/>
    </row>
    <row r="2736" spans="9:10" x14ac:dyDescent="0.35">
      <c r="I2736" s="11"/>
      <c r="J2736" s="11"/>
    </row>
    <row r="2737" spans="9:10" x14ac:dyDescent="0.35">
      <c r="I2737" s="11"/>
      <c r="J2737" s="11"/>
    </row>
    <row r="2738" spans="9:10" x14ac:dyDescent="0.35">
      <c r="I2738" s="11"/>
      <c r="J2738" s="11"/>
    </row>
    <row r="2739" spans="9:10" x14ac:dyDescent="0.35">
      <c r="I2739" s="11"/>
      <c r="J2739" s="11"/>
    </row>
    <row r="2740" spans="9:10" x14ac:dyDescent="0.35">
      <c r="I2740" s="11"/>
      <c r="J2740" s="11"/>
    </row>
    <row r="2741" spans="9:10" x14ac:dyDescent="0.35">
      <c r="I2741" s="11"/>
      <c r="J2741" s="11"/>
    </row>
    <row r="2742" spans="9:10" x14ac:dyDescent="0.35">
      <c r="I2742" s="11"/>
      <c r="J2742" s="11"/>
    </row>
    <row r="2743" spans="9:10" x14ac:dyDescent="0.35">
      <c r="I2743" s="11"/>
      <c r="J2743" s="11"/>
    </row>
    <row r="2744" spans="9:10" x14ac:dyDescent="0.35">
      <c r="I2744" s="11"/>
      <c r="J2744" s="11"/>
    </row>
    <row r="2745" spans="9:10" x14ac:dyDescent="0.35">
      <c r="I2745" s="11"/>
      <c r="J2745" s="11"/>
    </row>
    <row r="2746" spans="9:10" x14ac:dyDescent="0.35">
      <c r="I2746" s="11"/>
      <c r="J2746" s="11"/>
    </row>
    <row r="2747" spans="9:10" x14ac:dyDescent="0.35">
      <c r="I2747" s="11"/>
      <c r="J2747" s="11"/>
    </row>
    <row r="2748" spans="9:10" x14ac:dyDescent="0.35">
      <c r="I2748" s="11"/>
      <c r="J2748" s="11"/>
    </row>
    <row r="2749" spans="9:10" x14ac:dyDescent="0.35">
      <c r="I2749" s="11"/>
      <c r="J2749" s="11"/>
    </row>
    <row r="2750" spans="9:10" x14ac:dyDescent="0.35">
      <c r="I2750" s="11"/>
      <c r="J2750" s="11"/>
    </row>
    <row r="2751" spans="9:10" x14ac:dyDescent="0.35">
      <c r="I2751" s="11"/>
      <c r="J2751" s="11"/>
    </row>
    <row r="2752" spans="9:10" x14ac:dyDescent="0.35">
      <c r="I2752" s="11"/>
      <c r="J2752" s="11"/>
    </row>
    <row r="2753" spans="9:10" x14ac:dyDescent="0.35">
      <c r="I2753" s="11"/>
      <c r="J2753" s="11"/>
    </row>
    <row r="2754" spans="9:10" x14ac:dyDescent="0.35">
      <c r="I2754" s="11"/>
      <c r="J2754" s="11"/>
    </row>
    <row r="2755" spans="9:10" x14ac:dyDescent="0.35">
      <c r="I2755" s="11"/>
      <c r="J2755" s="11"/>
    </row>
    <row r="2756" spans="9:10" x14ac:dyDescent="0.35">
      <c r="I2756" s="11"/>
      <c r="J2756" s="11"/>
    </row>
    <row r="2757" spans="9:10" x14ac:dyDescent="0.35">
      <c r="I2757" s="11"/>
      <c r="J2757" s="11"/>
    </row>
    <row r="2758" spans="9:10" x14ac:dyDescent="0.35">
      <c r="I2758" s="11"/>
      <c r="J2758" s="11"/>
    </row>
    <row r="2759" spans="9:10" x14ac:dyDescent="0.35">
      <c r="I2759" s="11"/>
      <c r="J2759" s="11"/>
    </row>
    <row r="2760" spans="9:10" x14ac:dyDescent="0.35">
      <c r="I2760" s="11"/>
      <c r="J2760" s="11"/>
    </row>
    <row r="2761" spans="9:10" x14ac:dyDescent="0.35">
      <c r="I2761" s="11"/>
      <c r="J2761" s="11"/>
    </row>
    <row r="2762" spans="9:10" x14ac:dyDescent="0.35">
      <c r="I2762" s="11"/>
      <c r="J2762" s="11"/>
    </row>
    <row r="2763" spans="9:10" x14ac:dyDescent="0.35">
      <c r="I2763" s="11"/>
      <c r="J2763" s="11"/>
    </row>
    <row r="2764" spans="9:10" x14ac:dyDescent="0.35">
      <c r="I2764" s="11"/>
      <c r="J2764" s="11"/>
    </row>
    <row r="2765" spans="9:10" x14ac:dyDescent="0.35">
      <c r="I2765" s="11"/>
      <c r="J2765" s="11"/>
    </row>
    <row r="2766" spans="9:10" x14ac:dyDescent="0.35">
      <c r="I2766" s="11"/>
      <c r="J2766" s="11"/>
    </row>
    <row r="2767" spans="9:10" x14ac:dyDescent="0.35">
      <c r="I2767" s="11"/>
      <c r="J2767" s="11"/>
    </row>
    <row r="2768" spans="9:10" x14ac:dyDescent="0.35">
      <c r="I2768" s="11"/>
      <c r="J2768" s="11"/>
    </row>
    <row r="2769" spans="9:10" x14ac:dyDescent="0.35">
      <c r="I2769" s="11"/>
      <c r="J2769" s="11"/>
    </row>
    <row r="2770" spans="9:10" x14ac:dyDescent="0.35">
      <c r="I2770" s="11"/>
      <c r="J2770" s="11"/>
    </row>
    <row r="2771" spans="9:10" x14ac:dyDescent="0.35">
      <c r="I2771" s="11"/>
      <c r="J2771" s="11"/>
    </row>
    <row r="2772" spans="9:10" x14ac:dyDescent="0.35">
      <c r="I2772" s="11"/>
      <c r="J2772" s="11"/>
    </row>
    <row r="2773" spans="9:10" x14ac:dyDescent="0.35">
      <c r="I2773" s="11"/>
      <c r="J2773" s="11"/>
    </row>
    <row r="2774" spans="9:10" x14ac:dyDescent="0.35">
      <c r="I2774" s="11"/>
      <c r="J2774" s="11"/>
    </row>
    <row r="2775" spans="9:10" x14ac:dyDescent="0.35">
      <c r="I2775" s="11"/>
      <c r="J2775" s="11"/>
    </row>
    <row r="2776" spans="9:10" x14ac:dyDescent="0.35">
      <c r="I2776" s="11"/>
      <c r="J2776" s="11"/>
    </row>
    <row r="2777" spans="9:10" x14ac:dyDescent="0.35">
      <c r="I2777" s="11"/>
      <c r="J2777" s="11"/>
    </row>
    <row r="2778" spans="9:10" x14ac:dyDescent="0.35">
      <c r="I2778" s="11"/>
      <c r="J2778" s="11"/>
    </row>
    <row r="2779" spans="9:10" x14ac:dyDescent="0.35">
      <c r="I2779" s="11"/>
      <c r="J2779" s="11"/>
    </row>
    <row r="2780" spans="9:10" x14ac:dyDescent="0.35">
      <c r="I2780" s="11"/>
      <c r="J2780" s="11"/>
    </row>
    <row r="2781" spans="9:10" x14ac:dyDescent="0.35">
      <c r="I2781" s="11"/>
      <c r="J2781" s="11"/>
    </row>
    <row r="2782" spans="9:10" x14ac:dyDescent="0.35">
      <c r="I2782" s="11"/>
      <c r="J2782" s="11"/>
    </row>
    <row r="2783" spans="9:10" x14ac:dyDescent="0.35">
      <c r="I2783" s="11"/>
      <c r="J2783" s="11"/>
    </row>
    <row r="2784" spans="9:10" x14ac:dyDescent="0.35">
      <c r="I2784" s="11"/>
      <c r="J2784" s="11"/>
    </row>
    <row r="2785" spans="9:10" x14ac:dyDescent="0.35">
      <c r="I2785" s="11"/>
      <c r="J2785" s="11"/>
    </row>
    <row r="2786" spans="9:10" x14ac:dyDescent="0.35">
      <c r="I2786" s="11"/>
      <c r="J2786" s="11"/>
    </row>
    <row r="2787" spans="9:10" x14ac:dyDescent="0.35">
      <c r="I2787" s="11"/>
      <c r="J2787" s="11"/>
    </row>
    <row r="2788" spans="9:10" x14ac:dyDescent="0.35">
      <c r="I2788" s="11"/>
      <c r="J2788" s="11"/>
    </row>
    <row r="2789" spans="9:10" x14ac:dyDescent="0.35">
      <c r="I2789" s="11"/>
      <c r="J2789" s="11"/>
    </row>
    <row r="2790" spans="9:10" x14ac:dyDescent="0.35">
      <c r="I2790" s="11"/>
      <c r="J2790" s="11"/>
    </row>
    <row r="2791" spans="9:10" x14ac:dyDescent="0.35">
      <c r="I2791" s="11"/>
      <c r="J2791" s="11"/>
    </row>
    <row r="2792" spans="9:10" x14ac:dyDescent="0.35">
      <c r="I2792" s="11"/>
      <c r="J2792" s="11"/>
    </row>
    <row r="2793" spans="9:10" x14ac:dyDescent="0.35">
      <c r="I2793" s="11"/>
      <c r="J2793" s="11"/>
    </row>
    <row r="2794" spans="9:10" x14ac:dyDescent="0.35">
      <c r="I2794" s="11"/>
      <c r="J2794" s="11"/>
    </row>
    <row r="2795" spans="9:10" x14ac:dyDescent="0.35">
      <c r="I2795" s="11"/>
      <c r="J2795" s="11"/>
    </row>
    <row r="2796" spans="9:10" x14ac:dyDescent="0.35">
      <c r="I2796" s="11"/>
      <c r="J2796" s="11"/>
    </row>
    <row r="2797" spans="9:10" x14ac:dyDescent="0.35">
      <c r="I2797" s="11"/>
      <c r="J2797" s="11"/>
    </row>
    <row r="2798" spans="9:10" x14ac:dyDescent="0.35">
      <c r="I2798" s="11"/>
      <c r="J2798" s="11"/>
    </row>
    <row r="2799" spans="9:10" x14ac:dyDescent="0.35">
      <c r="I2799" s="11"/>
      <c r="J2799" s="11"/>
    </row>
    <row r="2800" spans="9:10" x14ac:dyDescent="0.35">
      <c r="I2800" s="11"/>
      <c r="J2800" s="11"/>
    </row>
    <row r="2801" spans="9:10" x14ac:dyDescent="0.35">
      <c r="I2801" s="11"/>
      <c r="J2801" s="11"/>
    </row>
    <row r="2802" spans="9:10" x14ac:dyDescent="0.35">
      <c r="I2802" s="11"/>
      <c r="J2802" s="11"/>
    </row>
    <row r="2803" spans="9:10" x14ac:dyDescent="0.35">
      <c r="I2803" s="11"/>
      <c r="J2803" s="11"/>
    </row>
    <row r="2804" spans="9:10" x14ac:dyDescent="0.35">
      <c r="I2804" s="11"/>
      <c r="J2804" s="11"/>
    </row>
    <row r="2805" spans="9:10" x14ac:dyDescent="0.35">
      <c r="I2805" s="11"/>
      <c r="J2805" s="11"/>
    </row>
    <row r="2806" spans="9:10" x14ac:dyDescent="0.35">
      <c r="I2806" s="11"/>
      <c r="J2806" s="11"/>
    </row>
    <row r="2807" spans="9:10" x14ac:dyDescent="0.35">
      <c r="I2807" s="11"/>
      <c r="J2807" s="11"/>
    </row>
    <row r="2808" spans="9:10" x14ac:dyDescent="0.35">
      <c r="I2808" s="11"/>
      <c r="J2808" s="11"/>
    </row>
    <row r="2809" spans="9:10" x14ac:dyDescent="0.35">
      <c r="I2809" s="11"/>
      <c r="J2809" s="11"/>
    </row>
    <row r="2810" spans="9:10" x14ac:dyDescent="0.35">
      <c r="I2810" s="11"/>
      <c r="J2810" s="11"/>
    </row>
    <row r="2811" spans="9:10" x14ac:dyDescent="0.35">
      <c r="I2811" s="11"/>
      <c r="J2811" s="11"/>
    </row>
    <row r="2812" spans="9:10" x14ac:dyDescent="0.35">
      <c r="I2812" s="11"/>
      <c r="J2812" s="11"/>
    </row>
    <row r="2813" spans="9:10" x14ac:dyDescent="0.35">
      <c r="I2813" s="11"/>
      <c r="J2813" s="11"/>
    </row>
    <row r="2814" spans="9:10" x14ac:dyDescent="0.35">
      <c r="I2814" s="11"/>
      <c r="J2814" s="11"/>
    </row>
    <row r="2815" spans="9:10" x14ac:dyDescent="0.35">
      <c r="I2815" s="11"/>
      <c r="J2815" s="11"/>
    </row>
    <row r="2816" spans="9:10" x14ac:dyDescent="0.35">
      <c r="I2816" s="11"/>
      <c r="J2816" s="11"/>
    </row>
    <row r="2817" spans="9:10" x14ac:dyDescent="0.35">
      <c r="I2817" s="11"/>
      <c r="J2817" s="11"/>
    </row>
    <row r="2818" spans="9:10" x14ac:dyDescent="0.35">
      <c r="I2818" s="11"/>
      <c r="J2818" s="11"/>
    </row>
    <row r="2819" spans="9:10" x14ac:dyDescent="0.35">
      <c r="I2819" s="11"/>
      <c r="J2819" s="11"/>
    </row>
    <row r="2820" spans="9:10" x14ac:dyDescent="0.35">
      <c r="I2820" s="11"/>
      <c r="J2820" s="11"/>
    </row>
    <row r="2821" spans="9:10" x14ac:dyDescent="0.35">
      <c r="I2821" s="11"/>
      <c r="J2821" s="11"/>
    </row>
    <row r="2822" spans="9:10" x14ac:dyDescent="0.35">
      <c r="I2822" s="11"/>
      <c r="J2822" s="11"/>
    </row>
    <row r="2823" spans="9:10" x14ac:dyDescent="0.35">
      <c r="I2823" s="11"/>
      <c r="J2823" s="11"/>
    </row>
    <row r="2824" spans="9:10" x14ac:dyDescent="0.35">
      <c r="I2824" s="11"/>
      <c r="J2824" s="11"/>
    </row>
    <row r="2825" spans="9:10" x14ac:dyDescent="0.35">
      <c r="I2825" s="11"/>
      <c r="J2825" s="11"/>
    </row>
    <row r="2826" spans="9:10" x14ac:dyDescent="0.35">
      <c r="I2826" s="11"/>
      <c r="J2826" s="11"/>
    </row>
    <row r="2827" spans="9:10" x14ac:dyDescent="0.35">
      <c r="I2827" s="11"/>
      <c r="J2827" s="11"/>
    </row>
    <row r="2828" spans="9:10" x14ac:dyDescent="0.35">
      <c r="I2828" s="11"/>
      <c r="J2828" s="11"/>
    </row>
    <row r="2829" spans="9:10" x14ac:dyDescent="0.35">
      <c r="I2829" s="11"/>
      <c r="J2829" s="11"/>
    </row>
    <row r="2830" spans="9:10" x14ac:dyDescent="0.35">
      <c r="I2830" s="11"/>
      <c r="J2830" s="11"/>
    </row>
    <row r="2831" spans="9:10" x14ac:dyDescent="0.35">
      <c r="I2831" s="11"/>
      <c r="J2831" s="11"/>
    </row>
    <row r="2832" spans="9:10" x14ac:dyDescent="0.35">
      <c r="I2832" s="11"/>
      <c r="J2832" s="11"/>
    </row>
    <row r="2833" spans="9:10" x14ac:dyDescent="0.35">
      <c r="I2833" s="11"/>
      <c r="J2833" s="11"/>
    </row>
    <row r="2834" spans="9:10" x14ac:dyDescent="0.35">
      <c r="I2834" s="11"/>
      <c r="J2834" s="11"/>
    </row>
    <row r="2835" spans="9:10" x14ac:dyDescent="0.35">
      <c r="I2835" s="11"/>
      <c r="J2835" s="11"/>
    </row>
    <row r="2836" spans="9:10" x14ac:dyDescent="0.35">
      <c r="I2836" s="11"/>
      <c r="J2836" s="11"/>
    </row>
    <row r="2837" spans="9:10" x14ac:dyDescent="0.35">
      <c r="I2837" s="11"/>
      <c r="J2837" s="11"/>
    </row>
    <row r="2838" spans="9:10" x14ac:dyDescent="0.35">
      <c r="I2838" s="11"/>
      <c r="J2838" s="11"/>
    </row>
    <row r="2839" spans="9:10" x14ac:dyDescent="0.35">
      <c r="I2839" s="11"/>
      <c r="J2839" s="11"/>
    </row>
    <row r="2840" spans="9:10" x14ac:dyDescent="0.35">
      <c r="I2840" s="11"/>
      <c r="J2840" s="11"/>
    </row>
    <row r="2841" spans="9:10" x14ac:dyDescent="0.35">
      <c r="I2841" s="11"/>
      <c r="J2841" s="11"/>
    </row>
    <row r="2842" spans="9:10" x14ac:dyDescent="0.35">
      <c r="I2842" s="11"/>
      <c r="J2842" s="11"/>
    </row>
    <row r="2843" spans="9:10" x14ac:dyDescent="0.35">
      <c r="I2843" s="11"/>
      <c r="J2843" s="11"/>
    </row>
    <row r="2844" spans="9:10" x14ac:dyDescent="0.35">
      <c r="I2844" s="11"/>
      <c r="J2844" s="11"/>
    </row>
    <row r="2845" spans="9:10" x14ac:dyDescent="0.35">
      <c r="I2845" s="11"/>
      <c r="J2845" s="11"/>
    </row>
    <row r="2846" spans="9:10" x14ac:dyDescent="0.35">
      <c r="I2846" s="11"/>
      <c r="J2846" s="11"/>
    </row>
    <row r="2847" spans="9:10" x14ac:dyDescent="0.35">
      <c r="I2847" s="11"/>
      <c r="J2847" s="11"/>
    </row>
    <row r="2848" spans="9:10" x14ac:dyDescent="0.35">
      <c r="I2848" s="11"/>
      <c r="J2848" s="11"/>
    </row>
    <row r="2849" spans="9:10" x14ac:dyDescent="0.35">
      <c r="I2849" s="11"/>
      <c r="J2849" s="11"/>
    </row>
    <row r="2850" spans="9:10" x14ac:dyDescent="0.35">
      <c r="I2850" s="11"/>
      <c r="J2850" s="11"/>
    </row>
    <row r="2851" spans="9:10" x14ac:dyDescent="0.35">
      <c r="I2851" s="11"/>
      <c r="J2851" s="11"/>
    </row>
    <row r="2852" spans="9:10" x14ac:dyDescent="0.35">
      <c r="I2852" s="11"/>
      <c r="J2852" s="11"/>
    </row>
    <row r="2853" spans="9:10" x14ac:dyDescent="0.35">
      <c r="I2853" s="11"/>
      <c r="J2853" s="11"/>
    </row>
    <row r="2854" spans="9:10" x14ac:dyDescent="0.35">
      <c r="I2854" s="11"/>
      <c r="J2854" s="11"/>
    </row>
    <row r="2855" spans="9:10" x14ac:dyDescent="0.35">
      <c r="I2855" s="11"/>
      <c r="J2855" s="11"/>
    </row>
    <row r="2856" spans="9:10" x14ac:dyDescent="0.35">
      <c r="I2856" s="11"/>
      <c r="J2856" s="11"/>
    </row>
    <row r="2857" spans="9:10" x14ac:dyDescent="0.35">
      <c r="I2857" s="11"/>
      <c r="J2857" s="11"/>
    </row>
    <row r="2858" spans="9:10" x14ac:dyDescent="0.35">
      <c r="I2858" s="11"/>
      <c r="J2858" s="11"/>
    </row>
    <row r="2859" spans="9:10" x14ac:dyDescent="0.35">
      <c r="I2859" s="11"/>
      <c r="J2859" s="11"/>
    </row>
    <row r="2860" spans="9:10" x14ac:dyDescent="0.35">
      <c r="I2860" s="11"/>
      <c r="J2860" s="11"/>
    </row>
    <row r="2861" spans="9:10" x14ac:dyDescent="0.35">
      <c r="I2861" s="11"/>
      <c r="J2861" s="11"/>
    </row>
    <row r="2862" spans="9:10" x14ac:dyDescent="0.35">
      <c r="I2862" s="11"/>
      <c r="J2862" s="11"/>
    </row>
    <row r="2863" spans="9:10" x14ac:dyDescent="0.35">
      <c r="I2863" s="11"/>
      <c r="J2863" s="11"/>
    </row>
    <row r="2864" spans="9:10" x14ac:dyDescent="0.35">
      <c r="I2864" s="11"/>
      <c r="J2864" s="11"/>
    </row>
    <row r="2865" spans="9:10" x14ac:dyDescent="0.35">
      <c r="I2865" s="11"/>
      <c r="J2865" s="11"/>
    </row>
    <row r="2866" spans="9:10" x14ac:dyDescent="0.35">
      <c r="I2866" s="11"/>
      <c r="J2866" s="11"/>
    </row>
    <row r="2867" spans="9:10" x14ac:dyDescent="0.35">
      <c r="I2867" s="11"/>
      <c r="J2867" s="11"/>
    </row>
    <row r="2868" spans="9:10" x14ac:dyDescent="0.35">
      <c r="I2868" s="11"/>
      <c r="J2868" s="11"/>
    </row>
    <row r="2869" spans="9:10" x14ac:dyDescent="0.35">
      <c r="I2869" s="11"/>
      <c r="J2869" s="11"/>
    </row>
    <row r="2870" spans="9:10" x14ac:dyDescent="0.35">
      <c r="I2870" s="11"/>
      <c r="J2870" s="11"/>
    </row>
    <row r="2871" spans="9:10" x14ac:dyDescent="0.35">
      <c r="I2871" s="11"/>
      <c r="J2871" s="11"/>
    </row>
    <row r="2872" spans="9:10" x14ac:dyDescent="0.35">
      <c r="I2872" s="11"/>
      <c r="J2872" s="11"/>
    </row>
    <row r="2873" spans="9:10" x14ac:dyDescent="0.35">
      <c r="I2873" s="11"/>
      <c r="J2873" s="11"/>
    </row>
    <row r="2874" spans="9:10" x14ac:dyDescent="0.35">
      <c r="I2874" s="11"/>
      <c r="J2874" s="11"/>
    </row>
    <row r="2875" spans="9:10" x14ac:dyDescent="0.35">
      <c r="I2875" s="11"/>
      <c r="J2875" s="11"/>
    </row>
    <row r="2876" spans="9:10" x14ac:dyDescent="0.35">
      <c r="I2876" s="11"/>
      <c r="J2876" s="11"/>
    </row>
    <row r="2877" spans="9:10" x14ac:dyDescent="0.35">
      <c r="I2877" s="11"/>
      <c r="J2877" s="11"/>
    </row>
    <row r="2878" spans="9:10" x14ac:dyDescent="0.35">
      <c r="I2878" s="11"/>
      <c r="J2878" s="11"/>
    </row>
    <row r="2879" spans="9:10" x14ac:dyDescent="0.35">
      <c r="I2879" s="11"/>
      <c r="J2879" s="11"/>
    </row>
    <row r="2880" spans="9:10" x14ac:dyDescent="0.35">
      <c r="I2880" s="11"/>
      <c r="J2880" s="11"/>
    </row>
    <row r="2881" spans="9:10" x14ac:dyDescent="0.35">
      <c r="I2881" s="11"/>
      <c r="J2881" s="11"/>
    </row>
    <row r="2882" spans="9:10" x14ac:dyDescent="0.35">
      <c r="I2882" s="11"/>
      <c r="J2882" s="11"/>
    </row>
    <row r="2883" spans="9:10" x14ac:dyDescent="0.35">
      <c r="I2883" s="11"/>
      <c r="J2883" s="11"/>
    </row>
    <row r="2884" spans="9:10" x14ac:dyDescent="0.35">
      <c r="I2884" s="11"/>
      <c r="J2884" s="11"/>
    </row>
    <row r="2885" spans="9:10" x14ac:dyDescent="0.35">
      <c r="I2885" s="11"/>
      <c r="J2885" s="11"/>
    </row>
    <row r="2886" spans="9:10" x14ac:dyDescent="0.35">
      <c r="I2886" s="11"/>
      <c r="J2886" s="11"/>
    </row>
    <row r="2887" spans="9:10" x14ac:dyDescent="0.35">
      <c r="I2887" s="11"/>
      <c r="J2887" s="11"/>
    </row>
    <row r="2888" spans="9:10" x14ac:dyDescent="0.35">
      <c r="I2888" s="11"/>
      <c r="J2888" s="11"/>
    </row>
    <row r="2889" spans="9:10" x14ac:dyDescent="0.35">
      <c r="I2889" s="11"/>
      <c r="J2889" s="11"/>
    </row>
    <row r="2890" spans="9:10" x14ac:dyDescent="0.35">
      <c r="I2890" s="11"/>
      <c r="J2890" s="11"/>
    </row>
    <row r="2891" spans="9:10" x14ac:dyDescent="0.35">
      <c r="I2891" s="11"/>
      <c r="J2891" s="11"/>
    </row>
    <row r="2892" spans="9:10" x14ac:dyDescent="0.35">
      <c r="I2892" s="11"/>
      <c r="J2892" s="11"/>
    </row>
    <row r="2893" spans="9:10" x14ac:dyDescent="0.35">
      <c r="I2893" s="11"/>
      <c r="J2893" s="11"/>
    </row>
    <row r="2894" spans="9:10" x14ac:dyDescent="0.35">
      <c r="I2894" s="11"/>
      <c r="J2894" s="11"/>
    </row>
    <row r="2895" spans="9:10" x14ac:dyDescent="0.35">
      <c r="I2895" s="11"/>
      <c r="J2895" s="11"/>
    </row>
    <row r="2896" spans="9:10" x14ac:dyDescent="0.35">
      <c r="I2896" s="11"/>
      <c r="J2896" s="11"/>
    </row>
    <row r="2897" spans="9:10" x14ac:dyDescent="0.35">
      <c r="I2897" s="11"/>
      <c r="J2897" s="11"/>
    </row>
    <row r="2898" spans="9:10" x14ac:dyDescent="0.35">
      <c r="I2898" s="11"/>
      <c r="J2898" s="11"/>
    </row>
    <row r="2899" spans="9:10" x14ac:dyDescent="0.35">
      <c r="I2899" s="11"/>
      <c r="J2899" s="11"/>
    </row>
    <row r="2900" spans="9:10" x14ac:dyDescent="0.35">
      <c r="I2900" s="11"/>
      <c r="J2900" s="11"/>
    </row>
    <row r="2901" spans="9:10" x14ac:dyDescent="0.35">
      <c r="I2901" s="11"/>
      <c r="J2901" s="11"/>
    </row>
    <row r="2902" spans="9:10" x14ac:dyDescent="0.35">
      <c r="I2902" s="11"/>
      <c r="J2902" s="11"/>
    </row>
    <row r="2903" spans="9:10" x14ac:dyDescent="0.35">
      <c r="I2903" s="11"/>
      <c r="J2903" s="11"/>
    </row>
    <row r="2904" spans="9:10" x14ac:dyDescent="0.35">
      <c r="I2904" s="11"/>
      <c r="J2904" s="11"/>
    </row>
    <row r="2905" spans="9:10" x14ac:dyDescent="0.35">
      <c r="I2905" s="11"/>
      <c r="J2905" s="11"/>
    </row>
    <row r="2906" spans="9:10" x14ac:dyDescent="0.35">
      <c r="I2906" s="11"/>
      <c r="J2906" s="11"/>
    </row>
    <row r="2907" spans="9:10" x14ac:dyDescent="0.35">
      <c r="I2907" s="11"/>
      <c r="J2907" s="11"/>
    </row>
    <row r="2908" spans="9:10" x14ac:dyDescent="0.35">
      <c r="I2908" s="11"/>
      <c r="J2908" s="11"/>
    </row>
    <row r="2909" spans="9:10" x14ac:dyDescent="0.35">
      <c r="I2909" s="11"/>
      <c r="J2909" s="11"/>
    </row>
    <row r="2910" spans="9:10" x14ac:dyDescent="0.35">
      <c r="I2910" s="11"/>
      <c r="J2910" s="11"/>
    </row>
    <row r="2911" spans="9:10" x14ac:dyDescent="0.35">
      <c r="I2911" s="11"/>
      <c r="J2911" s="11"/>
    </row>
    <row r="2912" spans="9:10" x14ac:dyDescent="0.35">
      <c r="I2912" s="11"/>
      <c r="J2912" s="11"/>
    </row>
    <row r="2913" spans="9:10" x14ac:dyDescent="0.35">
      <c r="I2913" s="11"/>
      <c r="J2913" s="11"/>
    </row>
    <row r="2914" spans="9:10" x14ac:dyDescent="0.35">
      <c r="I2914" s="11"/>
      <c r="J2914" s="11"/>
    </row>
    <row r="2915" spans="9:10" x14ac:dyDescent="0.35">
      <c r="I2915" s="11"/>
      <c r="J2915" s="11"/>
    </row>
    <row r="2916" spans="9:10" x14ac:dyDescent="0.35">
      <c r="I2916" s="11"/>
      <c r="J2916" s="11"/>
    </row>
    <row r="2917" spans="9:10" x14ac:dyDescent="0.35">
      <c r="I2917" s="11"/>
      <c r="J2917" s="11"/>
    </row>
    <row r="2918" spans="9:10" x14ac:dyDescent="0.35">
      <c r="I2918" s="11"/>
      <c r="J2918" s="11"/>
    </row>
    <row r="2919" spans="9:10" x14ac:dyDescent="0.35">
      <c r="I2919" s="11"/>
      <c r="J2919" s="11"/>
    </row>
    <row r="2920" spans="9:10" x14ac:dyDescent="0.35">
      <c r="I2920" s="11"/>
      <c r="J2920" s="11"/>
    </row>
    <row r="2921" spans="9:10" x14ac:dyDescent="0.35">
      <c r="I2921" s="11"/>
      <c r="J2921" s="11"/>
    </row>
    <row r="2922" spans="9:10" x14ac:dyDescent="0.35">
      <c r="I2922" s="11"/>
      <c r="J2922" s="11"/>
    </row>
    <row r="2923" spans="9:10" x14ac:dyDescent="0.35">
      <c r="I2923" s="11"/>
      <c r="J2923" s="11"/>
    </row>
    <row r="2924" spans="9:10" x14ac:dyDescent="0.35">
      <c r="I2924" s="11"/>
      <c r="J2924" s="11"/>
    </row>
    <row r="2925" spans="9:10" x14ac:dyDescent="0.35">
      <c r="I2925" s="11"/>
      <c r="J2925" s="11"/>
    </row>
    <row r="2926" spans="9:10" x14ac:dyDescent="0.35">
      <c r="I2926" s="11"/>
      <c r="J2926" s="11"/>
    </row>
    <row r="2927" spans="9:10" x14ac:dyDescent="0.35">
      <c r="I2927" s="11"/>
      <c r="J2927" s="11"/>
    </row>
    <row r="2928" spans="9:10" x14ac:dyDescent="0.35">
      <c r="I2928" s="11"/>
      <c r="J2928" s="11"/>
    </row>
    <row r="2929" spans="9:10" x14ac:dyDescent="0.35">
      <c r="I2929" s="11"/>
      <c r="J2929" s="11"/>
    </row>
    <row r="2930" spans="9:10" x14ac:dyDescent="0.35">
      <c r="I2930" s="11"/>
      <c r="J2930" s="11"/>
    </row>
    <row r="2931" spans="9:10" x14ac:dyDescent="0.35">
      <c r="I2931" s="11"/>
      <c r="J2931" s="11"/>
    </row>
    <row r="2932" spans="9:10" x14ac:dyDescent="0.35">
      <c r="I2932" s="11"/>
      <c r="J2932" s="11"/>
    </row>
    <row r="2933" spans="9:10" x14ac:dyDescent="0.35">
      <c r="I2933" s="11"/>
      <c r="J2933" s="11"/>
    </row>
    <row r="2934" spans="9:10" x14ac:dyDescent="0.35">
      <c r="I2934" s="11"/>
      <c r="J2934" s="11"/>
    </row>
    <row r="2935" spans="9:10" x14ac:dyDescent="0.35">
      <c r="I2935" s="11"/>
      <c r="J2935" s="11"/>
    </row>
    <row r="2936" spans="9:10" x14ac:dyDescent="0.35">
      <c r="I2936" s="11"/>
      <c r="J2936" s="11"/>
    </row>
    <row r="2937" spans="9:10" x14ac:dyDescent="0.35">
      <c r="I2937" s="11"/>
      <c r="J2937" s="11"/>
    </row>
    <row r="2938" spans="9:10" x14ac:dyDescent="0.35">
      <c r="I2938" s="11"/>
      <c r="J2938" s="11"/>
    </row>
    <row r="2939" spans="9:10" x14ac:dyDescent="0.35">
      <c r="I2939" s="11"/>
      <c r="J2939" s="11"/>
    </row>
    <row r="2940" spans="9:10" x14ac:dyDescent="0.35">
      <c r="I2940" s="11"/>
      <c r="J2940" s="11"/>
    </row>
    <row r="2941" spans="9:10" x14ac:dyDescent="0.35">
      <c r="I2941" s="11"/>
      <c r="J2941" s="11"/>
    </row>
    <row r="2942" spans="9:10" x14ac:dyDescent="0.35">
      <c r="I2942" s="11"/>
      <c r="J2942" s="11"/>
    </row>
    <row r="2943" spans="9:10" x14ac:dyDescent="0.35">
      <c r="I2943" s="11"/>
      <c r="J2943" s="11"/>
    </row>
    <row r="2944" spans="9:10" x14ac:dyDescent="0.35">
      <c r="I2944" s="11"/>
      <c r="J2944" s="11"/>
    </row>
    <row r="2945" spans="9:10" x14ac:dyDescent="0.35">
      <c r="I2945" s="11"/>
      <c r="J2945" s="11"/>
    </row>
    <row r="2946" spans="9:10" x14ac:dyDescent="0.35">
      <c r="I2946" s="11"/>
      <c r="J2946" s="11"/>
    </row>
    <row r="2947" spans="9:10" x14ac:dyDescent="0.35">
      <c r="I2947" s="11"/>
      <c r="J2947" s="11"/>
    </row>
    <row r="2948" spans="9:10" x14ac:dyDescent="0.35">
      <c r="I2948" s="11"/>
      <c r="J2948" s="11"/>
    </row>
    <row r="2949" spans="9:10" x14ac:dyDescent="0.35">
      <c r="I2949" s="11"/>
      <c r="J2949" s="11"/>
    </row>
    <row r="2950" spans="9:10" x14ac:dyDescent="0.35">
      <c r="I2950" s="11"/>
      <c r="J2950" s="11"/>
    </row>
    <row r="2951" spans="9:10" x14ac:dyDescent="0.35">
      <c r="I2951" s="11"/>
      <c r="J2951" s="11"/>
    </row>
    <row r="2952" spans="9:10" x14ac:dyDescent="0.35">
      <c r="I2952" s="11"/>
      <c r="J2952" s="11"/>
    </row>
    <row r="2953" spans="9:10" x14ac:dyDescent="0.35">
      <c r="I2953" s="11"/>
      <c r="J2953" s="11"/>
    </row>
    <row r="2954" spans="9:10" x14ac:dyDescent="0.35">
      <c r="I2954" s="11"/>
      <c r="J2954" s="11"/>
    </row>
    <row r="2955" spans="9:10" x14ac:dyDescent="0.35">
      <c r="I2955" s="11"/>
      <c r="J2955" s="11"/>
    </row>
    <row r="2956" spans="9:10" x14ac:dyDescent="0.35">
      <c r="I2956" s="11"/>
      <c r="J2956" s="11"/>
    </row>
    <row r="2957" spans="9:10" x14ac:dyDescent="0.35">
      <c r="I2957" s="11"/>
      <c r="J2957" s="11"/>
    </row>
    <row r="2958" spans="9:10" x14ac:dyDescent="0.35">
      <c r="I2958" s="11"/>
      <c r="J2958" s="11"/>
    </row>
    <row r="2959" spans="9:10" x14ac:dyDescent="0.35">
      <c r="I2959" s="11"/>
      <c r="J2959" s="11"/>
    </row>
    <row r="2960" spans="9:10" x14ac:dyDescent="0.35">
      <c r="I2960" s="11"/>
      <c r="J2960" s="11"/>
    </row>
    <row r="2961" spans="9:10" x14ac:dyDescent="0.35">
      <c r="I2961" s="11"/>
      <c r="J2961" s="11"/>
    </row>
    <row r="2962" spans="9:10" x14ac:dyDescent="0.35">
      <c r="I2962" s="11"/>
      <c r="J2962" s="11"/>
    </row>
    <row r="2963" spans="9:10" x14ac:dyDescent="0.35">
      <c r="I2963" s="11"/>
      <c r="J2963" s="11"/>
    </row>
    <row r="2964" spans="9:10" x14ac:dyDescent="0.35">
      <c r="I2964" s="11"/>
      <c r="J2964" s="11"/>
    </row>
    <row r="2965" spans="9:10" x14ac:dyDescent="0.35">
      <c r="I2965" s="11"/>
      <c r="J2965" s="11"/>
    </row>
    <row r="2966" spans="9:10" x14ac:dyDescent="0.35">
      <c r="I2966" s="11"/>
      <c r="J2966" s="11"/>
    </row>
    <row r="2967" spans="9:10" x14ac:dyDescent="0.35">
      <c r="I2967" s="11"/>
      <c r="J2967" s="11"/>
    </row>
    <row r="2968" spans="9:10" x14ac:dyDescent="0.35">
      <c r="I2968" s="11"/>
      <c r="J2968" s="11"/>
    </row>
    <row r="2969" spans="9:10" x14ac:dyDescent="0.35">
      <c r="I2969" s="11"/>
      <c r="J2969" s="11"/>
    </row>
    <row r="2970" spans="9:10" x14ac:dyDescent="0.35">
      <c r="I2970" s="11"/>
      <c r="J2970" s="11"/>
    </row>
    <row r="2971" spans="9:10" x14ac:dyDescent="0.35">
      <c r="I2971" s="11"/>
      <c r="J2971" s="11"/>
    </row>
    <row r="2972" spans="9:10" x14ac:dyDescent="0.35">
      <c r="I2972" s="11"/>
      <c r="J2972" s="11"/>
    </row>
    <row r="2973" spans="9:10" x14ac:dyDescent="0.35">
      <c r="I2973" s="11"/>
      <c r="J2973" s="11"/>
    </row>
    <row r="2974" spans="9:10" x14ac:dyDescent="0.35">
      <c r="I2974" s="11"/>
      <c r="J2974" s="11"/>
    </row>
    <row r="2975" spans="9:10" x14ac:dyDescent="0.35">
      <c r="I2975" s="11"/>
      <c r="J2975" s="11"/>
    </row>
    <row r="2976" spans="9:10" x14ac:dyDescent="0.35">
      <c r="I2976" s="11"/>
      <c r="J2976" s="11"/>
    </row>
    <row r="2977" spans="9:10" x14ac:dyDescent="0.35">
      <c r="I2977" s="11"/>
      <c r="J2977" s="11"/>
    </row>
    <row r="2978" spans="9:10" x14ac:dyDescent="0.35">
      <c r="I2978" s="11"/>
      <c r="J2978" s="11"/>
    </row>
    <row r="2979" spans="9:10" x14ac:dyDescent="0.35">
      <c r="I2979" s="11"/>
      <c r="J2979" s="11"/>
    </row>
    <row r="2980" spans="9:10" x14ac:dyDescent="0.35">
      <c r="I2980" s="11"/>
      <c r="J2980" s="11"/>
    </row>
    <row r="2981" spans="9:10" x14ac:dyDescent="0.35">
      <c r="I2981" s="11"/>
      <c r="J2981" s="11"/>
    </row>
    <row r="2982" spans="9:10" x14ac:dyDescent="0.35">
      <c r="I2982" s="11"/>
      <c r="J2982" s="11"/>
    </row>
    <row r="2983" spans="9:10" x14ac:dyDescent="0.35">
      <c r="I2983" s="11"/>
      <c r="J2983" s="11"/>
    </row>
    <row r="2984" spans="9:10" x14ac:dyDescent="0.35">
      <c r="I2984" s="11"/>
      <c r="J2984" s="11"/>
    </row>
    <row r="2985" spans="9:10" x14ac:dyDescent="0.35">
      <c r="I2985" s="11"/>
      <c r="J2985" s="11"/>
    </row>
    <row r="2986" spans="9:10" x14ac:dyDescent="0.35">
      <c r="I2986" s="11"/>
      <c r="J2986" s="11"/>
    </row>
    <row r="2987" spans="9:10" x14ac:dyDescent="0.35">
      <c r="I2987" s="11"/>
      <c r="J2987" s="11"/>
    </row>
    <row r="2988" spans="9:10" x14ac:dyDescent="0.35">
      <c r="I2988" s="11"/>
      <c r="J2988" s="11"/>
    </row>
    <row r="2989" spans="9:10" x14ac:dyDescent="0.35">
      <c r="I2989" s="11"/>
      <c r="J2989" s="11"/>
    </row>
    <row r="2990" spans="9:10" x14ac:dyDescent="0.35">
      <c r="I2990" s="11"/>
      <c r="J2990" s="11"/>
    </row>
    <row r="2991" spans="9:10" x14ac:dyDescent="0.35">
      <c r="I2991" s="11"/>
      <c r="J2991" s="11"/>
    </row>
    <row r="2992" spans="9:10" x14ac:dyDescent="0.35">
      <c r="I2992" s="11"/>
      <c r="J2992" s="11"/>
    </row>
    <row r="2993" spans="9:10" x14ac:dyDescent="0.35">
      <c r="I2993" s="11"/>
      <c r="J2993" s="11"/>
    </row>
    <row r="2994" spans="9:10" x14ac:dyDescent="0.35">
      <c r="I2994" s="11"/>
      <c r="J2994" s="11"/>
    </row>
    <row r="2995" spans="9:10" x14ac:dyDescent="0.35">
      <c r="I2995" s="11"/>
      <c r="J2995" s="11"/>
    </row>
    <row r="2996" spans="9:10" x14ac:dyDescent="0.35">
      <c r="I2996" s="11"/>
      <c r="J2996" s="11"/>
    </row>
    <row r="2997" spans="9:10" x14ac:dyDescent="0.35">
      <c r="I2997" s="11"/>
      <c r="J2997" s="11"/>
    </row>
    <row r="2998" spans="9:10" x14ac:dyDescent="0.35">
      <c r="I2998" s="11"/>
      <c r="J2998" s="11"/>
    </row>
    <row r="2999" spans="9:10" x14ac:dyDescent="0.35">
      <c r="I2999" s="11"/>
      <c r="J2999" s="11"/>
    </row>
    <row r="3000" spans="9:10" x14ac:dyDescent="0.35">
      <c r="I3000" s="11"/>
      <c r="J3000" s="11"/>
    </row>
    <row r="3001" spans="9:10" x14ac:dyDescent="0.35">
      <c r="I3001" s="11"/>
      <c r="J3001" s="11"/>
    </row>
    <row r="3002" spans="9:10" x14ac:dyDescent="0.35">
      <c r="I3002" s="11"/>
      <c r="J3002" s="11"/>
    </row>
    <row r="3003" spans="9:10" x14ac:dyDescent="0.35">
      <c r="I3003" s="11"/>
      <c r="J3003" s="11"/>
    </row>
    <row r="3004" spans="9:10" x14ac:dyDescent="0.35">
      <c r="I3004" s="11"/>
      <c r="J3004" s="11"/>
    </row>
    <row r="3005" spans="9:10" x14ac:dyDescent="0.35">
      <c r="I3005" s="11"/>
      <c r="J3005" s="11"/>
    </row>
    <row r="3006" spans="9:10" x14ac:dyDescent="0.35">
      <c r="I3006" s="11"/>
      <c r="J3006" s="11"/>
    </row>
    <row r="3007" spans="9:10" x14ac:dyDescent="0.35">
      <c r="I3007" s="11"/>
      <c r="J3007" s="11"/>
    </row>
    <row r="3008" spans="9:10" x14ac:dyDescent="0.35">
      <c r="I3008" s="11"/>
      <c r="J3008" s="11"/>
    </row>
    <row r="3009" spans="9:10" x14ac:dyDescent="0.35">
      <c r="I3009" s="11"/>
      <c r="J3009" s="11"/>
    </row>
    <row r="3010" spans="9:10" x14ac:dyDescent="0.35">
      <c r="I3010" s="11"/>
      <c r="J3010" s="11"/>
    </row>
    <row r="3011" spans="9:10" x14ac:dyDescent="0.35">
      <c r="I3011" s="11"/>
      <c r="J3011" s="11"/>
    </row>
    <row r="3012" spans="9:10" x14ac:dyDescent="0.35">
      <c r="I3012" s="11"/>
      <c r="J3012" s="11"/>
    </row>
    <row r="3013" spans="9:10" x14ac:dyDescent="0.35">
      <c r="I3013" s="11"/>
      <c r="J3013" s="11"/>
    </row>
    <row r="3014" spans="9:10" x14ac:dyDescent="0.35">
      <c r="I3014" s="11"/>
      <c r="J3014" s="11"/>
    </row>
    <row r="3015" spans="9:10" x14ac:dyDescent="0.35">
      <c r="I3015" s="11"/>
      <c r="J3015" s="11"/>
    </row>
    <row r="3016" spans="9:10" x14ac:dyDescent="0.35">
      <c r="I3016" s="11"/>
      <c r="J3016" s="11"/>
    </row>
    <row r="3017" spans="9:10" x14ac:dyDescent="0.35">
      <c r="I3017" s="11"/>
      <c r="J3017" s="11"/>
    </row>
    <row r="3018" spans="9:10" x14ac:dyDescent="0.35">
      <c r="I3018" s="11"/>
      <c r="J3018" s="11"/>
    </row>
    <row r="3019" spans="9:10" x14ac:dyDescent="0.35">
      <c r="I3019" s="11"/>
      <c r="J3019" s="11"/>
    </row>
    <row r="3020" spans="9:10" x14ac:dyDescent="0.35">
      <c r="I3020" s="11"/>
      <c r="J3020" s="11"/>
    </row>
    <row r="3021" spans="9:10" x14ac:dyDescent="0.35">
      <c r="I3021" s="11"/>
      <c r="J3021" s="11"/>
    </row>
    <row r="3022" spans="9:10" x14ac:dyDescent="0.35">
      <c r="I3022" s="11"/>
      <c r="J3022" s="11"/>
    </row>
    <row r="3023" spans="9:10" x14ac:dyDescent="0.35">
      <c r="I3023" s="11"/>
      <c r="J3023" s="11"/>
    </row>
    <row r="3024" spans="9:10" x14ac:dyDescent="0.35">
      <c r="I3024" s="11"/>
      <c r="J3024" s="11"/>
    </row>
    <row r="3025" spans="9:10" x14ac:dyDescent="0.35">
      <c r="I3025" s="11"/>
      <c r="J3025" s="11"/>
    </row>
    <row r="3026" spans="9:10" x14ac:dyDescent="0.35">
      <c r="I3026" s="11"/>
      <c r="J3026" s="11"/>
    </row>
    <row r="3027" spans="9:10" x14ac:dyDescent="0.35">
      <c r="I3027" s="11"/>
      <c r="J3027" s="11"/>
    </row>
    <row r="3028" spans="9:10" x14ac:dyDescent="0.35">
      <c r="I3028" s="11"/>
      <c r="J3028" s="11"/>
    </row>
    <row r="3029" spans="9:10" x14ac:dyDescent="0.35">
      <c r="I3029" s="11"/>
      <c r="J3029" s="11"/>
    </row>
    <row r="3030" spans="9:10" x14ac:dyDescent="0.35">
      <c r="I3030" s="11"/>
      <c r="J3030" s="11"/>
    </row>
    <row r="3031" spans="9:10" x14ac:dyDescent="0.35">
      <c r="I3031" s="11"/>
      <c r="J3031" s="11"/>
    </row>
    <row r="3032" spans="9:10" x14ac:dyDescent="0.35">
      <c r="I3032" s="11"/>
      <c r="J3032" s="11"/>
    </row>
    <row r="3033" spans="9:10" x14ac:dyDescent="0.35">
      <c r="I3033" s="11"/>
      <c r="J3033" s="11"/>
    </row>
    <row r="3034" spans="9:10" x14ac:dyDescent="0.35">
      <c r="I3034" s="11"/>
      <c r="J3034" s="11"/>
    </row>
    <row r="3035" spans="9:10" x14ac:dyDescent="0.35">
      <c r="I3035" s="11"/>
      <c r="J3035" s="11"/>
    </row>
    <row r="3036" spans="9:10" x14ac:dyDescent="0.35">
      <c r="I3036" s="11"/>
      <c r="J3036" s="11"/>
    </row>
    <row r="3037" spans="9:10" x14ac:dyDescent="0.35">
      <c r="I3037" s="11"/>
      <c r="J3037" s="11"/>
    </row>
    <row r="3038" spans="9:10" x14ac:dyDescent="0.35">
      <c r="I3038" s="11"/>
      <c r="J3038" s="11"/>
    </row>
    <row r="3039" spans="9:10" x14ac:dyDescent="0.35">
      <c r="I3039" s="11"/>
      <c r="J3039" s="11"/>
    </row>
    <row r="3040" spans="9:10" x14ac:dyDescent="0.35">
      <c r="I3040" s="11"/>
      <c r="J3040" s="11"/>
    </row>
    <row r="3041" spans="9:10" x14ac:dyDescent="0.35">
      <c r="I3041" s="11"/>
      <c r="J3041" s="11"/>
    </row>
    <row r="3042" spans="9:10" x14ac:dyDescent="0.35">
      <c r="I3042" s="11"/>
      <c r="J3042" s="11"/>
    </row>
    <row r="3043" spans="9:10" x14ac:dyDescent="0.35">
      <c r="I3043" s="11"/>
      <c r="J3043" s="11"/>
    </row>
    <row r="3044" spans="9:10" x14ac:dyDescent="0.35">
      <c r="I3044" s="11"/>
      <c r="J3044" s="11"/>
    </row>
    <row r="3045" spans="9:10" x14ac:dyDescent="0.35">
      <c r="I3045" s="11"/>
      <c r="J3045" s="11"/>
    </row>
    <row r="3046" spans="9:10" x14ac:dyDescent="0.35">
      <c r="I3046" s="11"/>
      <c r="J3046" s="11"/>
    </row>
    <row r="3047" spans="9:10" x14ac:dyDescent="0.35">
      <c r="I3047" s="11"/>
      <c r="J3047" s="11"/>
    </row>
    <row r="3048" spans="9:10" x14ac:dyDescent="0.35">
      <c r="I3048" s="11"/>
      <c r="J3048" s="11"/>
    </row>
    <row r="3049" spans="9:10" x14ac:dyDescent="0.35">
      <c r="I3049" s="11"/>
      <c r="J3049" s="11"/>
    </row>
    <row r="3050" spans="9:10" x14ac:dyDescent="0.35">
      <c r="I3050" s="11"/>
      <c r="J3050" s="11"/>
    </row>
    <row r="3051" spans="9:10" x14ac:dyDescent="0.35">
      <c r="I3051" s="11"/>
      <c r="J3051" s="11"/>
    </row>
    <row r="3052" spans="9:10" x14ac:dyDescent="0.35">
      <c r="I3052" s="11"/>
      <c r="J3052" s="11"/>
    </row>
    <row r="3053" spans="9:10" x14ac:dyDescent="0.35">
      <c r="I3053" s="11"/>
      <c r="J3053" s="11"/>
    </row>
    <row r="3054" spans="9:10" x14ac:dyDescent="0.35">
      <c r="I3054" s="11"/>
      <c r="J3054" s="11"/>
    </row>
    <row r="3055" spans="9:10" x14ac:dyDescent="0.35">
      <c r="I3055" s="11"/>
      <c r="J3055" s="11"/>
    </row>
    <row r="3056" spans="9:10" x14ac:dyDescent="0.35">
      <c r="I3056" s="11"/>
      <c r="J3056" s="11"/>
    </row>
    <row r="3057" spans="9:10" x14ac:dyDescent="0.35">
      <c r="I3057" s="11"/>
      <c r="J3057" s="11"/>
    </row>
    <row r="3058" spans="9:10" x14ac:dyDescent="0.35">
      <c r="I3058" s="11"/>
      <c r="J3058" s="11"/>
    </row>
    <row r="3059" spans="9:10" x14ac:dyDescent="0.35">
      <c r="I3059" s="11"/>
      <c r="J3059" s="11"/>
    </row>
    <row r="3060" spans="9:10" x14ac:dyDescent="0.35">
      <c r="I3060" s="11"/>
      <c r="J3060" s="11"/>
    </row>
    <row r="3061" spans="9:10" x14ac:dyDescent="0.35">
      <c r="I3061" s="11"/>
      <c r="J3061" s="11"/>
    </row>
    <row r="3062" spans="9:10" x14ac:dyDescent="0.35">
      <c r="I3062" s="11"/>
      <c r="J3062" s="11"/>
    </row>
    <row r="3063" spans="9:10" x14ac:dyDescent="0.35">
      <c r="I3063" s="11"/>
      <c r="J3063" s="11"/>
    </row>
    <row r="3064" spans="9:10" x14ac:dyDescent="0.35">
      <c r="I3064" s="11"/>
      <c r="J3064" s="11"/>
    </row>
    <row r="3065" spans="9:10" x14ac:dyDescent="0.35">
      <c r="I3065" s="11"/>
      <c r="J3065" s="11"/>
    </row>
    <row r="3066" spans="9:10" x14ac:dyDescent="0.35">
      <c r="I3066" s="11"/>
      <c r="J3066" s="11"/>
    </row>
    <row r="3067" spans="9:10" x14ac:dyDescent="0.35">
      <c r="I3067" s="11"/>
      <c r="J3067" s="11"/>
    </row>
    <row r="3068" spans="9:10" x14ac:dyDescent="0.35">
      <c r="I3068" s="11"/>
      <c r="J3068" s="11"/>
    </row>
    <row r="3069" spans="9:10" x14ac:dyDescent="0.35">
      <c r="I3069" s="11"/>
      <c r="J3069" s="11"/>
    </row>
    <row r="3070" spans="9:10" x14ac:dyDescent="0.35">
      <c r="I3070" s="11"/>
      <c r="J3070" s="11"/>
    </row>
    <row r="3071" spans="9:10" x14ac:dyDescent="0.35">
      <c r="I3071" s="11"/>
      <c r="J3071" s="11"/>
    </row>
    <row r="3072" spans="9:10" x14ac:dyDescent="0.35">
      <c r="I3072" s="11"/>
      <c r="J3072" s="11"/>
    </row>
    <row r="3073" spans="9:10" x14ac:dyDescent="0.35">
      <c r="I3073" s="11"/>
      <c r="J3073" s="11"/>
    </row>
    <row r="3074" spans="9:10" x14ac:dyDescent="0.35">
      <c r="I3074" s="11"/>
      <c r="J3074" s="11"/>
    </row>
    <row r="3075" spans="9:10" x14ac:dyDescent="0.35">
      <c r="I3075" s="11"/>
      <c r="J3075" s="11"/>
    </row>
    <row r="3076" spans="9:10" x14ac:dyDescent="0.35">
      <c r="I3076" s="11"/>
      <c r="J3076" s="11"/>
    </row>
    <row r="3077" spans="9:10" x14ac:dyDescent="0.35">
      <c r="I3077" s="11"/>
      <c r="J3077" s="11"/>
    </row>
    <row r="3078" spans="9:10" x14ac:dyDescent="0.35">
      <c r="I3078" s="11"/>
      <c r="J3078" s="11"/>
    </row>
    <row r="3079" spans="9:10" x14ac:dyDescent="0.35">
      <c r="I3079" s="11"/>
      <c r="J3079" s="11"/>
    </row>
    <row r="3080" spans="9:10" x14ac:dyDescent="0.35">
      <c r="I3080" s="11"/>
      <c r="J3080" s="11"/>
    </row>
    <row r="3081" spans="9:10" x14ac:dyDescent="0.35">
      <c r="I3081" s="11"/>
      <c r="J3081" s="11"/>
    </row>
    <row r="3082" spans="9:10" x14ac:dyDescent="0.35">
      <c r="I3082" s="11"/>
      <c r="J3082" s="11"/>
    </row>
    <row r="3083" spans="9:10" x14ac:dyDescent="0.35">
      <c r="I3083" s="11"/>
      <c r="J3083" s="11"/>
    </row>
    <row r="3084" spans="9:10" x14ac:dyDescent="0.35">
      <c r="I3084" s="11"/>
      <c r="J3084" s="11"/>
    </row>
    <row r="3085" spans="9:10" x14ac:dyDescent="0.35">
      <c r="I3085" s="11"/>
      <c r="J3085" s="11"/>
    </row>
    <row r="3086" spans="9:10" x14ac:dyDescent="0.35">
      <c r="I3086" s="11"/>
      <c r="J3086" s="11"/>
    </row>
    <row r="3087" spans="9:10" x14ac:dyDescent="0.35">
      <c r="I3087" s="11"/>
      <c r="J3087" s="11"/>
    </row>
    <row r="3088" spans="9:10" x14ac:dyDescent="0.35">
      <c r="I3088" s="11"/>
      <c r="J3088" s="11"/>
    </row>
    <row r="3089" spans="9:10" x14ac:dyDescent="0.35">
      <c r="I3089" s="11"/>
      <c r="J3089" s="11"/>
    </row>
    <row r="3090" spans="9:10" x14ac:dyDescent="0.35">
      <c r="I3090" s="11"/>
      <c r="J3090" s="11"/>
    </row>
    <row r="3091" spans="9:10" x14ac:dyDescent="0.35">
      <c r="I3091" s="11"/>
      <c r="J3091" s="11"/>
    </row>
    <row r="3092" spans="9:10" x14ac:dyDescent="0.35">
      <c r="I3092" s="11"/>
      <c r="J3092" s="11"/>
    </row>
    <row r="3093" spans="9:10" x14ac:dyDescent="0.35">
      <c r="I3093" s="11"/>
      <c r="J3093" s="11"/>
    </row>
    <row r="3094" spans="9:10" x14ac:dyDescent="0.35">
      <c r="I3094" s="11"/>
      <c r="J3094" s="11"/>
    </row>
    <row r="3095" spans="9:10" x14ac:dyDescent="0.35">
      <c r="I3095" s="11"/>
      <c r="J3095" s="11"/>
    </row>
    <row r="3096" spans="9:10" x14ac:dyDescent="0.35">
      <c r="I3096" s="11"/>
      <c r="J3096" s="11"/>
    </row>
    <row r="3097" spans="9:10" x14ac:dyDescent="0.35">
      <c r="I3097" s="11"/>
      <c r="J3097" s="11"/>
    </row>
    <row r="3098" spans="9:10" x14ac:dyDescent="0.35">
      <c r="I3098" s="11"/>
      <c r="J3098" s="11"/>
    </row>
    <row r="3099" spans="9:10" x14ac:dyDescent="0.35">
      <c r="I3099" s="11"/>
      <c r="J3099" s="11"/>
    </row>
    <row r="3100" spans="9:10" x14ac:dyDescent="0.35">
      <c r="I3100" s="11"/>
      <c r="J3100" s="11"/>
    </row>
    <row r="3101" spans="9:10" x14ac:dyDescent="0.35">
      <c r="I3101" s="11"/>
      <c r="J3101" s="11"/>
    </row>
    <row r="3102" spans="9:10" x14ac:dyDescent="0.35">
      <c r="I3102" s="11"/>
      <c r="J3102" s="11"/>
    </row>
    <row r="3103" spans="9:10" x14ac:dyDescent="0.35">
      <c r="I3103" s="11"/>
      <c r="J3103" s="11"/>
    </row>
    <row r="3104" spans="9:10" x14ac:dyDescent="0.35">
      <c r="I3104" s="11"/>
      <c r="J3104" s="11"/>
    </row>
    <row r="3105" spans="9:10" x14ac:dyDescent="0.35">
      <c r="I3105" s="11"/>
      <c r="J3105" s="11"/>
    </row>
    <row r="3106" spans="9:10" x14ac:dyDescent="0.35">
      <c r="I3106" s="11"/>
      <c r="J3106" s="11"/>
    </row>
    <row r="3107" spans="9:10" x14ac:dyDescent="0.35">
      <c r="I3107" s="11"/>
      <c r="J3107" s="11"/>
    </row>
    <row r="3108" spans="9:10" x14ac:dyDescent="0.35">
      <c r="I3108" s="11"/>
      <c r="J3108" s="11"/>
    </row>
    <row r="3109" spans="9:10" x14ac:dyDescent="0.35">
      <c r="I3109" s="11"/>
      <c r="J3109" s="11"/>
    </row>
    <row r="3110" spans="9:10" x14ac:dyDescent="0.35">
      <c r="I3110" s="11"/>
      <c r="J3110" s="11"/>
    </row>
    <row r="3111" spans="9:10" x14ac:dyDescent="0.35">
      <c r="I3111" s="11"/>
      <c r="J3111" s="11"/>
    </row>
    <row r="3112" spans="9:10" x14ac:dyDescent="0.35">
      <c r="I3112" s="11"/>
      <c r="J3112" s="11"/>
    </row>
    <row r="3113" spans="9:10" x14ac:dyDescent="0.35">
      <c r="I3113" s="11"/>
      <c r="J3113" s="11"/>
    </row>
    <row r="3114" spans="9:10" x14ac:dyDescent="0.35">
      <c r="I3114" s="11"/>
      <c r="J3114" s="11"/>
    </row>
    <row r="3115" spans="9:10" x14ac:dyDescent="0.35">
      <c r="I3115" s="11"/>
      <c r="J3115" s="11"/>
    </row>
    <row r="3116" spans="9:10" x14ac:dyDescent="0.35">
      <c r="I3116" s="11"/>
      <c r="J3116" s="11"/>
    </row>
    <row r="3117" spans="9:10" x14ac:dyDescent="0.35">
      <c r="I3117" s="11"/>
      <c r="J3117" s="11"/>
    </row>
    <row r="3118" spans="9:10" x14ac:dyDescent="0.35">
      <c r="I3118" s="11"/>
      <c r="J3118" s="11"/>
    </row>
    <row r="3119" spans="9:10" x14ac:dyDescent="0.35">
      <c r="I3119" s="11"/>
      <c r="J3119" s="11"/>
    </row>
    <row r="3120" spans="9:10" x14ac:dyDescent="0.35">
      <c r="I3120" s="11"/>
      <c r="J3120" s="11"/>
    </row>
    <row r="3121" spans="9:10" x14ac:dyDescent="0.35">
      <c r="I3121" s="11"/>
      <c r="J3121" s="11"/>
    </row>
    <row r="3122" spans="9:10" x14ac:dyDescent="0.35">
      <c r="I3122" s="11"/>
      <c r="J3122" s="11"/>
    </row>
    <row r="3123" spans="9:10" x14ac:dyDescent="0.35">
      <c r="I3123" s="11"/>
      <c r="J3123" s="11"/>
    </row>
    <row r="3124" spans="9:10" x14ac:dyDescent="0.35">
      <c r="I3124" s="11"/>
      <c r="J3124" s="11"/>
    </row>
    <row r="3125" spans="9:10" x14ac:dyDescent="0.35">
      <c r="I3125" s="11"/>
      <c r="J3125" s="11"/>
    </row>
    <row r="3126" spans="9:10" x14ac:dyDescent="0.35">
      <c r="I3126" s="11"/>
      <c r="J3126" s="11"/>
    </row>
    <row r="3127" spans="9:10" x14ac:dyDescent="0.35">
      <c r="I3127" s="11"/>
      <c r="J3127" s="11"/>
    </row>
    <row r="3128" spans="9:10" x14ac:dyDescent="0.35">
      <c r="I3128" s="11"/>
      <c r="J3128" s="11"/>
    </row>
    <row r="3129" spans="9:10" x14ac:dyDescent="0.35">
      <c r="I3129" s="11"/>
      <c r="J3129" s="11"/>
    </row>
    <row r="3130" spans="9:10" x14ac:dyDescent="0.35">
      <c r="I3130" s="11"/>
      <c r="J3130" s="11"/>
    </row>
    <row r="3131" spans="9:10" x14ac:dyDescent="0.35">
      <c r="I3131" s="11"/>
      <c r="J3131" s="11"/>
    </row>
    <row r="3132" spans="9:10" x14ac:dyDescent="0.35">
      <c r="I3132" s="11"/>
      <c r="J3132" s="11"/>
    </row>
    <row r="3133" spans="9:10" x14ac:dyDescent="0.35">
      <c r="I3133" s="11"/>
      <c r="J3133" s="11"/>
    </row>
    <row r="3134" spans="9:10" x14ac:dyDescent="0.35">
      <c r="I3134" s="11"/>
      <c r="J3134" s="11"/>
    </row>
    <row r="3135" spans="9:10" x14ac:dyDescent="0.35">
      <c r="I3135" s="11"/>
      <c r="J3135" s="11"/>
    </row>
    <row r="3136" spans="9:10" x14ac:dyDescent="0.35">
      <c r="I3136" s="11"/>
      <c r="J3136" s="11"/>
    </row>
    <row r="3137" spans="9:10" x14ac:dyDescent="0.35">
      <c r="I3137" s="11"/>
      <c r="J3137" s="11"/>
    </row>
    <row r="3138" spans="9:10" x14ac:dyDescent="0.35">
      <c r="I3138" s="11"/>
      <c r="J3138" s="11"/>
    </row>
    <row r="3139" spans="9:10" x14ac:dyDescent="0.35">
      <c r="I3139" s="11"/>
      <c r="J3139" s="11"/>
    </row>
    <row r="3140" spans="9:10" x14ac:dyDescent="0.35">
      <c r="I3140" s="11"/>
      <c r="J3140" s="11"/>
    </row>
    <row r="3141" spans="9:10" x14ac:dyDescent="0.35">
      <c r="I3141" s="11"/>
      <c r="J3141" s="11"/>
    </row>
    <row r="3142" spans="9:10" x14ac:dyDescent="0.35">
      <c r="I3142" s="11"/>
      <c r="J3142" s="11"/>
    </row>
    <row r="3143" spans="9:10" x14ac:dyDescent="0.35">
      <c r="I3143" s="11"/>
      <c r="J3143" s="11"/>
    </row>
    <row r="3144" spans="9:10" x14ac:dyDescent="0.35">
      <c r="I3144" s="11"/>
      <c r="J3144" s="11"/>
    </row>
    <row r="3145" spans="9:10" x14ac:dyDescent="0.35">
      <c r="I3145" s="11"/>
      <c r="J3145" s="11"/>
    </row>
    <row r="3146" spans="9:10" x14ac:dyDescent="0.35">
      <c r="I3146" s="11"/>
      <c r="J3146" s="11"/>
    </row>
    <row r="3147" spans="9:10" x14ac:dyDescent="0.35">
      <c r="I3147" s="11"/>
      <c r="J3147" s="11"/>
    </row>
    <row r="3148" spans="9:10" x14ac:dyDescent="0.35">
      <c r="I3148" s="11"/>
      <c r="J3148" s="11"/>
    </row>
    <row r="3149" spans="9:10" x14ac:dyDescent="0.35">
      <c r="I3149" s="11"/>
      <c r="J3149" s="11"/>
    </row>
    <row r="3150" spans="9:10" x14ac:dyDescent="0.35">
      <c r="I3150" s="11"/>
      <c r="J3150" s="11"/>
    </row>
    <row r="3151" spans="9:10" x14ac:dyDescent="0.35">
      <c r="I3151" s="11"/>
      <c r="J3151" s="11"/>
    </row>
    <row r="3152" spans="9:10" x14ac:dyDescent="0.35">
      <c r="I3152" s="11"/>
      <c r="J3152" s="11"/>
    </row>
    <row r="3153" spans="9:10" x14ac:dyDescent="0.35">
      <c r="I3153" s="11"/>
      <c r="J3153" s="11"/>
    </row>
    <row r="3154" spans="9:10" x14ac:dyDescent="0.35">
      <c r="I3154" s="11"/>
      <c r="J3154" s="11"/>
    </row>
    <row r="3155" spans="9:10" x14ac:dyDescent="0.35">
      <c r="I3155" s="11"/>
      <c r="J3155" s="11"/>
    </row>
    <row r="3156" spans="9:10" x14ac:dyDescent="0.35">
      <c r="I3156" s="11"/>
      <c r="J3156" s="11"/>
    </row>
    <row r="3157" spans="9:10" x14ac:dyDescent="0.35">
      <c r="I3157" s="11"/>
      <c r="J3157" s="11"/>
    </row>
    <row r="3158" spans="9:10" x14ac:dyDescent="0.35">
      <c r="I3158" s="11"/>
      <c r="J3158" s="11"/>
    </row>
    <row r="3159" spans="9:10" x14ac:dyDescent="0.35">
      <c r="I3159" s="11"/>
      <c r="J3159" s="11"/>
    </row>
    <row r="3160" spans="9:10" x14ac:dyDescent="0.35">
      <c r="I3160" s="11"/>
      <c r="J3160" s="11"/>
    </row>
    <row r="3161" spans="9:10" x14ac:dyDescent="0.35">
      <c r="I3161" s="11"/>
      <c r="J3161" s="11"/>
    </row>
    <row r="3162" spans="9:10" x14ac:dyDescent="0.35">
      <c r="I3162" s="11"/>
      <c r="J3162" s="11"/>
    </row>
    <row r="3163" spans="9:10" x14ac:dyDescent="0.35">
      <c r="I3163" s="11"/>
      <c r="J3163" s="11"/>
    </row>
    <row r="3164" spans="9:10" x14ac:dyDescent="0.35">
      <c r="I3164" s="11"/>
      <c r="J3164" s="11"/>
    </row>
    <row r="3165" spans="9:10" x14ac:dyDescent="0.35">
      <c r="I3165" s="11"/>
      <c r="J3165" s="11"/>
    </row>
    <row r="3166" spans="9:10" x14ac:dyDescent="0.35">
      <c r="I3166" s="11"/>
      <c r="J3166" s="11"/>
    </row>
    <row r="3167" spans="9:10" x14ac:dyDescent="0.35">
      <c r="I3167" s="11"/>
      <c r="J3167" s="11"/>
    </row>
    <row r="3168" spans="9:10" x14ac:dyDescent="0.35">
      <c r="I3168" s="11"/>
      <c r="J3168" s="11"/>
    </row>
    <row r="3169" spans="9:10" x14ac:dyDescent="0.35">
      <c r="I3169" s="11"/>
      <c r="J3169" s="11"/>
    </row>
    <row r="3170" spans="9:10" x14ac:dyDescent="0.35">
      <c r="I3170" s="11"/>
      <c r="J3170" s="11"/>
    </row>
    <row r="3171" spans="9:10" x14ac:dyDescent="0.35">
      <c r="I3171" s="11"/>
      <c r="J3171" s="11"/>
    </row>
    <row r="3172" spans="9:10" x14ac:dyDescent="0.35">
      <c r="I3172" s="11"/>
      <c r="J3172" s="11"/>
    </row>
    <row r="3173" spans="9:10" x14ac:dyDescent="0.35">
      <c r="I3173" s="11"/>
      <c r="J3173" s="11"/>
    </row>
    <row r="3174" spans="9:10" x14ac:dyDescent="0.35">
      <c r="I3174" s="11"/>
      <c r="J3174" s="11"/>
    </row>
    <row r="3175" spans="9:10" x14ac:dyDescent="0.35">
      <c r="I3175" s="11"/>
      <c r="J3175" s="11"/>
    </row>
    <row r="3176" spans="9:10" x14ac:dyDescent="0.35">
      <c r="I3176" s="11"/>
      <c r="J3176" s="11"/>
    </row>
    <row r="3177" spans="9:10" x14ac:dyDescent="0.35">
      <c r="I3177" s="11"/>
      <c r="J3177" s="11"/>
    </row>
    <row r="3178" spans="9:10" x14ac:dyDescent="0.35">
      <c r="I3178" s="11"/>
      <c r="J3178" s="11"/>
    </row>
    <row r="3179" spans="9:10" x14ac:dyDescent="0.35">
      <c r="I3179" s="11"/>
      <c r="J3179" s="11"/>
    </row>
    <row r="3180" spans="9:10" x14ac:dyDescent="0.35">
      <c r="I3180" s="11"/>
      <c r="J3180" s="11"/>
    </row>
    <row r="3181" spans="9:10" x14ac:dyDescent="0.35">
      <c r="I3181" s="11"/>
      <c r="J3181" s="11"/>
    </row>
    <row r="3182" spans="9:10" x14ac:dyDescent="0.35">
      <c r="I3182" s="11"/>
      <c r="J3182" s="11"/>
    </row>
    <row r="3183" spans="9:10" x14ac:dyDescent="0.35">
      <c r="I3183" s="11"/>
      <c r="J3183" s="11"/>
    </row>
    <row r="3184" spans="9:10" x14ac:dyDescent="0.35">
      <c r="I3184" s="11"/>
      <c r="J3184" s="11"/>
    </row>
    <row r="3185" spans="9:10" x14ac:dyDescent="0.35">
      <c r="I3185" s="11"/>
      <c r="J3185" s="11"/>
    </row>
    <row r="3186" spans="9:10" x14ac:dyDescent="0.35">
      <c r="I3186" s="11"/>
      <c r="J3186" s="11"/>
    </row>
    <row r="3187" spans="9:10" x14ac:dyDescent="0.35">
      <c r="I3187" s="11"/>
      <c r="J3187" s="11"/>
    </row>
    <row r="3188" spans="9:10" x14ac:dyDescent="0.35">
      <c r="I3188" s="11"/>
      <c r="J3188" s="11"/>
    </row>
    <row r="3189" spans="9:10" x14ac:dyDescent="0.35">
      <c r="I3189" s="11"/>
      <c r="J3189" s="11"/>
    </row>
    <row r="3190" spans="9:10" x14ac:dyDescent="0.35">
      <c r="I3190" s="11"/>
      <c r="J3190" s="11"/>
    </row>
    <row r="3191" spans="9:10" x14ac:dyDescent="0.35">
      <c r="I3191" s="11"/>
      <c r="J3191" s="11"/>
    </row>
    <row r="3192" spans="9:10" x14ac:dyDescent="0.35">
      <c r="I3192" s="11"/>
      <c r="J3192" s="11"/>
    </row>
    <row r="3193" spans="9:10" x14ac:dyDescent="0.35">
      <c r="I3193" s="11"/>
      <c r="J3193" s="11"/>
    </row>
    <row r="3194" spans="9:10" x14ac:dyDescent="0.35">
      <c r="I3194" s="11"/>
      <c r="J3194" s="11"/>
    </row>
    <row r="3195" spans="9:10" x14ac:dyDescent="0.35">
      <c r="I3195" s="11"/>
      <c r="J3195" s="11"/>
    </row>
    <row r="3196" spans="9:10" x14ac:dyDescent="0.35">
      <c r="I3196" s="11"/>
      <c r="J3196" s="11"/>
    </row>
    <row r="3197" spans="9:10" x14ac:dyDescent="0.35">
      <c r="I3197" s="11"/>
      <c r="J3197" s="11"/>
    </row>
    <row r="3198" spans="9:10" x14ac:dyDescent="0.35">
      <c r="I3198" s="11"/>
      <c r="J3198" s="11"/>
    </row>
    <row r="3199" spans="9:10" x14ac:dyDescent="0.35">
      <c r="I3199" s="11"/>
      <c r="J3199" s="11"/>
    </row>
    <row r="3200" spans="9:10" x14ac:dyDescent="0.35">
      <c r="I3200" s="11"/>
      <c r="J3200" s="11"/>
    </row>
    <row r="3201" spans="9:10" x14ac:dyDescent="0.35">
      <c r="I3201" s="11"/>
      <c r="J3201" s="11"/>
    </row>
    <row r="3202" spans="9:10" x14ac:dyDescent="0.35">
      <c r="I3202" s="11"/>
      <c r="J3202" s="11"/>
    </row>
    <row r="3203" spans="9:10" x14ac:dyDescent="0.35">
      <c r="I3203" s="11"/>
      <c r="J3203" s="11"/>
    </row>
    <row r="3204" spans="9:10" x14ac:dyDescent="0.35">
      <c r="I3204" s="11"/>
      <c r="J3204" s="11"/>
    </row>
    <row r="3205" spans="9:10" x14ac:dyDescent="0.35">
      <c r="I3205" s="11"/>
      <c r="J3205" s="11"/>
    </row>
    <row r="3206" spans="9:10" x14ac:dyDescent="0.35">
      <c r="I3206" s="11"/>
      <c r="J3206" s="11"/>
    </row>
    <row r="3207" spans="9:10" x14ac:dyDescent="0.35">
      <c r="I3207" s="11"/>
      <c r="J3207" s="11"/>
    </row>
    <row r="3208" spans="9:10" x14ac:dyDescent="0.35">
      <c r="I3208" s="11"/>
      <c r="J3208" s="11"/>
    </row>
    <row r="3209" spans="9:10" x14ac:dyDescent="0.35">
      <c r="I3209" s="11"/>
      <c r="J3209" s="11"/>
    </row>
    <row r="3210" spans="9:10" x14ac:dyDescent="0.35">
      <c r="I3210" s="11"/>
      <c r="J3210" s="11"/>
    </row>
    <row r="3211" spans="9:10" x14ac:dyDescent="0.35">
      <c r="I3211" s="11"/>
      <c r="J3211" s="11"/>
    </row>
    <row r="3212" spans="9:10" x14ac:dyDescent="0.35">
      <c r="I3212" s="11"/>
      <c r="J3212" s="11"/>
    </row>
    <row r="3213" spans="9:10" x14ac:dyDescent="0.35">
      <c r="I3213" s="11"/>
      <c r="J3213" s="11"/>
    </row>
    <row r="3214" spans="9:10" x14ac:dyDescent="0.35">
      <c r="I3214" s="11"/>
      <c r="J3214" s="11"/>
    </row>
    <row r="3215" spans="9:10" x14ac:dyDescent="0.35">
      <c r="I3215" s="11"/>
      <c r="J3215" s="11"/>
    </row>
    <row r="3216" spans="9:10" x14ac:dyDescent="0.35">
      <c r="I3216" s="11"/>
      <c r="J3216" s="11"/>
    </row>
    <row r="3217" spans="9:10" x14ac:dyDescent="0.35">
      <c r="I3217" s="11"/>
      <c r="J3217" s="11"/>
    </row>
    <row r="3218" spans="9:10" x14ac:dyDescent="0.35">
      <c r="I3218" s="11"/>
      <c r="J3218" s="11"/>
    </row>
    <row r="3219" spans="9:10" x14ac:dyDescent="0.35">
      <c r="I3219" s="11"/>
      <c r="J3219" s="11"/>
    </row>
    <row r="3220" spans="9:10" x14ac:dyDescent="0.35">
      <c r="I3220" s="11"/>
      <c r="J3220" s="11"/>
    </row>
    <row r="3221" spans="9:10" x14ac:dyDescent="0.35">
      <c r="I3221" s="11"/>
      <c r="J3221" s="11"/>
    </row>
    <row r="3222" spans="9:10" x14ac:dyDescent="0.35">
      <c r="I3222" s="11"/>
      <c r="J3222" s="11"/>
    </row>
    <row r="3223" spans="9:10" x14ac:dyDescent="0.35">
      <c r="I3223" s="11"/>
      <c r="J3223" s="11"/>
    </row>
    <row r="3224" spans="9:10" x14ac:dyDescent="0.35">
      <c r="I3224" s="11"/>
      <c r="J3224" s="11"/>
    </row>
    <row r="3225" spans="9:10" x14ac:dyDescent="0.35">
      <c r="I3225" s="11"/>
      <c r="J3225" s="11"/>
    </row>
    <row r="3226" spans="9:10" x14ac:dyDescent="0.35">
      <c r="I3226" s="11"/>
      <c r="J3226" s="11"/>
    </row>
    <row r="3227" spans="9:10" x14ac:dyDescent="0.35">
      <c r="I3227" s="11"/>
      <c r="J3227" s="11"/>
    </row>
    <row r="3228" spans="9:10" x14ac:dyDescent="0.35">
      <c r="I3228" s="11"/>
      <c r="J3228" s="11"/>
    </row>
    <row r="3229" spans="9:10" x14ac:dyDescent="0.35">
      <c r="I3229" s="11"/>
      <c r="J3229" s="11"/>
    </row>
    <row r="3230" spans="9:10" x14ac:dyDescent="0.35">
      <c r="I3230" s="11"/>
      <c r="J3230" s="11"/>
    </row>
    <row r="3231" spans="9:10" x14ac:dyDescent="0.35">
      <c r="I3231" s="11"/>
      <c r="J3231" s="11"/>
    </row>
    <row r="3232" spans="9:10" x14ac:dyDescent="0.35">
      <c r="I3232" s="11"/>
      <c r="J3232" s="11"/>
    </row>
    <row r="3233" spans="9:10" x14ac:dyDescent="0.35">
      <c r="I3233" s="11"/>
      <c r="J3233" s="11"/>
    </row>
    <row r="3234" spans="9:10" x14ac:dyDescent="0.35">
      <c r="I3234" s="11"/>
      <c r="J3234" s="11"/>
    </row>
    <row r="3235" spans="9:10" x14ac:dyDescent="0.35">
      <c r="I3235" s="11"/>
      <c r="J3235" s="11"/>
    </row>
    <row r="3236" spans="9:10" x14ac:dyDescent="0.35">
      <c r="I3236" s="11"/>
      <c r="J3236" s="11"/>
    </row>
    <row r="3237" spans="9:10" x14ac:dyDescent="0.35">
      <c r="I3237" s="11"/>
      <c r="J3237" s="11"/>
    </row>
    <row r="3238" spans="9:10" x14ac:dyDescent="0.35">
      <c r="I3238" s="11"/>
      <c r="J3238" s="11"/>
    </row>
    <row r="3239" spans="9:10" x14ac:dyDescent="0.35">
      <c r="I3239" s="11"/>
      <c r="J3239" s="11"/>
    </row>
    <row r="3240" spans="9:10" x14ac:dyDescent="0.35">
      <c r="I3240" s="11"/>
      <c r="J3240" s="11"/>
    </row>
    <row r="3241" spans="9:10" x14ac:dyDescent="0.35">
      <c r="I3241" s="11"/>
      <c r="J3241" s="11"/>
    </row>
    <row r="3242" spans="9:10" x14ac:dyDescent="0.35">
      <c r="I3242" s="11"/>
      <c r="J3242" s="11"/>
    </row>
    <row r="3243" spans="9:10" x14ac:dyDescent="0.35">
      <c r="I3243" s="11"/>
      <c r="J3243" s="11"/>
    </row>
    <row r="3244" spans="9:10" x14ac:dyDescent="0.35">
      <c r="I3244" s="11"/>
      <c r="J3244" s="11"/>
    </row>
    <row r="3245" spans="9:10" x14ac:dyDescent="0.35">
      <c r="I3245" s="11"/>
      <c r="J3245" s="11"/>
    </row>
    <row r="3246" spans="9:10" x14ac:dyDescent="0.35">
      <c r="I3246" s="11"/>
      <c r="J3246" s="11"/>
    </row>
    <row r="3247" spans="9:10" x14ac:dyDescent="0.35">
      <c r="I3247" s="11"/>
      <c r="J3247" s="11"/>
    </row>
    <row r="3248" spans="9:10" x14ac:dyDescent="0.35">
      <c r="I3248" s="11"/>
      <c r="J3248" s="11"/>
    </row>
    <row r="3249" spans="9:10" x14ac:dyDescent="0.35">
      <c r="I3249" s="11"/>
      <c r="J3249" s="11"/>
    </row>
    <row r="3250" spans="9:10" x14ac:dyDescent="0.35">
      <c r="I3250" s="11"/>
      <c r="J3250" s="11"/>
    </row>
    <row r="3251" spans="9:10" x14ac:dyDescent="0.35">
      <c r="I3251" s="11"/>
      <c r="J3251" s="11"/>
    </row>
    <row r="3252" spans="9:10" x14ac:dyDescent="0.35">
      <c r="I3252" s="11"/>
      <c r="J3252" s="11"/>
    </row>
    <row r="3253" spans="9:10" x14ac:dyDescent="0.35">
      <c r="I3253" s="11"/>
      <c r="J3253" s="11"/>
    </row>
    <row r="3254" spans="9:10" x14ac:dyDescent="0.35">
      <c r="I3254" s="11"/>
      <c r="J3254" s="11"/>
    </row>
    <row r="3255" spans="9:10" x14ac:dyDescent="0.35">
      <c r="I3255" s="11"/>
      <c r="J3255" s="11"/>
    </row>
    <row r="3256" spans="9:10" x14ac:dyDescent="0.35">
      <c r="I3256" s="11"/>
      <c r="J3256" s="11"/>
    </row>
    <row r="3257" spans="9:10" x14ac:dyDescent="0.35">
      <c r="I3257" s="11"/>
      <c r="J3257" s="11"/>
    </row>
    <row r="3258" spans="9:10" x14ac:dyDescent="0.35">
      <c r="I3258" s="11"/>
      <c r="J3258" s="11"/>
    </row>
    <row r="3259" spans="9:10" x14ac:dyDescent="0.35">
      <c r="I3259" s="11"/>
      <c r="J3259" s="11"/>
    </row>
    <row r="3260" spans="9:10" x14ac:dyDescent="0.35">
      <c r="I3260" s="11"/>
      <c r="J3260" s="11"/>
    </row>
    <row r="3261" spans="9:10" x14ac:dyDescent="0.35">
      <c r="I3261" s="11"/>
      <c r="J3261" s="11"/>
    </row>
    <row r="3262" spans="9:10" x14ac:dyDescent="0.35">
      <c r="I3262" s="11"/>
      <c r="J3262" s="11"/>
    </row>
    <row r="3263" spans="9:10" x14ac:dyDescent="0.35">
      <c r="I3263" s="11"/>
      <c r="J3263" s="11"/>
    </row>
    <row r="3264" spans="9:10" x14ac:dyDescent="0.35">
      <c r="I3264" s="11"/>
      <c r="J3264" s="11"/>
    </row>
    <row r="3265" spans="9:10" x14ac:dyDescent="0.35">
      <c r="I3265" s="11"/>
      <c r="J3265" s="11"/>
    </row>
    <row r="3266" spans="9:10" x14ac:dyDescent="0.35">
      <c r="I3266" s="11"/>
      <c r="J3266" s="11"/>
    </row>
    <row r="3267" spans="9:10" x14ac:dyDescent="0.35">
      <c r="I3267" s="11"/>
      <c r="J3267" s="11"/>
    </row>
    <row r="3268" spans="9:10" x14ac:dyDescent="0.35">
      <c r="I3268" s="11"/>
      <c r="J3268" s="11"/>
    </row>
    <row r="3269" spans="9:10" x14ac:dyDescent="0.35">
      <c r="I3269" s="11"/>
      <c r="J3269" s="11"/>
    </row>
    <row r="3270" spans="9:10" x14ac:dyDescent="0.35">
      <c r="I3270" s="11"/>
      <c r="J3270" s="11"/>
    </row>
    <row r="3271" spans="9:10" x14ac:dyDescent="0.35">
      <c r="I3271" s="11"/>
      <c r="J3271" s="11"/>
    </row>
    <row r="3272" spans="9:10" x14ac:dyDescent="0.35">
      <c r="I3272" s="11"/>
      <c r="J3272" s="11"/>
    </row>
    <row r="3273" spans="9:10" x14ac:dyDescent="0.35">
      <c r="I3273" s="11"/>
      <c r="J3273" s="11"/>
    </row>
    <row r="3274" spans="9:10" x14ac:dyDescent="0.35">
      <c r="I3274" s="11"/>
      <c r="J3274" s="11"/>
    </row>
    <row r="3275" spans="9:10" x14ac:dyDescent="0.35">
      <c r="I3275" s="11"/>
      <c r="J3275" s="11"/>
    </row>
    <row r="3276" spans="9:10" x14ac:dyDescent="0.35">
      <c r="I3276" s="11"/>
      <c r="J3276" s="11"/>
    </row>
    <row r="3277" spans="9:10" x14ac:dyDescent="0.35">
      <c r="I3277" s="11"/>
      <c r="J3277" s="11"/>
    </row>
    <row r="3278" spans="9:10" x14ac:dyDescent="0.35">
      <c r="I3278" s="11"/>
      <c r="J3278" s="11"/>
    </row>
    <row r="3279" spans="9:10" x14ac:dyDescent="0.35">
      <c r="I3279" s="11"/>
      <c r="J3279" s="11"/>
    </row>
    <row r="3280" spans="9:10" x14ac:dyDescent="0.35">
      <c r="I3280" s="11"/>
      <c r="J3280" s="11"/>
    </row>
    <row r="3281" spans="9:10" x14ac:dyDescent="0.35">
      <c r="I3281" s="11"/>
      <c r="J3281" s="11"/>
    </row>
    <row r="3282" spans="9:10" x14ac:dyDescent="0.35">
      <c r="I3282" s="11"/>
      <c r="J3282" s="11"/>
    </row>
    <row r="3283" spans="9:10" x14ac:dyDescent="0.35">
      <c r="I3283" s="11"/>
      <c r="J3283" s="11"/>
    </row>
    <row r="3284" spans="9:10" x14ac:dyDescent="0.35">
      <c r="I3284" s="11"/>
      <c r="J3284" s="11"/>
    </row>
    <row r="3285" spans="9:10" x14ac:dyDescent="0.35">
      <c r="I3285" s="11"/>
      <c r="J3285" s="11"/>
    </row>
    <row r="3286" spans="9:10" x14ac:dyDescent="0.35">
      <c r="I3286" s="11"/>
      <c r="J3286" s="11"/>
    </row>
    <row r="3287" spans="9:10" x14ac:dyDescent="0.35">
      <c r="I3287" s="11"/>
      <c r="J3287" s="11"/>
    </row>
    <row r="3288" spans="9:10" x14ac:dyDescent="0.35">
      <c r="I3288" s="11"/>
      <c r="J3288" s="11"/>
    </row>
    <row r="3289" spans="9:10" x14ac:dyDescent="0.35">
      <c r="I3289" s="11"/>
      <c r="J3289" s="11"/>
    </row>
    <row r="3290" spans="9:10" x14ac:dyDescent="0.35">
      <c r="I3290" s="11"/>
      <c r="J3290" s="11"/>
    </row>
    <row r="3291" spans="9:10" x14ac:dyDescent="0.35">
      <c r="I3291" s="11"/>
      <c r="J3291" s="11"/>
    </row>
    <row r="3292" spans="9:10" x14ac:dyDescent="0.35">
      <c r="I3292" s="11"/>
      <c r="J3292" s="11"/>
    </row>
    <row r="3293" spans="9:10" x14ac:dyDescent="0.35">
      <c r="I3293" s="11"/>
      <c r="J3293" s="11"/>
    </row>
    <row r="3294" spans="9:10" x14ac:dyDescent="0.35">
      <c r="I3294" s="11"/>
      <c r="J3294" s="11"/>
    </row>
    <row r="3295" spans="9:10" x14ac:dyDescent="0.35">
      <c r="I3295" s="11"/>
      <c r="J3295" s="11"/>
    </row>
    <row r="3296" spans="9:10" x14ac:dyDescent="0.35">
      <c r="I3296" s="11"/>
      <c r="J3296" s="11"/>
    </row>
    <row r="3297" spans="9:10" x14ac:dyDescent="0.35">
      <c r="I3297" s="11"/>
      <c r="J3297" s="11"/>
    </row>
    <row r="3298" spans="9:10" x14ac:dyDescent="0.35">
      <c r="I3298" s="11"/>
      <c r="J3298" s="11"/>
    </row>
    <row r="3299" spans="9:10" x14ac:dyDescent="0.35">
      <c r="I3299" s="11"/>
      <c r="J3299" s="11"/>
    </row>
    <row r="3300" spans="9:10" x14ac:dyDescent="0.35">
      <c r="I3300" s="11"/>
      <c r="J3300" s="11"/>
    </row>
    <row r="3301" spans="9:10" x14ac:dyDescent="0.35">
      <c r="I3301" s="11"/>
      <c r="J3301" s="11"/>
    </row>
    <row r="3302" spans="9:10" x14ac:dyDescent="0.35">
      <c r="I3302" s="11"/>
      <c r="J3302" s="11"/>
    </row>
    <row r="3303" spans="9:10" x14ac:dyDescent="0.35">
      <c r="I3303" s="11"/>
      <c r="J3303" s="11"/>
    </row>
    <row r="3304" spans="9:10" x14ac:dyDescent="0.35">
      <c r="I3304" s="11"/>
      <c r="J3304" s="11"/>
    </row>
    <row r="3305" spans="9:10" x14ac:dyDescent="0.35">
      <c r="I3305" s="11"/>
      <c r="J3305" s="11"/>
    </row>
    <row r="3306" spans="9:10" x14ac:dyDescent="0.35">
      <c r="I3306" s="11"/>
      <c r="J3306" s="11"/>
    </row>
    <row r="3307" spans="9:10" x14ac:dyDescent="0.35">
      <c r="I3307" s="11"/>
      <c r="J3307" s="11"/>
    </row>
    <row r="3308" spans="9:10" x14ac:dyDescent="0.35">
      <c r="I3308" s="11"/>
      <c r="J3308" s="11"/>
    </row>
    <row r="3309" spans="9:10" x14ac:dyDescent="0.35">
      <c r="I3309" s="11"/>
      <c r="J3309" s="11"/>
    </row>
    <row r="3310" spans="9:10" x14ac:dyDescent="0.35">
      <c r="I3310" s="11"/>
      <c r="J3310" s="11"/>
    </row>
    <row r="3311" spans="9:10" x14ac:dyDescent="0.35">
      <c r="I3311" s="11"/>
      <c r="J3311" s="11"/>
    </row>
    <row r="3312" spans="9:10" x14ac:dyDescent="0.35">
      <c r="I3312" s="11"/>
      <c r="J3312" s="11"/>
    </row>
    <row r="3313" spans="9:10" x14ac:dyDescent="0.35">
      <c r="I3313" s="11"/>
      <c r="J3313" s="11"/>
    </row>
    <row r="3314" spans="9:10" x14ac:dyDescent="0.35">
      <c r="I3314" s="11"/>
      <c r="J3314" s="11"/>
    </row>
    <row r="3315" spans="9:10" x14ac:dyDescent="0.35">
      <c r="I3315" s="11"/>
      <c r="J3315" s="11"/>
    </row>
    <row r="3316" spans="9:10" x14ac:dyDescent="0.35">
      <c r="I3316" s="11"/>
      <c r="J3316" s="11"/>
    </row>
    <row r="3317" spans="9:10" x14ac:dyDescent="0.35">
      <c r="I3317" s="11"/>
      <c r="J3317" s="11"/>
    </row>
    <row r="3318" spans="9:10" x14ac:dyDescent="0.35">
      <c r="I3318" s="11"/>
      <c r="J3318" s="11"/>
    </row>
    <row r="3319" spans="9:10" x14ac:dyDescent="0.35">
      <c r="I3319" s="11"/>
      <c r="J3319" s="11"/>
    </row>
    <row r="3320" spans="9:10" x14ac:dyDescent="0.35">
      <c r="I3320" s="11"/>
      <c r="J3320" s="11"/>
    </row>
    <row r="3321" spans="9:10" x14ac:dyDescent="0.35">
      <c r="I3321" s="11"/>
      <c r="J3321" s="11"/>
    </row>
    <row r="3322" spans="9:10" x14ac:dyDescent="0.35">
      <c r="I3322" s="11"/>
      <c r="J3322" s="11"/>
    </row>
    <row r="3323" spans="9:10" x14ac:dyDescent="0.35">
      <c r="I3323" s="11"/>
      <c r="J3323" s="11"/>
    </row>
    <row r="3324" spans="9:10" x14ac:dyDescent="0.35">
      <c r="I3324" s="11"/>
      <c r="J3324" s="11"/>
    </row>
    <row r="3325" spans="9:10" x14ac:dyDescent="0.35">
      <c r="I3325" s="11"/>
      <c r="J3325" s="11"/>
    </row>
    <row r="3326" spans="9:10" x14ac:dyDescent="0.35">
      <c r="I3326" s="11"/>
      <c r="J3326" s="11"/>
    </row>
    <row r="3327" spans="9:10" x14ac:dyDescent="0.35">
      <c r="I3327" s="11"/>
      <c r="J3327" s="11"/>
    </row>
    <row r="3328" spans="9:10" x14ac:dyDescent="0.35">
      <c r="I3328" s="11"/>
      <c r="J3328" s="11"/>
    </row>
    <row r="3329" spans="9:10" x14ac:dyDescent="0.35">
      <c r="I3329" s="11"/>
      <c r="J3329" s="11"/>
    </row>
    <row r="3330" spans="9:10" x14ac:dyDescent="0.35">
      <c r="I3330" s="11"/>
      <c r="J3330" s="11"/>
    </row>
    <row r="3331" spans="9:10" x14ac:dyDescent="0.35">
      <c r="I3331" s="11"/>
      <c r="J3331" s="11"/>
    </row>
    <row r="3332" spans="9:10" x14ac:dyDescent="0.35">
      <c r="I3332" s="11"/>
      <c r="J3332" s="11"/>
    </row>
    <row r="3333" spans="9:10" x14ac:dyDescent="0.35">
      <c r="I3333" s="11"/>
      <c r="J3333" s="11"/>
    </row>
    <row r="3334" spans="9:10" x14ac:dyDescent="0.35">
      <c r="I3334" s="11"/>
      <c r="J3334" s="11"/>
    </row>
    <row r="3335" spans="9:10" x14ac:dyDescent="0.35">
      <c r="I3335" s="11"/>
      <c r="J3335" s="11"/>
    </row>
    <row r="3336" spans="9:10" x14ac:dyDescent="0.35">
      <c r="I3336" s="11"/>
      <c r="J3336" s="11"/>
    </row>
    <row r="3337" spans="9:10" x14ac:dyDescent="0.35">
      <c r="I3337" s="11"/>
      <c r="J3337" s="11"/>
    </row>
    <row r="3338" spans="9:10" x14ac:dyDescent="0.35">
      <c r="I3338" s="11"/>
      <c r="J3338" s="11"/>
    </row>
    <row r="3339" spans="9:10" x14ac:dyDescent="0.35">
      <c r="I3339" s="11"/>
      <c r="J3339" s="11"/>
    </row>
    <row r="3340" spans="9:10" x14ac:dyDescent="0.35">
      <c r="I3340" s="11"/>
      <c r="J3340" s="11"/>
    </row>
    <row r="3341" spans="9:10" x14ac:dyDescent="0.35">
      <c r="I3341" s="11"/>
      <c r="J3341" s="11"/>
    </row>
    <row r="3342" spans="9:10" x14ac:dyDescent="0.35">
      <c r="I3342" s="11"/>
      <c r="J3342" s="11"/>
    </row>
    <row r="3343" spans="9:10" x14ac:dyDescent="0.35">
      <c r="I3343" s="11"/>
      <c r="J3343" s="11"/>
    </row>
    <row r="3344" spans="9:10" x14ac:dyDescent="0.35">
      <c r="I3344" s="11"/>
      <c r="J3344" s="11"/>
    </row>
    <row r="3345" spans="9:10" x14ac:dyDescent="0.35">
      <c r="I3345" s="11"/>
      <c r="J3345" s="11"/>
    </row>
    <row r="3346" spans="9:10" x14ac:dyDescent="0.35">
      <c r="I3346" s="11"/>
      <c r="J3346" s="11"/>
    </row>
    <row r="3347" spans="9:10" x14ac:dyDescent="0.35">
      <c r="I3347" s="11"/>
      <c r="J3347" s="11"/>
    </row>
    <row r="3348" spans="9:10" x14ac:dyDescent="0.35">
      <c r="I3348" s="11"/>
      <c r="J3348" s="11"/>
    </row>
    <row r="3349" spans="9:10" x14ac:dyDescent="0.35">
      <c r="I3349" s="11"/>
      <c r="J3349" s="11"/>
    </row>
    <row r="3350" spans="9:10" x14ac:dyDescent="0.35">
      <c r="I3350" s="11"/>
      <c r="J3350" s="11"/>
    </row>
    <row r="3351" spans="9:10" x14ac:dyDescent="0.35">
      <c r="I3351" s="11"/>
      <c r="J3351" s="11"/>
    </row>
    <row r="3352" spans="9:10" x14ac:dyDescent="0.35">
      <c r="I3352" s="11"/>
      <c r="J3352" s="11"/>
    </row>
    <row r="3353" spans="9:10" x14ac:dyDescent="0.35">
      <c r="I3353" s="11"/>
      <c r="J3353" s="11"/>
    </row>
    <row r="3354" spans="9:10" x14ac:dyDescent="0.35">
      <c r="I3354" s="11"/>
      <c r="J3354" s="11"/>
    </row>
    <row r="3355" spans="9:10" x14ac:dyDescent="0.35">
      <c r="I3355" s="11"/>
      <c r="J3355" s="11"/>
    </row>
    <row r="3356" spans="9:10" x14ac:dyDescent="0.35">
      <c r="I3356" s="11"/>
      <c r="J3356" s="11"/>
    </row>
    <row r="3357" spans="9:10" x14ac:dyDescent="0.35">
      <c r="I3357" s="11"/>
      <c r="J3357" s="11"/>
    </row>
    <row r="3358" spans="9:10" x14ac:dyDescent="0.35">
      <c r="I3358" s="11"/>
      <c r="J3358" s="11"/>
    </row>
    <row r="3359" spans="9:10" x14ac:dyDescent="0.35">
      <c r="I3359" s="11"/>
      <c r="J3359" s="11"/>
    </row>
    <row r="3360" spans="9:10" x14ac:dyDescent="0.35">
      <c r="I3360" s="11"/>
      <c r="J3360" s="11"/>
    </row>
    <row r="3361" spans="9:10" x14ac:dyDescent="0.35">
      <c r="I3361" s="11"/>
      <c r="J3361" s="11"/>
    </row>
    <row r="3362" spans="9:10" x14ac:dyDescent="0.35">
      <c r="I3362" s="11"/>
      <c r="J3362" s="11"/>
    </row>
    <row r="3363" spans="9:10" x14ac:dyDescent="0.35">
      <c r="I3363" s="11"/>
      <c r="J3363" s="11"/>
    </row>
    <row r="3364" spans="9:10" x14ac:dyDescent="0.35">
      <c r="I3364" s="11"/>
      <c r="J3364" s="11"/>
    </row>
    <row r="3365" spans="9:10" x14ac:dyDescent="0.35">
      <c r="I3365" s="11"/>
      <c r="J3365" s="11"/>
    </row>
    <row r="3366" spans="9:10" x14ac:dyDescent="0.35">
      <c r="I3366" s="11"/>
      <c r="J3366" s="11"/>
    </row>
    <row r="3367" spans="9:10" x14ac:dyDescent="0.35">
      <c r="I3367" s="11"/>
      <c r="J3367" s="11"/>
    </row>
    <row r="3368" spans="9:10" x14ac:dyDescent="0.35">
      <c r="I3368" s="11"/>
      <c r="J3368" s="11"/>
    </row>
    <row r="3369" spans="9:10" x14ac:dyDescent="0.35">
      <c r="I3369" s="11"/>
      <c r="J3369" s="11"/>
    </row>
    <row r="3370" spans="9:10" x14ac:dyDescent="0.35">
      <c r="I3370" s="11"/>
      <c r="J3370" s="11"/>
    </row>
    <row r="3371" spans="9:10" x14ac:dyDescent="0.35">
      <c r="I3371" s="11"/>
      <c r="J3371" s="11"/>
    </row>
    <row r="3372" spans="9:10" x14ac:dyDescent="0.35">
      <c r="I3372" s="11"/>
      <c r="J3372" s="11"/>
    </row>
    <row r="3373" spans="9:10" x14ac:dyDescent="0.35">
      <c r="I3373" s="11"/>
      <c r="J3373" s="11"/>
    </row>
    <row r="3374" spans="9:10" x14ac:dyDescent="0.35">
      <c r="I3374" s="11"/>
      <c r="J3374" s="11"/>
    </row>
    <row r="3375" spans="9:10" x14ac:dyDescent="0.35">
      <c r="I3375" s="11"/>
      <c r="J3375" s="11"/>
    </row>
    <row r="3376" spans="9:10" x14ac:dyDescent="0.35">
      <c r="I3376" s="11"/>
      <c r="J3376" s="11"/>
    </row>
    <row r="3377" spans="9:10" x14ac:dyDescent="0.35">
      <c r="I3377" s="11"/>
      <c r="J3377" s="11"/>
    </row>
    <row r="3378" spans="9:10" x14ac:dyDescent="0.35">
      <c r="I3378" s="11"/>
      <c r="J3378" s="11"/>
    </row>
    <row r="3379" spans="9:10" x14ac:dyDescent="0.35">
      <c r="I3379" s="11"/>
      <c r="J3379" s="11"/>
    </row>
    <row r="3380" spans="9:10" x14ac:dyDescent="0.35">
      <c r="I3380" s="11"/>
      <c r="J3380" s="11"/>
    </row>
    <row r="3381" spans="9:10" x14ac:dyDescent="0.35">
      <c r="I3381" s="11"/>
      <c r="J3381" s="11"/>
    </row>
    <row r="3382" spans="9:10" x14ac:dyDescent="0.35">
      <c r="I3382" s="11"/>
      <c r="J3382" s="11"/>
    </row>
    <row r="3383" spans="9:10" x14ac:dyDescent="0.35">
      <c r="I3383" s="11"/>
      <c r="J3383" s="11"/>
    </row>
    <row r="3384" spans="9:10" x14ac:dyDescent="0.35">
      <c r="I3384" s="11"/>
      <c r="J3384" s="11"/>
    </row>
    <row r="3385" spans="9:10" x14ac:dyDescent="0.35">
      <c r="I3385" s="11"/>
      <c r="J3385" s="11"/>
    </row>
    <row r="3386" spans="9:10" x14ac:dyDescent="0.35">
      <c r="I3386" s="11"/>
      <c r="J3386" s="11"/>
    </row>
    <row r="3387" spans="9:10" x14ac:dyDescent="0.35">
      <c r="I3387" s="11"/>
      <c r="J3387" s="11"/>
    </row>
    <row r="3388" spans="9:10" x14ac:dyDescent="0.35">
      <c r="I3388" s="11"/>
      <c r="J3388" s="11"/>
    </row>
    <row r="3389" spans="9:10" x14ac:dyDescent="0.35">
      <c r="I3389" s="11"/>
      <c r="J3389" s="11"/>
    </row>
    <row r="3390" spans="9:10" x14ac:dyDescent="0.35">
      <c r="I3390" s="11"/>
      <c r="J3390" s="11"/>
    </row>
    <row r="3391" spans="9:10" x14ac:dyDescent="0.35">
      <c r="I3391" s="11"/>
      <c r="J3391" s="11"/>
    </row>
    <row r="3392" spans="9:10" x14ac:dyDescent="0.35">
      <c r="I3392" s="11"/>
      <c r="J3392" s="11"/>
    </row>
    <row r="3393" spans="9:10" x14ac:dyDescent="0.35">
      <c r="I3393" s="11"/>
      <c r="J3393" s="11"/>
    </row>
    <row r="3394" spans="9:10" x14ac:dyDescent="0.35">
      <c r="I3394" s="11"/>
      <c r="J3394" s="11"/>
    </row>
    <row r="3395" spans="9:10" x14ac:dyDescent="0.35">
      <c r="I3395" s="11"/>
      <c r="J3395" s="11"/>
    </row>
    <row r="3396" spans="9:10" x14ac:dyDescent="0.35">
      <c r="I3396" s="11"/>
      <c r="J3396" s="11"/>
    </row>
    <row r="3397" spans="9:10" x14ac:dyDescent="0.35">
      <c r="I3397" s="11"/>
      <c r="J3397" s="11"/>
    </row>
    <row r="3398" spans="9:10" x14ac:dyDescent="0.35">
      <c r="I3398" s="11"/>
      <c r="J3398" s="11"/>
    </row>
    <row r="3399" spans="9:10" x14ac:dyDescent="0.35">
      <c r="I3399" s="11"/>
      <c r="J3399" s="11"/>
    </row>
    <row r="3400" spans="9:10" x14ac:dyDescent="0.35">
      <c r="I3400" s="11"/>
      <c r="J3400" s="11"/>
    </row>
    <row r="3401" spans="9:10" x14ac:dyDescent="0.35">
      <c r="I3401" s="11"/>
      <c r="J3401" s="11"/>
    </row>
    <row r="3402" spans="9:10" x14ac:dyDescent="0.35">
      <c r="I3402" s="11"/>
      <c r="J3402" s="11"/>
    </row>
    <row r="3403" spans="9:10" x14ac:dyDescent="0.35">
      <c r="I3403" s="11"/>
      <c r="J3403" s="11"/>
    </row>
    <row r="3404" spans="9:10" x14ac:dyDescent="0.35">
      <c r="I3404" s="11"/>
      <c r="J3404" s="11"/>
    </row>
    <row r="3405" spans="9:10" x14ac:dyDescent="0.35">
      <c r="I3405" s="11"/>
      <c r="J3405" s="11"/>
    </row>
    <row r="3406" spans="9:10" x14ac:dyDescent="0.35">
      <c r="I3406" s="11"/>
      <c r="J3406" s="11"/>
    </row>
    <row r="3407" spans="9:10" x14ac:dyDescent="0.35">
      <c r="I3407" s="11"/>
      <c r="J3407" s="11"/>
    </row>
    <row r="3408" spans="9:10" x14ac:dyDescent="0.35">
      <c r="I3408" s="11"/>
      <c r="J3408" s="11"/>
    </row>
    <row r="3409" spans="9:10" x14ac:dyDescent="0.35">
      <c r="I3409" s="11"/>
      <c r="J3409" s="11"/>
    </row>
    <row r="3410" spans="9:10" x14ac:dyDescent="0.35">
      <c r="I3410" s="11"/>
      <c r="J3410" s="11"/>
    </row>
    <row r="3411" spans="9:10" x14ac:dyDescent="0.35">
      <c r="I3411" s="11"/>
      <c r="J3411" s="11"/>
    </row>
    <row r="3412" spans="9:10" x14ac:dyDescent="0.35">
      <c r="I3412" s="11"/>
      <c r="J3412" s="11"/>
    </row>
    <row r="3413" spans="9:10" x14ac:dyDescent="0.35">
      <c r="I3413" s="11"/>
      <c r="J3413" s="11"/>
    </row>
    <row r="3414" spans="9:10" x14ac:dyDescent="0.35">
      <c r="I3414" s="11"/>
      <c r="J3414" s="11"/>
    </row>
    <row r="3415" spans="9:10" x14ac:dyDescent="0.35">
      <c r="I3415" s="11"/>
      <c r="J3415" s="11"/>
    </row>
    <row r="3416" spans="9:10" x14ac:dyDescent="0.35">
      <c r="I3416" s="11"/>
      <c r="J3416" s="11"/>
    </row>
    <row r="3417" spans="9:10" x14ac:dyDescent="0.35">
      <c r="I3417" s="11"/>
      <c r="J3417" s="11"/>
    </row>
    <row r="3418" spans="9:10" x14ac:dyDescent="0.35">
      <c r="I3418" s="11"/>
      <c r="J3418" s="11"/>
    </row>
    <row r="3419" spans="9:10" x14ac:dyDescent="0.35">
      <c r="I3419" s="11"/>
      <c r="J3419" s="11"/>
    </row>
    <row r="3420" spans="9:10" x14ac:dyDescent="0.35">
      <c r="I3420" s="11"/>
      <c r="J3420" s="11"/>
    </row>
    <row r="3421" spans="9:10" x14ac:dyDescent="0.35">
      <c r="I3421" s="11"/>
      <c r="J3421" s="11"/>
    </row>
    <row r="3422" spans="9:10" x14ac:dyDescent="0.35">
      <c r="I3422" s="11"/>
      <c r="J3422" s="11"/>
    </row>
    <row r="3423" spans="9:10" x14ac:dyDescent="0.35">
      <c r="I3423" s="11"/>
      <c r="J3423" s="11"/>
    </row>
    <row r="3424" spans="9:10" x14ac:dyDescent="0.35">
      <c r="I3424" s="11"/>
      <c r="J3424" s="11"/>
    </row>
    <row r="3425" spans="9:10" x14ac:dyDescent="0.35">
      <c r="I3425" s="11"/>
      <c r="J3425" s="11"/>
    </row>
    <row r="3426" spans="9:10" x14ac:dyDescent="0.35">
      <c r="I3426" s="11"/>
      <c r="J3426" s="11"/>
    </row>
    <row r="3427" spans="9:10" x14ac:dyDescent="0.35">
      <c r="I3427" s="11"/>
      <c r="J3427" s="11"/>
    </row>
    <row r="3428" spans="9:10" x14ac:dyDescent="0.35">
      <c r="I3428" s="11"/>
      <c r="J3428" s="11"/>
    </row>
    <row r="3429" spans="9:10" x14ac:dyDescent="0.35">
      <c r="I3429" s="11"/>
      <c r="J3429" s="11"/>
    </row>
    <row r="3430" spans="9:10" x14ac:dyDescent="0.35">
      <c r="I3430" s="11"/>
      <c r="J3430" s="11"/>
    </row>
    <row r="3431" spans="9:10" x14ac:dyDescent="0.35">
      <c r="I3431" s="11"/>
      <c r="J3431" s="11"/>
    </row>
    <row r="3432" spans="9:10" x14ac:dyDescent="0.35">
      <c r="I3432" s="11"/>
      <c r="J3432" s="11"/>
    </row>
    <row r="3433" spans="9:10" x14ac:dyDescent="0.35">
      <c r="I3433" s="11"/>
      <c r="J3433" s="11"/>
    </row>
    <row r="3434" spans="9:10" x14ac:dyDescent="0.35">
      <c r="I3434" s="11"/>
      <c r="J3434" s="11"/>
    </row>
    <row r="3435" spans="9:10" x14ac:dyDescent="0.35">
      <c r="I3435" s="11"/>
      <c r="J3435" s="11"/>
    </row>
    <row r="3436" spans="9:10" x14ac:dyDescent="0.35">
      <c r="I3436" s="11"/>
      <c r="J3436" s="11"/>
    </row>
    <row r="3437" spans="9:10" x14ac:dyDescent="0.35">
      <c r="I3437" s="11"/>
      <c r="J3437" s="11"/>
    </row>
    <row r="3438" spans="9:10" x14ac:dyDescent="0.35">
      <c r="I3438" s="11"/>
      <c r="J3438" s="11"/>
    </row>
    <row r="3439" spans="9:10" x14ac:dyDescent="0.35">
      <c r="I3439" s="11"/>
      <c r="J3439" s="11"/>
    </row>
    <row r="3440" spans="9:10" x14ac:dyDescent="0.35">
      <c r="I3440" s="11"/>
      <c r="J3440" s="11"/>
    </row>
    <row r="3441" spans="9:10" x14ac:dyDescent="0.35">
      <c r="I3441" s="11"/>
      <c r="J3441" s="11"/>
    </row>
    <row r="3442" spans="9:10" x14ac:dyDescent="0.35">
      <c r="I3442" s="11"/>
      <c r="J3442" s="11"/>
    </row>
    <row r="3443" spans="9:10" x14ac:dyDescent="0.35">
      <c r="I3443" s="11"/>
      <c r="J3443" s="11"/>
    </row>
    <row r="3444" spans="9:10" x14ac:dyDescent="0.35">
      <c r="I3444" s="11"/>
      <c r="J3444" s="11"/>
    </row>
    <row r="3445" spans="9:10" x14ac:dyDescent="0.35">
      <c r="I3445" s="11"/>
      <c r="J3445" s="11"/>
    </row>
    <row r="3446" spans="9:10" x14ac:dyDescent="0.35">
      <c r="I3446" s="11"/>
      <c r="J3446" s="11"/>
    </row>
    <row r="3447" spans="9:10" x14ac:dyDescent="0.35">
      <c r="I3447" s="11"/>
      <c r="J3447" s="11"/>
    </row>
    <row r="3448" spans="9:10" x14ac:dyDescent="0.35">
      <c r="I3448" s="11"/>
      <c r="J3448" s="11"/>
    </row>
    <row r="3449" spans="9:10" x14ac:dyDescent="0.35">
      <c r="I3449" s="11"/>
      <c r="J3449" s="11"/>
    </row>
    <row r="3450" spans="9:10" x14ac:dyDescent="0.35">
      <c r="I3450" s="11"/>
      <c r="J3450" s="11"/>
    </row>
    <row r="3451" spans="9:10" x14ac:dyDescent="0.35">
      <c r="I3451" s="11"/>
      <c r="J3451" s="11"/>
    </row>
    <row r="3452" spans="9:10" x14ac:dyDescent="0.35">
      <c r="I3452" s="11"/>
      <c r="J3452" s="11"/>
    </row>
    <row r="3453" spans="9:10" x14ac:dyDescent="0.35">
      <c r="I3453" s="11"/>
      <c r="J3453" s="11"/>
    </row>
    <row r="3454" spans="9:10" x14ac:dyDescent="0.35">
      <c r="I3454" s="11"/>
      <c r="J3454" s="11"/>
    </row>
    <row r="3455" spans="9:10" x14ac:dyDescent="0.35">
      <c r="I3455" s="11"/>
      <c r="J3455" s="11"/>
    </row>
    <row r="3456" spans="9:10" x14ac:dyDescent="0.35">
      <c r="I3456" s="11"/>
      <c r="J3456" s="11"/>
    </row>
    <row r="3457" spans="9:10" x14ac:dyDescent="0.35">
      <c r="I3457" s="11"/>
      <c r="J3457" s="11"/>
    </row>
    <row r="3458" spans="9:10" x14ac:dyDescent="0.35">
      <c r="I3458" s="11"/>
      <c r="J3458" s="11"/>
    </row>
    <row r="3459" spans="9:10" x14ac:dyDescent="0.35">
      <c r="I3459" s="11"/>
      <c r="J3459" s="11"/>
    </row>
    <row r="3460" spans="9:10" x14ac:dyDescent="0.35">
      <c r="I3460" s="11"/>
      <c r="J3460" s="11"/>
    </row>
    <row r="3461" spans="9:10" x14ac:dyDescent="0.35">
      <c r="I3461" s="11"/>
      <c r="J3461" s="11"/>
    </row>
    <row r="3462" spans="9:10" x14ac:dyDescent="0.35">
      <c r="I3462" s="11"/>
      <c r="J3462" s="11"/>
    </row>
    <row r="3463" spans="9:10" x14ac:dyDescent="0.35">
      <c r="I3463" s="11"/>
      <c r="J3463" s="11"/>
    </row>
    <row r="3464" spans="9:10" x14ac:dyDescent="0.35">
      <c r="I3464" s="11"/>
      <c r="J3464" s="11"/>
    </row>
    <row r="3465" spans="9:10" x14ac:dyDescent="0.35">
      <c r="I3465" s="11"/>
      <c r="J3465" s="11"/>
    </row>
    <row r="3466" spans="9:10" x14ac:dyDescent="0.35">
      <c r="I3466" s="11"/>
      <c r="J3466" s="11"/>
    </row>
    <row r="3467" spans="9:10" x14ac:dyDescent="0.35">
      <c r="I3467" s="11"/>
      <c r="J3467" s="11"/>
    </row>
    <row r="3468" spans="9:10" x14ac:dyDescent="0.35">
      <c r="I3468" s="11"/>
      <c r="J3468" s="11"/>
    </row>
    <row r="3469" spans="9:10" x14ac:dyDescent="0.35">
      <c r="I3469" s="11"/>
      <c r="J3469" s="11"/>
    </row>
    <row r="3470" spans="9:10" x14ac:dyDescent="0.35">
      <c r="I3470" s="11"/>
      <c r="J3470" s="11"/>
    </row>
    <row r="3471" spans="9:10" x14ac:dyDescent="0.35">
      <c r="I3471" s="11"/>
      <c r="J3471" s="11"/>
    </row>
    <row r="3472" spans="9:10" x14ac:dyDescent="0.35">
      <c r="I3472" s="11"/>
      <c r="J3472" s="11"/>
    </row>
    <row r="3473" spans="9:10" x14ac:dyDescent="0.35">
      <c r="I3473" s="11"/>
      <c r="J3473" s="11"/>
    </row>
    <row r="3474" spans="9:10" x14ac:dyDescent="0.35">
      <c r="I3474" s="11"/>
      <c r="J3474" s="11"/>
    </row>
    <row r="3475" spans="9:10" x14ac:dyDescent="0.35">
      <c r="I3475" s="11"/>
      <c r="J3475" s="11"/>
    </row>
    <row r="3476" spans="9:10" x14ac:dyDescent="0.35">
      <c r="I3476" s="11"/>
      <c r="J3476" s="11"/>
    </row>
    <row r="3477" spans="9:10" x14ac:dyDescent="0.35">
      <c r="I3477" s="11"/>
      <c r="J3477" s="11"/>
    </row>
    <row r="3478" spans="9:10" x14ac:dyDescent="0.35">
      <c r="I3478" s="11"/>
      <c r="J3478" s="11"/>
    </row>
    <row r="3479" spans="9:10" x14ac:dyDescent="0.35">
      <c r="I3479" s="11"/>
      <c r="J3479" s="11"/>
    </row>
    <row r="3480" spans="9:10" x14ac:dyDescent="0.35">
      <c r="I3480" s="11"/>
      <c r="J3480" s="11"/>
    </row>
    <row r="3481" spans="9:10" x14ac:dyDescent="0.35">
      <c r="I3481" s="11"/>
      <c r="J3481" s="11"/>
    </row>
    <row r="3482" spans="9:10" x14ac:dyDescent="0.35">
      <c r="I3482" s="11"/>
      <c r="J3482" s="11"/>
    </row>
    <row r="3483" spans="9:10" x14ac:dyDescent="0.35">
      <c r="I3483" s="11"/>
      <c r="J3483" s="11"/>
    </row>
    <row r="3484" spans="9:10" x14ac:dyDescent="0.35">
      <c r="I3484" s="11"/>
      <c r="J3484" s="11"/>
    </row>
    <row r="3485" spans="9:10" x14ac:dyDescent="0.35">
      <c r="I3485" s="11"/>
      <c r="J3485" s="11"/>
    </row>
    <row r="3486" spans="9:10" x14ac:dyDescent="0.35">
      <c r="I3486" s="11"/>
      <c r="J3486" s="11"/>
    </row>
    <row r="3487" spans="9:10" x14ac:dyDescent="0.35">
      <c r="I3487" s="11"/>
      <c r="J3487" s="11"/>
    </row>
    <row r="3488" spans="9:10" x14ac:dyDescent="0.35">
      <c r="I3488" s="11"/>
      <c r="J3488" s="11"/>
    </row>
    <row r="3489" spans="9:10" x14ac:dyDescent="0.35">
      <c r="I3489" s="11"/>
      <c r="J3489" s="11"/>
    </row>
    <row r="3490" spans="9:10" x14ac:dyDescent="0.35">
      <c r="I3490" s="11"/>
      <c r="J3490" s="11"/>
    </row>
    <row r="3491" spans="9:10" x14ac:dyDescent="0.35">
      <c r="I3491" s="11"/>
      <c r="J3491" s="11"/>
    </row>
    <row r="3492" spans="9:10" x14ac:dyDescent="0.35">
      <c r="I3492" s="11"/>
      <c r="J3492" s="11"/>
    </row>
    <row r="3493" spans="9:10" x14ac:dyDescent="0.35">
      <c r="I3493" s="11"/>
      <c r="J3493" s="11"/>
    </row>
    <row r="3494" spans="9:10" x14ac:dyDescent="0.35">
      <c r="I3494" s="11"/>
      <c r="J3494" s="11"/>
    </row>
    <row r="3495" spans="9:10" x14ac:dyDescent="0.35">
      <c r="I3495" s="11"/>
      <c r="J3495" s="11"/>
    </row>
    <row r="3496" spans="9:10" x14ac:dyDescent="0.35">
      <c r="I3496" s="11"/>
      <c r="J3496" s="11"/>
    </row>
    <row r="3497" spans="9:10" x14ac:dyDescent="0.35">
      <c r="I3497" s="11"/>
      <c r="J3497" s="11"/>
    </row>
    <row r="3498" spans="9:10" x14ac:dyDescent="0.35">
      <c r="I3498" s="11"/>
      <c r="J3498" s="11"/>
    </row>
    <row r="3499" spans="9:10" x14ac:dyDescent="0.35">
      <c r="I3499" s="11"/>
      <c r="J3499" s="11"/>
    </row>
    <row r="3500" spans="9:10" x14ac:dyDescent="0.35">
      <c r="I3500" s="11"/>
      <c r="J3500" s="11"/>
    </row>
    <row r="3501" spans="9:10" x14ac:dyDescent="0.35">
      <c r="I3501" s="11"/>
      <c r="J3501" s="11"/>
    </row>
    <row r="3502" spans="9:10" x14ac:dyDescent="0.35">
      <c r="I3502" s="11"/>
      <c r="J3502" s="11"/>
    </row>
    <row r="3503" spans="9:10" x14ac:dyDescent="0.35">
      <c r="I3503" s="11"/>
      <c r="J3503" s="11"/>
    </row>
    <row r="3504" spans="9:10" x14ac:dyDescent="0.35">
      <c r="I3504" s="11"/>
      <c r="J3504" s="11"/>
    </row>
    <row r="3505" spans="9:10" x14ac:dyDescent="0.35">
      <c r="I3505" s="11"/>
      <c r="J3505" s="11"/>
    </row>
    <row r="3506" spans="9:10" x14ac:dyDescent="0.35">
      <c r="I3506" s="11"/>
      <c r="J3506" s="11"/>
    </row>
    <row r="3507" spans="9:10" x14ac:dyDescent="0.35">
      <c r="I3507" s="11"/>
      <c r="J3507" s="11"/>
    </row>
    <row r="3508" spans="9:10" x14ac:dyDescent="0.35">
      <c r="I3508" s="11"/>
      <c r="J3508" s="11"/>
    </row>
    <row r="3509" spans="9:10" x14ac:dyDescent="0.35">
      <c r="I3509" s="11"/>
      <c r="J3509" s="11"/>
    </row>
    <row r="3510" spans="9:10" x14ac:dyDescent="0.35">
      <c r="I3510" s="11"/>
      <c r="J3510" s="11"/>
    </row>
    <row r="3511" spans="9:10" x14ac:dyDescent="0.35">
      <c r="I3511" s="11"/>
      <c r="J3511" s="11"/>
    </row>
    <row r="3512" spans="9:10" x14ac:dyDescent="0.35">
      <c r="I3512" s="11"/>
      <c r="J3512" s="11"/>
    </row>
    <row r="3513" spans="9:10" x14ac:dyDescent="0.35">
      <c r="I3513" s="11"/>
      <c r="J3513" s="11"/>
    </row>
    <row r="3514" spans="9:10" x14ac:dyDescent="0.35">
      <c r="I3514" s="11"/>
      <c r="J3514" s="11"/>
    </row>
    <row r="3515" spans="9:10" x14ac:dyDescent="0.35">
      <c r="I3515" s="11"/>
      <c r="J3515" s="11"/>
    </row>
    <row r="3516" spans="9:10" x14ac:dyDescent="0.35">
      <c r="I3516" s="11"/>
      <c r="J3516" s="11"/>
    </row>
    <row r="3517" spans="9:10" x14ac:dyDescent="0.35">
      <c r="I3517" s="11"/>
      <c r="J3517" s="11"/>
    </row>
    <row r="3518" spans="9:10" x14ac:dyDescent="0.35">
      <c r="I3518" s="11"/>
      <c r="J3518" s="11"/>
    </row>
    <row r="3519" spans="9:10" x14ac:dyDescent="0.35">
      <c r="I3519" s="11"/>
      <c r="J3519" s="11"/>
    </row>
    <row r="3520" spans="9:10" x14ac:dyDescent="0.35">
      <c r="I3520" s="11"/>
      <c r="J3520" s="11"/>
    </row>
    <row r="3521" spans="9:10" x14ac:dyDescent="0.35">
      <c r="I3521" s="11"/>
      <c r="J3521" s="11"/>
    </row>
    <row r="3522" spans="9:10" x14ac:dyDescent="0.35">
      <c r="I3522" s="11"/>
      <c r="J3522" s="11"/>
    </row>
    <row r="3523" spans="9:10" x14ac:dyDescent="0.35">
      <c r="I3523" s="11"/>
      <c r="J3523" s="11"/>
    </row>
    <row r="3524" spans="9:10" x14ac:dyDescent="0.35">
      <c r="I3524" s="11"/>
      <c r="J3524" s="11"/>
    </row>
    <row r="3525" spans="9:10" x14ac:dyDescent="0.35">
      <c r="I3525" s="11"/>
      <c r="J3525" s="11"/>
    </row>
    <row r="3526" spans="9:10" x14ac:dyDescent="0.35">
      <c r="I3526" s="11"/>
      <c r="J3526" s="11"/>
    </row>
    <row r="3527" spans="9:10" x14ac:dyDescent="0.35">
      <c r="I3527" s="11"/>
      <c r="J3527" s="11"/>
    </row>
    <row r="3528" spans="9:10" x14ac:dyDescent="0.35">
      <c r="I3528" s="11"/>
      <c r="J3528" s="11"/>
    </row>
    <row r="3529" spans="9:10" x14ac:dyDescent="0.35">
      <c r="I3529" s="11"/>
      <c r="J3529" s="11"/>
    </row>
    <row r="3530" spans="9:10" x14ac:dyDescent="0.35">
      <c r="I3530" s="11"/>
      <c r="J3530" s="11"/>
    </row>
    <row r="3531" spans="9:10" x14ac:dyDescent="0.35">
      <c r="I3531" s="11"/>
      <c r="J3531" s="11"/>
    </row>
    <row r="3532" spans="9:10" x14ac:dyDescent="0.35">
      <c r="I3532" s="11"/>
      <c r="J3532" s="11"/>
    </row>
    <row r="3533" spans="9:10" x14ac:dyDescent="0.35">
      <c r="I3533" s="11"/>
      <c r="J3533" s="11"/>
    </row>
    <row r="3534" spans="9:10" x14ac:dyDescent="0.35">
      <c r="I3534" s="11"/>
      <c r="J3534" s="11"/>
    </row>
    <row r="3535" spans="9:10" x14ac:dyDescent="0.35">
      <c r="I3535" s="11"/>
      <c r="J3535" s="11"/>
    </row>
    <row r="3536" spans="9:10" x14ac:dyDescent="0.35">
      <c r="I3536" s="11"/>
      <c r="J3536" s="11"/>
    </row>
    <row r="3537" spans="9:10" x14ac:dyDescent="0.35">
      <c r="I3537" s="11"/>
      <c r="J3537" s="11"/>
    </row>
    <row r="3538" spans="9:10" x14ac:dyDescent="0.35">
      <c r="I3538" s="11"/>
      <c r="J3538" s="11"/>
    </row>
    <row r="3539" spans="9:10" x14ac:dyDescent="0.35">
      <c r="I3539" s="11"/>
      <c r="J3539" s="11"/>
    </row>
    <row r="3540" spans="9:10" x14ac:dyDescent="0.35">
      <c r="I3540" s="11"/>
      <c r="J3540" s="11"/>
    </row>
    <row r="3541" spans="9:10" x14ac:dyDescent="0.35">
      <c r="I3541" s="11"/>
      <c r="J3541" s="11"/>
    </row>
    <row r="3542" spans="9:10" x14ac:dyDescent="0.35">
      <c r="I3542" s="11"/>
      <c r="J3542" s="11"/>
    </row>
    <row r="3543" spans="9:10" x14ac:dyDescent="0.35">
      <c r="I3543" s="11"/>
      <c r="J3543" s="11"/>
    </row>
    <row r="3544" spans="9:10" x14ac:dyDescent="0.35">
      <c r="I3544" s="11"/>
      <c r="J3544" s="11"/>
    </row>
    <row r="3545" spans="9:10" x14ac:dyDescent="0.35">
      <c r="I3545" s="11"/>
      <c r="J3545" s="11"/>
    </row>
    <row r="3546" spans="9:10" x14ac:dyDescent="0.35">
      <c r="I3546" s="11"/>
      <c r="J3546" s="11"/>
    </row>
    <row r="3547" spans="9:10" x14ac:dyDescent="0.35">
      <c r="I3547" s="11"/>
      <c r="J3547" s="11"/>
    </row>
    <row r="3548" spans="9:10" x14ac:dyDescent="0.35">
      <c r="I3548" s="11"/>
      <c r="J3548" s="11"/>
    </row>
    <row r="3549" spans="9:10" x14ac:dyDescent="0.35">
      <c r="I3549" s="11"/>
      <c r="J3549" s="11"/>
    </row>
    <row r="3550" spans="9:10" x14ac:dyDescent="0.35">
      <c r="I3550" s="11"/>
      <c r="J3550" s="11"/>
    </row>
    <row r="3551" spans="9:10" x14ac:dyDescent="0.35">
      <c r="I3551" s="11"/>
      <c r="J3551" s="11"/>
    </row>
    <row r="3552" spans="9:10" x14ac:dyDescent="0.35">
      <c r="I3552" s="11"/>
      <c r="J3552" s="11"/>
    </row>
    <row r="3553" spans="9:10" x14ac:dyDescent="0.35">
      <c r="I3553" s="11"/>
      <c r="J3553" s="11"/>
    </row>
    <row r="3554" spans="9:10" x14ac:dyDescent="0.35">
      <c r="I3554" s="11"/>
      <c r="J3554" s="11"/>
    </row>
    <row r="3555" spans="9:10" x14ac:dyDescent="0.35">
      <c r="I3555" s="11"/>
      <c r="J3555" s="11"/>
    </row>
    <row r="3556" spans="9:10" x14ac:dyDescent="0.35">
      <c r="I3556" s="11"/>
      <c r="J3556" s="11"/>
    </row>
    <row r="3557" spans="9:10" x14ac:dyDescent="0.35">
      <c r="I3557" s="11"/>
      <c r="J3557" s="11"/>
    </row>
    <row r="3558" spans="9:10" x14ac:dyDescent="0.35">
      <c r="I3558" s="11"/>
      <c r="J3558" s="11"/>
    </row>
    <row r="3559" spans="9:10" x14ac:dyDescent="0.35">
      <c r="I3559" s="11"/>
      <c r="J3559" s="11"/>
    </row>
    <row r="3560" spans="9:10" x14ac:dyDescent="0.35">
      <c r="I3560" s="11"/>
      <c r="J3560" s="11"/>
    </row>
    <row r="3561" spans="9:10" x14ac:dyDescent="0.35">
      <c r="I3561" s="11"/>
      <c r="J3561" s="11"/>
    </row>
    <row r="3562" spans="9:10" x14ac:dyDescent="0.35">
      <c r="I3562" s="11"/>
      <c r="J3562" s="11"/>
    </row>
    <row r="3563" spans="9:10" x14ac:dyDescent="0.35">
      <c r="I3563" s="11"/>
      <c r="J3563" s="11"/>
    </row>
    <row r="3564" spans="9:10" x14ac:dyDescent="0.35">
      <c r="I3564" s="11"/>
      <c r="J3564" s="11"/>
    </row>
    <row r="3565" spans="9:10" x14ac:dyDescent="0.35">
      <c r="I3565" s="11"/>
      <c r="J3565" s="11"/>
    </row>
    <row r="3566" spans="9:10" x14ac:dyDescent="0.35">
      <c r="I3566" s="11"/>
      <c r="J3566" s="11"/>
    </row>
    <row r="3567" spans="9:10" x14ac:dyDescent="0.35">
      <c r="I3567" s="11"/>
      <c r="J3567" s="11"/>
    </row>
    <row r="3568" spans="9:10" x14ac:dyDescent="0.35">
      <c r="I3568" s="11"/>
      <c r="J3568" s="11"/>
    </row>
    <row r="3569" spans="9:10" x14ac:dyDescent="0.35">
      <c r="I3569" s="11"/>
      <c r="J3569" s="11"/>
    </row>
    <row r="3570" spans="9:10" x14ac:dyDescent="0.35">
      <c r="I3570" s="11"/>
      <c r="J3570" s="11"/>
    </row>
    <row r="3571" spans="9:10" x14ac:dyDescent="0.35">
      <c r="I3571" s="11"/>
      <c r="J3571" s="11"/>
    </row>
    <row r="3572" spans="9:10" x14ac:dyDescent="0.35">
      <c r="I3572" s="11"/>
      <c r="J3572" s="11"/>
    </row>
    <row r="3573" spans="9:10" x14ac:dyDescent="0.35">
      <c r="I3573" s="11"/>
      <c r="J3573" s="11"/>
    </row>
    <row r="3574" spans="9:10" x14ac:dyDescent="0.35">
      <c r="I3574" s="11"/>
      <c r="J3574" s="11"/>
    </row>
    <row r="3575" spans="9:10" x14ac:dyDescent="0.35">
      <c r="I3575" s="11"/>
      <c r="J3575" s="11"/>
    </row>
    <row r="3576" spans="9:10" x14ac:dyDescent="0.35">
      <c r="I3576" s="11"/>
      <c r="J3576" s="11"/>
    </row>
    <row r="3577" spans="9:10" x14ac:dyDescent="0.35">
      <c r="I3577" s="11"/>
      <c r="J3577" s="11"/>
    </row>
    <row r="3578" spans="9:10" x14ac:dyDescent="0.35">
      <c r="I3578" s="11"/>
      <c r="J3578" s="11"/>
    </row>
    <row r="3579" spans="9:10" x14ac:dyDescent="0.35">
      <c r="I3579" s="11"/>
      <c r="J3579" s="11"/>
    </row>
    <row r="3580" spans="9:10" x14ac:dyDescent="0.35">
      <c r="I3580" s="11"/>
      <c r="J3580" s="11"/>
    </row>
    <row r="3581" spans="9:10" x14ac:dyDescent="0.35">
      <c r="I3581" s="11"/>
      <c r="J3581" s="11"/>
    </row>
    <row r="3582" spans="9:10" x14ac:dyDescent="0.35">
      <c r="I3582" s="11"/>
      <c r="J3582" s="11"/>
    </row>
    <row r="3583" spans="9:10" x14ac:dyDescent="0.35">
      <c r="I3583" s="11"/>
      <c r="J3583" s="11"/>
    </row>
    <row r="3584" spans="9:10" x14ac:dyDescent="0.35">
      <c r="I3584" s="11"/>
      <c r="J3584" s="11"/>
    </row>
    <row r="3585" spans="9:10" x14ac:dyDescent="0.35">
      <c r="I3585" s="11"/>
      <c r="J3585" s="11"/>
    </row>
    <row r="3586" spans="9:10" x14ac:dyDescent="0.35">
      <c r="I3586" s="11"/>
      <c r="J3586" s="11"/>
    </row>
    <row r="3587" spans="9:10" x14ac:dyDescent="0.35">
      <c r="I3587" s="11"/>
      <c r="J3587" s="11"/>
    </row>
    <row r="3588" spans="9:10" x14ac:dyDescent="0.35">
      <c r="I3588" s="11"/>
      <c r="J3588" s="11"/>
    </row>
    <row r="3589" spans="9:10" x14ac:dyDescent="0.35">
      <c r="I3589" s="11"/>
      <c r="J3589" s="11"/>
    </row>
    <row r="3590" spans="9:10" x14ac:dyDescent="0.35">
      <c r="I3590" s="11"/>
      <c r="J3590" s="11"/>
    </row>
    <row r="3591" spans="9:10" x14ac:dyDescent="0.35">
      <c r="I3591" s="11"/>
      <c r="J3591" s="11"/>
    </row>
    <row r="3592" spans="9:10" x14ac:dyDescent="0.35">
      <c r="I3592" s="11"/>
      <c r="J3592" s="11"/>
    </row>
    <row r="3593" spans="9:10" x14ac:dyDescent="0.35">
      <c r="I3593" s="11"/>
      <c r="J3593" s="11"/>
    </row>
    <row r="3594" spans="9:10" x14ac:dyDescent="0.35">
      <c r="I3594" s="11"/>
      <c r="J3594" s="11"/>
    </row>
    <row r="3595" spans="9:10" x14ac:dyDescent="0.35">
      <c r="I3595" s="11"/>
      <c r="J3595" s="11"/>
    </row>
    <row r="3596" spans="9:10" x14ac:dyDescent="0.35">
      <c r="I3596" s="11"/>
      <c r="J3596" s="11"/>
    </row>
    <row r="3597" spans="9:10" x14ac:dyDescent="0.35">
      <c r="I3597" s="11"/>
      <c r="J3597" s="11"/>
    </row>
    <row r="3598" spans="9:10" x14ac:dyDescent="0.35">
      <c r="I3598" s="11"/>
      <c r="J3598" s="11"/>
    </row>
    <row r="3599" spans="9:10" x14ac:dyDescent="0.35">
      <c r="I3599" s="11"/>
      <c r="J3599" s="11"/>
    </row>
    <row r="3600" spans="9:10" x14ac:dyDescent="0.35">
      <c r="I3600" s="11"/>
      <c r="J3600" s="11"/>
    </row>
    <row r="3601" spans="9:10" x14ac:dyDescent="0.35">
      <c r="I3601" s="11"/>
      <c r="J3601" s="11"/>
    </row>
    <row r="3602" spans="9:10" x14ac:dyDescent="0.35">
      <c r="I3602" s="11"/>
      <c r="J3602" s="11"/>
    </row>
    <row r="3603" spans="9:10" x14ac:dyDescent="0.35">
      <c r="I3603" s="11"/>
      <c r="J3603" s="11"/>
    </row>
    <row r="3604" spans="9:10" x14ac:dyDescent="0.35">
      <c r="I3604" s="11"/>
      <c r="J3604" s="11"/>
    </row>
    <row r="3605" spans="9:10" x14ac:dyDescent="0.35">
      <c r="I3605" s="11"/>
      <c r="J3605" s="11"/>
    </row>
    <row r="3606" spans="9:10" x14ac:dyDescent="0.35">
      <c r="I3606" s="11"/>
      <c r="J3606" s="11"/>
    </row>
    <row r="3607" spans="9:10" x14ac:dyDescent="0.35">
      <c r="I3607" s="11"/>
      <c r="J3607" s="11"/>
    </row>
    <row r="3608" spans="9:10" x14ac:dyDescent="0.35">
      <c r="I3608" s="11"/>
      <c r="J3608" s="11"/>
    </row>
    <row r="3609" spans="9:10" x14ac:dyDescent="0.35">
      <c r="I3609" s="11"/>
      <c r="J3609" s="11"/>
    </row>
    <row r="3610" spans="9:10" x14ac:dyDescent="0.35">
      <c r="I3610" s="11"/>
      <c r="J3610" s="11"/>
    </row>
    <row r="3611" spans="9:10" x14ac:dyDescent="0.35">
      <c r="I3611" s="11"/>
      <c r="J3611" s="11"/>
    </row>
    <row r="3612" spans="9:10" x14ac:dyDescent="0.35">
      <c r="I3612" s="11"/>
      <c r="J3612" s="11"/>
    </row>
    <row r="3613" spans="9:10" x14ac:dyDescent="0.35">
      <c r="I3613" s="11"/>
      <c r="J3613" s="11"/>
    </row>
    <row r="3614" spans="9:10" x14ac:dyDescent="0.35">
      <c r="I3614" s="11"/>
      <c r="J3614" s="11"/>
    </row>
    <row r="3615" spans="9:10" x14ac:dyDescent="0.35">
      <c r="I3615" s="11"/>
      <c r="J3615" s="11"/>
    </row>
    <row r="3616" spans="9:10" x14ac:dyDescent="0.35">
      <c r="I3616" s="11"/>
      <c r="J3616" s="11"/>
    </row>
    <row r="3617" spans="9:10" x14ac:dyDescent="0.35">
      <c r="I3617" s="11"/>
      <c r="J3617" s="11"/>
    </row>
    <row r="3618" spans="9:10" x14ac:dyDescent="0.35">
      <c r="I3618" s="11"/>
      <c r="J3618" s="11"/>
    </row>
    <row r="3619" spans="9:10" x14ac:dyDescent="0.35">
      <c r="I3619" s="11"/>
      <c r="J3619" s="11"/>
    </row>
    <row r="3620" spans="9:10" x14ac:dyDescent="0.35">
      <c r="I3620" s="11"/>
      <c r="J3620" s="11"/>
    </row>
    <row r="3621" spans="9:10" x14ac:dyDescent="0.35">
      <c r="I3621" s="11"/>
      <c r="J3621" s="11"/>
    </row>
    <row r="3622" spans="9:10" x14ac:dyDescent="0.35">
      <c r="I3622" s="11"/>
      <c r="J3622" s="11"/>
    </row>
    <row r="3623" spans="9:10" x14ac:dyDescent="0.35">
      <c r="I3623" s="11"/>
      <c r="J3623" s="11"/>
    </row>
    <row r="3624" spans="9:10" x14ac:dyDescent="0.35">
      <c r="I3624" s="11"/>
      <c r="J3624" s="11"/>
    </row>
    <row r="3625" spans="9:10" x14ac:dyDescent="0.35">
      <c r="I3625" s="11"/>
      <c r="J3625" s="11"/>
    </row>
    <row r="3626" spans="9:10" x14ac:dyDescent="0.35">
      <c r="I3626" s="11"/>
      <c r="J3626" s="11"/>
    </row>
    <row r="3627" spans="9:10" x14ac:dyDescent="0.35">
      <c r="I3627" s="11"/>
      <c r="J3627" s="11"/>
    </row>
    <row r="3628" spans="9:10" x14ac:dyDescent="0.35">
      <c r="I3628" s="11"/>
      <c r="J3628" s="11"/>
    </row>
    <row r="3629" spans="9:10" x14ac:dyDescent="0.35">
      <c r="I3629" s="11"/>
      <c r="J3629" s="11"/>
    </row>
    <row r="3630" spans="9:10" x14ac:dyDescent="0.35">
      <c r="I3630" s="11"/>
      <c r="J3630" s="11"/>
    </row>
    <row r="3631" spans="9:10" x14ac:dyDescent="0.35">
      <c r="I3631" s="11"/>
      <c r="J3631" s="11"/>
    </row>
    <row r="3632" spans="9:10" x14ac:dyDescent="0.35">
      <c r="I3632" s="11"/>
      <c r="J3632" s="11"/>
    </row>
    <row r="3633" spans="9:10" x14ac:dyDescent="0.35">
      <c r="I3633" s="11"/>
      <c r="J3633" s="11"/>
    </row>
    <row r="3634" spans="9:10" x14ac:dyDescent="0.35">
      <c r="I3634" s="11"/>
      <c r="J3634" s="11"/>
    </row>
    <row r="3635" spans="9:10" x14ac:dyDescent="0.35">
      <c r="I3635" s="11"/>
      <c r="J3635" s="11"/>
    </row>
    <row r="3636" spans="9:10" x14ac:dyDescent="0.35">
      <c r="I3636" s="11"/>
      <c r="J3636" s="11"/>
    </row>
    <row r="3637" spans="9:10" x14ac:dyDescent="0.35">
      <c r="I3637" s="11"/>
      <c r="J3637" s="11"/>
    </row>
    <row r="3638" spans="9:10" x14ac:dyDescent="0.35">
      <c r="I3638" s="11"/>
      <c r="J3638" s="11"/>
    </row>
    <row r="3639" spans="9:10" x14ac:dyDescent="0.35">
      <c r="I3639" s="11"/>
      <c r="J3639" s="11"/>
    </row>
    <row r="3640" spans="9:10" x14ac:dyDescent="0.35">
      <c r="I3640" s="11"/>
      <c r="J3640" s="11"/>
    </row>
    <row r="3641" spans="9:10" x14ac:dyDescent="0.35">
      <c r="I3641" s="11"/>
      <c r="J3641" s="11"/>
    </row>
    <row r="3642" spans="9:10" x14ac:dyDescent="0.35">
      <c r="I3642" s="11"/>
      <c r="J3642" s="11"/>
    </row>
    <row r="3643" spans="9:10" x14ac:dyDescent="0.35">
      <c r="I3643" s="11"/>
      <c r="J3643" s="11"/>
    </row>
    <row r="3644" spans="9:10" x14ac:dyDescent="0.35">
      <c r="I3644" s="11"/>
      <c r="J3644" s="11"/>
    </row>
    <row r="3645" spans="9:10" x14ac:dyDescent="0.35">
      <c r="I3645" s="11"/>
      <c r="J3645" s="11"/>
    </row>
    <row r="3646" spans="9:10" x14ac:dyDescent="0.35">
      <c r="I3646" s="11"/>
      <c r="J3646" s="11"/>
    </row>
    <row r="3647" spans="9:10" x14ac:dyDescent="0.35">
      <c r="I3647" s="11"/>
      <c r="J3647" s="11"/>
    </row>
    <row r="3648" spans="9:10" x14ac:dyDescent="0.35">
      <c r="I3648" s="11"/>
      <c r="J3648" s="11"/>
    </row>
    <row r="3649" spans="9:10" x14ac:dyDescent="0.35">
      <c r="I3649" s="11"/>
      <c r="J3649" s="11"/>
    </row>
    <row r="3650" spans="9:10" x14ac:dyDescent="0.35">
      <c r="I3650" s="11"/>
      <c r="J3650" s="11"/>
    </row>
    <row r="3651" spans="9:10" x14ac:dyDescent="0.35">
      <c r="I3651" s="11"/>
      <c r="J3651" s="11"/>
    </row>
    <row r="3652" spans="9:10" x14ac:dyDescent="0.35">
      <c r="I3652" s="11"/>
      <c r="J3652" s="11"/>
    </row>
    <row r="3653" spans="9:10" x14ac:dyDescent="0.35">
      <c r="I3653" s="11"/>
      <c r="J3653" s="11"/>
    </row>
    <row r="3654" spans="9:10" x14ac:dyDescent="0.35">
      <c r="I3654" s="11"/>
      <c r="J3654" s="11"/>
    </row>
    <row r="3655" spans="9:10" x14ac:dyDescent="0.35">
      <c r="I3655" s="11"/>
      <c r="J3655" s="11"/>
    </row>
    <row r="3656" spans="9:10" x14ac:dyDescent="0.35">
      <c r="I3656" s="11"/>
      <c r="J3656" s="11"/>
    </row>
    <row r="3657" spans="9:10" x14ac:dyDescent="0.35">
      <c r="I3657" s="11"/>
      <c r="J3657" s="11"/>
    </row>
    <row r="3658" spans="9:10" x14ac:dyDescent="0.35">
      <c r="I3658" s="11"/>
      <c r="J3658" s="11"/>
    </row>
    <row r="3659" spans="9:10" x14ac:dyDescent="0.35">
      <c r="I3659" s="11"/>
      <c r="J3659" s="11"/>
    </row>
    <row r="3660" spans="9:10" x14ac:dyDescent="0.35">
      <c r="I3660" s="11"/>
      <c r="J3660" s="11"/>
    </row>
    <row r="3661" spans="9:10" x14ac:dyDescent="0.35">
      <c r="I3661" s="11"/>
      <c r="J3661" s="11"/>
    </row>
    <row r="3662" spans="9:10" x14ac:dyDescent="0.35">
      <c r="I3662" s="11"/>
      <c r="J3662" s="11"/>
    </row>
    <row r="3663" spans="9:10" x14ac:dyDescent="0.35">
      <c r="I3663" s="11"/>
      <c r="J3663" s="11"/>
    </row>
    <row r="3664" spans="9:10" x14ac:dyDescent="0.35">
      <c r="I3664" s="11"/>
      <c r="J3664" s="11"/>
    </row>
    <row r="3665" spans="9:10" x14ac:dyDescent="0.35">
      <c r="I3665" s="11"/>
      <c r="J3665" s="11"/>
    </row>
    <row r="3666" spans="9:10" x14ac:dyDescent="0.35">
      <c r="I3666" s="11"/>
      <c r="J3666" s="11"/>
    </row>
    <row r="3667" spans="9:10" x14ac:dyDescent="0.35">
      <c r="I3667" s="11"/>
      <c r="J3667" s="11"/>
    </row>
    <row r="3668" spans="9:10" x14ac:dyDescent="0.35">
      <c r="I3668" s="11"/>
      <c r="J3668" s="11"/>
    </row>
    <row r="3669" spans="9:10" x14ac:dyDescent="0.35">
      <c r="I3669" s="11"/>
      <c r="J3669" s="11"/>
    </row>
    <row r="3670" spans="9:10" x14ac:dyDescent="0.35">
      <c r="I3670" s="11"/>
      <c r="J3670" s="11"/>
    </row>
    <row r="3671" spans="9:10" x14ac:dyDescent="0.35">
      <c r="I3671" s="11"/>
      <c r="J3671" s="11"/>
    </row>
    <row r="3672" spans="9:10" x14ac:dyDescent="0.35">
      <c r="I3672" s="11"/>
      <c r="J3672" s="11"/>
    </row>
    <row r="3673" spans="9:10" x14ac:dyDescent="0.35">
      <c r="I3673" s="11"/>
      <c r="J3673" s="11"/>
    </row>
    <row r="3674" spans="9:10" x14ac:dyDescent="0.35">
      <c r="I3674" s="11"/>
      <c r="J3674" s="11"/>
    </row>
    <row r="3675" spans="9:10" x14ac:dyDescent="0.35">
      <c r="I3675" s="11"/>
      <c r="J3675" s="11"/>
    </row>
    <row r="3676" spans="9:10" x14ac:dyDescent="0.35">
      <c r="I3676" s="11"/>
      <c r="J3676" s="11"/>
    </row>
    <row r="3677" spans="9:10" x14ac:dyDescent="0.35">
      <c r="I3677" s="11"/>
      <c r="J3677" s="11"/>
    </row>
    <row r="3678" spans="9:10" x14ac:dyDescent="0.35">
      <c r="I3678" s="11"/>
      <c r="J3678" s="11"/>
    </row>
    <row r="3679" spans="9:10" x14ac:dyDescent="0.35">
      <c r="I3679" s="11"/>
      <c r="J3679" s="11"/>
    </row>
    <row r="3680" spans="9:10" x14ac:dyDescent="0.35">
      <c r="I3680" s="11"/>
      <c r="J3680" s="11"/>
    </row>
    <row r="3681" spans="9:10" x14ac:dyDescent="0.35">
      <c r="I3681" s="11"/>
      <c r="J3681" s="11"/>
    </row>
    <row r="3682" spans="9:10" x14ac:dyDescent="0.35">
      <c r="I3682" s="11"/>
      <c r="J3682" s="11"/>
    </row>
    <row r="3683" spans="9:10" x14ac:dyDescent="0.35">
      <c r="I3683" s="11"/>
      <c r="J3683" s="11"/>
    </row>
    <row r="3684" spans="9:10" x14ac:dyDescent="0.35">
      <c r="I3684" s="11"/>
      <c r="J3684" s="11"/>
    </row>
    <row r="3685" spans="9:10" x14ac:dyDescent="0.35">
      <c r="I3685" s="11"/>
      <c r="J3685" s="11"/>
    </row>
    <row r="3686" spans="9:10" x14ac:dyDescent="0.35">
      <c r="I3686" s="11"/>
      <c r="J3686" s="11"/>
    </row>
    <row r="3687" spans="9:10" x14ac:dyDescent="0.35">
      <c r="I3687" s="11"/>
      <c r="J3687" s="11"/>
    </row>
    <row r="3688" spans="9:10" x14ac:dyDescent="0.35">
      <c r="I3688" s="11"/>
      <c r="J3688" s="11"/>
    </row>
    <row r="3689" spans="9:10" x14ac:dyDescent="0.35">
      <c r="I3689" s="11"/>
      <c r="J3689" s="11"/>
    </row>
    <row r="3690" spans="9:10" x14ac:dyDescent="0.35">
      <c r="I3690" s="11"/>
      <c r="J3690" s="11"/>
    </row>
    <row r="3691" spans="9:10" x14ac:dyDescent="0.35">
      <c r="I3691" s="11"/>
      <c r="J3691" s="11"/>
    </row>
    <row r="3692" spans="9:10" x14ac:dyDescent="0.35">
      <c r="I3692" s="11"/>
      <c r="J3692" s="11"/>
    </row>
    <row r="3693" spans="9:10" x14ac:dyDescent="0.35">
      <c r="I3693" s="11"/>
      <c r="J3693" s="11"/>
    </row>
    <row r="3694" spans="9:10" x14ac:dyDescent="0.35">
      <c r="I3694" s="11"/>
      <c r="J3694" s="11"/>
    </row>
    <row r="3695" spans="9:10" x14ac:dyDescent="0.35">
      <c r="I3695" s="11"/>
      <c r="J3695" s="11"/>
    </row>
    <row r="3696" spans="9:10" x14ac:dyDescent="0.35">
      <c r="I3696" s="11"/>
      <c r="J3696" s="11"/>
    </row>
    <row r="3697" spans="9:10" x14ac:dyDescent="0.35">
      <c r="I3697" s="11"/>
      <c r="J3697" s="11"/>
    </row>
    <row r="3698" spans="9:10" x14ac:dyDescent="0.35">
      <c r="I3698" s="11"/>
      <c r="J3698" s="11"/>
    </row>
    <row r="3699" spans="9:10" x14ac:dyDescent="0.35">
      <c r="I3699" s="11"/>
      <c r="J3699" s="11"/>
    </row>
    <row r="3700" spans="9:10" x14ac:dyDescent="0.35">
      <c r="I3700" s="11"/>
      <c r="J3700" s="11"/>
    </row>
    <row r="3701" spans="9:10" x14ac:dyDescent="0.35">
      <c r="I3701" s="11"/>
      <c r="J3701" s="11"/>
    </row>
    <row r="3702" spans="9:10" x14ac:dyDescent="0.35">
      <c r="I3702" s="11"/>
      <c r="J3702" s="11"/>
    </row>
    <row r="3703" spans="9:10" x14ac:dyDescent="0.35">
      <c r="I3703" s="11"/>
      <c r="J3703" s="11"/>
    </row>
    <row r="3704" spans="9:10" x14ac:dyDescent="0.35">
      <c r="I3704" s="11"/>
      <c r="J3704" s="11"/>
    </row>
    <row r="3705" spans="9:10" x14ac:dyDescent="0.35">
      <c r="I3705" s="11"/>
      <c r="J3705" s="11"/>
    </row>
    <row r="3706" spans="9:10" x14ac:dyDescent="0.35">
      <c r="I3706" s="11"/>
      <c r="J3706" s="11"/>
    </row>
    <row r="3707" spans="9:10" x14ac:dyDescent="0.35">
      <c r="I3707" s="11"/>
      <c r="J3707" s="11"/>
    </row>
    <row r="3708" spans="9:10" x14ac:dyDescent="0.35">
      <c r="I3708" s="11"/>
      <c r="J3708" s="11"/>
    </row>
    <row r="3709" spans="9:10" x14ac:dyDescent="0.35">
      <c r="I3709" s="11"/>
      <c r="J3709" s="11"/>
    </row>
    <row r="3710" spans="9:10" x14ac:dyDescent="0.35">
      <c r="I3710" s="11"/>
      <c r="J3710" s="11"/>
    </row>
    <row r="3711" spans="9:10" x14ac:dyDescent="0.35">
      <c r="I3711" s="11"/>
      <c r="J3711" s="11"/>
    </row>
    <row r="3712" spans="9:10" x14ac:dyDescent="0.35">
      <c r="I3712" s="11"/>
      <c r="J3712" s="11"/>
    </row>
    <row r="3713" spans="9:10" x14ac:dyDescent="0.35">
      <c r="I3713" s="11"/>
      <c r="J3713" s="11"/>
    </row>
    <row r="3714" spans="9:10" x14ac:dyDescent="0.35">
      <c r="I3714" s="11"/>
      <c r="J3714" s="11"/>
    </row>
    <row r="3715" spans="9:10" x14ac:dyDescent="0.35">
      <c r="I3715" s="11"/>
      <c r="J3715" s="11"/>
    </row>
    <row r="3716" spans="9:10" x14ac:dyDescent="0.35">
      <c r="I3716" s="11"/>
      <c r="J3716" s="11"/>
    </row>
    <row r="3717" spans="9:10" x14ac:dyDescent="0.35">
      <c r="I3717" s="11"/>
      <c r="J3717" s="11"/>
    </row>
    <row r="3718" spans="9:10" x14ac:dyDescent="0.35">
      <c r="I3718" s="11"/>
      <c r="J3718" s="11"/>
    </row>
    <row r="3719" spans="9:10" x14ac:dyDescent="0.35">
      <c r="I3719" s="11"/>
      <c r="J3719" s="11"/>
    </row>
    <row r="3720" spans="9:10" x14ac:dyDescent="0.35">
      <c r="I3720" s="11"/>
      <c r="J3720" s="11"/>
    </row>
    <row r="3721" spans="9:10" x14ac:dyDescent="0.35">
      <c r="I3721" s="11"/>
      <c r="J3721" s="11"/>
    </row>
    <row r="3722" spans="9:10" x14ac:dyDescent="0.35">
      <c r="I3722" s="11"/>
      <c r="J3722" s="11"/>
    </row>
    <row r="3723" spans="9:10" x14ac:dyDescent="0.35">
      <c r="I3723" s="11"/>
      <c r="J3723" s="11"/>
    </row>
    <row r="3724" spans="9:10" x14ac:dyDescent="0.35">
      <c r="I3724" s="11"/>
      <c r="J3724" s="11"/>
    </row>
    <row r="3725" spans="9:10" x14ac:dyDescent="0.35">
      <c r="I3725" s="11"/>
      <c r="J3725" s="11"/>
    </row>
    <row r="3726" spans="9:10" x14ac:dyDescent="0.35">
      <c r="I3726" s="11"/>
      <c r="J3726" s="11"/>
    </row>
    <row r="3727" spans="9:10" x14ac:dyDescent="0.35">
      <c r="I3727" s="11"/>
      <c r="J3727" s="11"/>
    </row>
    <row r="3728" spans="9:10" x14ac:dyDescent="0.35">
      <c r="I3728" s="11"/>
      <c r="J3728" s="11"/>
    </row>
    <row r="3729" spans="9:10" x14ac:dyDescent="0.35">
      <c r="I3729" s="11"/>
      <c r="J3729" s="11"/>
    </row>
    <row r="3730" spans="9:10" x14ac:dyDescent="0.35">
      <c r="I3730" s="11"/>
      <c r="J3730" s="11"/>
    </row>
    <row r="3731" spans="9:10" x14ac:dyDescent="0.35">
      <c r="I3731" s="11"/>
      <c r="J3731" s="11"/>
    </row>
    <row r="3732" spans="9:10" x14ac:dyDescent="0.35">
      <c r="I3732" s="11"/>
      <c r="J3732" s="11"/>
    </row>
    <row r="3733" spans="9:10" x14ac:dyDescent="0.35">
      <c r="I3733" s="11"/>
      <c r="J3733" s="11"/>
    </row>
    <row r="3734" spans="9:10" x14ac:dyDescent="0.35">
      <c r="I3734" s="11"/>
      <c r="J3734" s="11"/>
    </row>
    <row r="3735" spans="9:10" x14ac:dyDescent="0.35">
      <c r="I3735" s="11"/>
      <c r="J3735" s="11"/>
    </row>
    <row r="3736" spans="9:10" x14ac:dyDescent="0.35">
      <c r="I3736" s="11"/>
      <c r="J3736" s="11"/>
    </row>
    <row r="3737" spans="9:10" x14ac:dyDescent="0.35">
      <c r="I3737" s="11"/>
      <c r="J3737" s="11"/>
    </row>
    <row r="3738" spans="9:10" x14ac:dyDescent="0.35">
      <c r="I3738" s="11"/>
      <c r="J3738" s="11"/>
    </row>
    <row r="3739" spans="9:10" x14ac:dyDescent="0.35">
      <c r="I3739" s="11"/>
      <c r="J3739" s="11"/>
    </row>
    <row r="3740" spans="9:10" x14ac:dyDescent="0.35">
      <c r="I3740" s="11"/>
      <c r="J3740" s="11"/>
    </row>
    <row r="3741" spans="9:10" x14ac:dyDescent="0.35">
      <c r="I3741" s="11"/>
      <c r="J3741" s="11"/>
    </row>
    <row r="3742" spans="9:10" x14ac:dyDescent="0.35">
      <c r="I3742" s="11"/>
      <c r="J3742" s="11"/>
    </row>
    <row r="3743" spans="9:10" x14ac:dyDescent="0.35">
      <c r="I3743" s="11"/>
      <c r="J3743" s="11"/>
    </row>
    <row r="3744" spans="9:10" x14ac:dyDescent="0.35">
      <c r="I3744" s="11"/>
      <c r="J3744" s="11"/>
    </row>
    <row r="3745" spans="9:10" x14ac:dyDescent="0.35">
      <c r="I3745" s="11"/>
      <c r="J3745" s="11"/>
    </row>
    <row r="3746" spans="9:10" x14ac:dyDescent="0.35">
      <c r="I3746" s="11"/>
      <c r="J3746" s="11"/>
    </row>
    <row r="3747" spans="9:10" x14ac:dyDescent="0.35">
      <c r="I3747" s="11"/>
      <c r="J3747" s="11"/>
    </row>
    <row r="3748" spans="9:10" x14ac:dyDescent="0.35">
      <c r="I3748" s="11"/>
      <c r="J3748" s="11"/>
    </row>
    <row r="3749" spans="9:10" x14ac:dyDescent="0.35">
      <c r="I3749" s="11"/>
      <c r="J3749" s="11"/>
    </row>
    <row r="3750" spans="9:10" x14ac:dyDescent="0.35">
      <c r="I3750" s="11"/>
      <c r="J3750" s="11"/>
    </row>
    <row r="3751" spans="9:10" x14ac:dyDescent="0.35">
      <c r="I3751" s="11"/>
      <c r="J3751" s="11"/>
    </row>
    <row r="3752" spans="9:10" x14ac:dyDescent="0.35">
      <c r="I3752" s="11"/>
      <c r="J3752" s="11"/>
    </row>
    <row r="3753" spans="9:10" x14ac:dyDescent="0.35">
      <c r="I3753" s="11"/>
      <c r="J3753" s="11"/>
    </row>
    <row r="3754" spans="9:10" x14ac:dyDescent="0.35">
      <c r="I3754" s="11"/>
      <c r="J3754" s="11"/>
    </row>
    <row r="3755" spans="9:10" x14ac:dyDescent="0.35">
      <c r="I3755" s="11"/>
      <c r="J3755" s="11"/>
    </row>
    <row r="3756" spans="9:10" x14ac:dyDescent="0.35">
      <c r="I3756" s="11"/>
      <c r="J3756" s="11"/>
    </row>
    <row r="3757" spans="9:10" x14ac:dyDescent="0.35">
      <c r="I3757" s="11"/>
      <c r="J3757" s="11"/>
    </row>
    <row r="3758" spans="9:10" x14ac:dyDescent="0.35">
      <c r="I3758" s="11"/>
      <c r="J3758" s="11"/>
    </row>
    <row r="3759" spans="9:10" x14ac:dyDescent="0.35">
      <c r="I3759" s="11"/>
      <c r="J3759" s="11"/>
    </row>
    <row r="3760" spans="9:10" x14ac:dyDescent="0.35">
      <c r="I3760" s="11"/>
      <c r="J3760" s="11"/>
    </row>
    <row r="3761" spans="9:10" x14ac:dyDescent="0.35">
      <c r="I3761" s="11"/>
      <c r="J3761" s="11"/>
    </row>
    <row r="3762" spans="9:10" x14ac:dyDescent="0.35">
      <c r="I3762" s="11"/>
      <c r="J3762" s="11"/>
    </row>
    <row r="3763" spans="9:10" x14ac:dyDescent="0.35">
      <c r="I3763" s="11"/>
      <c r="J3763" s="11"/>
    </row>
    <row r="3764" spans="9:10" x14ac:dyDescent="0.35">
      <c r="I3764" s="11"/>
      <c r="J3764" s="11"/>
    </row>
    <row r="3765" spans="9:10" x14ac:dyDescent="0.35">
      <c r="I3765" s="11"/>
      <c r="J3765" s="11"/>
    </row>
    <row r="3766" spans="9:10" x14ac:dyDescent="0.35">
      <c r="I3766" s="11"/>
      <c r="J3766" s="11"/>
    </row>
    <row r="3767" spans="9:10" x14ac:dyDescent="0.35">
      <c r="I3767" s="11"/>
      <c r="J3767" s="11"/>
    </row>
    <row r="3768" spans="9:10" x14ac:dyDescent="0.35">
      <c r="I3768" s="11"/>
      <c r="J3768" s="11"/>
    </row>
    <row r="3769" spans="9:10" x14ac:dyDescent="0.35">
      <c r="I3769" s="11"/>
      <c r="J3769" s="11"/>
    </row>
    <row r="3770" spans="9:10" x14ac:dyDescent="0.35">
      <c r="I3770" s="11"/>
      <c r="J3770" s="11"/>
    </row>
    <row r="3771" spans="9:10" x14ac:dyDescent="0.35">
      <c r="I3771" s="11"/>
      <c r="J3771" s="11"/>
    </row>
    <row r="3772" spans="9:10" x14ac:dyDescent="0.35">
      <c r="I3772" s="11"/>
      <c r="J3772" s="11"/>
    </row>
    <row r="3773" spans="9:10" x14ac:dyDescent="0.35">
      <c r="I3773" s="11"/>
      <c r="J3773" s="11"/>
    </row>
    <row r="3774" spans="9:10" x14ac:dyDescent="0.35">
      <c r="I3774" s="11"/>
      <c r="J3774" s="11"/>
    </row>
    <row r="3775" spans="9:10" x14ac:dyDescent="0.35">
      <c r="I3775" s="11"/>
      <c r="J3775" s="11"/>
    </row>
    <row r="3776" spans="9:10" x14ac:dyDescent="0.35">
      <c r="I3776" s="11"/>
      <c r="J3776" s="11"/>
    </row>
    <row r="3777" spans="9:10" x14ac:dyDescent="0.35">
      <c r="I3777" s="11"/>
      <c r="J3777" s="11"/>
    </row>
    <row r="3778" spans="9:10" x14ac:dyDescent="0.35">
      <c r="I3778" s="11"/>
      <c r="J3778" s="11"/>
    </row>
    <row r="3779" spans="9:10" x14ac:dyDescent="0.35">
      <c r="I3779" s="11"/>
      <c r="J3779" s="11"/>
    </row>
    <row r="3780" spans="9:10" x14ac:dyDescent="0.35">
      <c r="I3780" s="11"/>
      <c r="J3780" s="11"/>
    </row>
    <row r="3781" spans="9:10" x14ac:dyDescent="0.35">
      <c r="I3781" s="11"/>
      <c r="J3781" s="11"/>
    </row>
    <row r="3782" spans="9:10" x14ac:dyDescent="0.35">
      <c r="I3782" s="11"/>
      <c r="J3782" s="11"/>
    </row>
    <row r="3783" spans="9:10" x14ac:dyDescent="0.35">
      <c r="I3783" s="11"/>
      <c r="J3783" s="11"/>
    </row>
    <row r="3784" spans="9:10" x14ac:dyDescent="0.35">
      <c r="I3784" s="11"/>
      <c r="J3784" s="11"/>
    </row>
    <row r="3785" spans="9:10" x14ac:dyDescent="0.35">
      <c r="I3785" s="11"/>
      <c r="J3785" s="11"/>
    </row>
    <row r="3786" spans="9:10" x14ac:dyDescent="0.35">
      <c r="I3786" s="11"/>
      <c r="J3786" s="11"/>
    </row>
    <row r="3787" spans="9:10" x14ac:dyDescent="0.35">
      <c r="I3787" s="11"/>
      <c r="J3787" s="11"/>
    </row>
    <row r="3788" spans="9:10" x14ac:dyDescent="0.35">
      <c r="I3788" s="11"/>
      <c r="J3788" s="11"/>
    </row>
    <row r="3789" spans="9:10" x14ac:dyDescent="0.35">
      <c r="I3789" s="11"/>
      <c r="J3789" s="11"/>
    </row>
    <row r="3790" spans="9:10" x14ac:dyDescent="0.35">
      <c r="I3790" s="11"/>
      <c r="J3790" s="11"/>
    </row>
    <row r="3791" spans="9:10" x14ac:dyDescent="0.35">
      <c r="I3791" s="11"/>
      <c r="J3791" s="11"/>
    </row>
    <row r="3792" spans="9:10" x14ac:dyDescent="0.35">
      <c r="I3792" s="11"/>
      <c r="J3792" s="11"/>
    </row>
    <row r="3793" spans="9:10" x14ac:dyDescent="0.35">
      <c r="I3793" s="11"/>
      <c r="J3793" s="11"/>
    </row>
    <row r="3794" spans="9:10" x14ac:dyDescent="0.35">
      <c r="I3794" s="11"/>
      <c r="J3794" s="11"/>
    </row>
    <row r="3795" spans="9:10" x14ac:dyDescent="0.35">
      <c r="I3795" s="11"/>
      <c r="J3795" s="11"/>
    </row>
    <row r="3796" spans="9:10" x14ac:dyDescent="0.35">
      <c r="I3796" s="11"/>
      <c r="J3796" s="11"/>
    </row>
    <row r="3797" spans="9:10" x14ac:dyDescent="0.35">
      <c r="I3797" s="11"/>
      <c r="J3797" s="11"/>
    </row>
    <row r="3798" spans="9:10" x14ac:dyDescent="0.35">
      <c r="I3798" s="11"/>
      <c r="J3798" s="11"/>
    </row>
    <row r="3799" spans="9:10" x14ac:dyDescent="0.35">
      <c r="I3799" s="11"/>
      <c r="J3799" s="11"/>
    </row>
    <row r="3800" spans="9:10" x14ac:dyDescent="0.35">
      <c r="I3800" s="11"/>
      <c r="J3800" s="11"/>
    </row>
    <row r="3801" spans="9:10" x14ac:dyDescent="0.35">
      <c r="I3801" s="11"/>
      <c r="J3801" s="11"/>
    </row>
    <row r="3802" spans="9:10" x14ac:dyDescent="0.35">
      <c r="I3802" s="11"/>
      <c r="J3802" s="11"/>
    </row>
    <row r="3803" spans="9:10" x14ac:dyDescent="0.35">
      <c r="I3803" s="11"/>
      <c r="J3803" s="11"/>
    </row>
    <row r="3804" spans="9:10" x14ac:dyDescent="0.35">
      <c r="I3804" s="11"/>
      <c r="J3804" s="11"/>
    </row>
    <row r="3805" spans="9:10" x14ac:dyDescent="0.35">
      <c r="I3805" s="11"/>
      <c r="J3805" s="11"/>
    </row>
    <row r="3806" spans="9:10" x14ac:dyDescent="0.35">
      <c r="I3806" s="11"/>
      <c r="J3806" s="11"/>
    </row>
    <row r="3807" spans="9:10" x14ac:dyDescent="0.35">
      <c r="I3807" s="11"/>
      <c r="J3807" s="11"/>
    </row>
    <row r="3808" spans="9:10" x14ac:dyDescent="0.35">
      <c r="I3808" s="11"/>
      <c r="J3808" s="11"/>
    </row>
    <row r="3809" spans="9:10" x14ac:dyDescent="0.35">
      <c r="I3809" s="11"/>
      <c r="J3809" s="11"/>
    </row>
    <row r="3810" spans="9:10" x14ac:dyDescent="0.35">
      <c r="I3810" s="11"/>
      <c r="J3810" s="11"/>
    </row>
    <row r="3811" spans="9:10" x14ac:dyDescent="0.35">
      <c r="I3811" s="11"/>
      <c r="J3811" s="11"/>
    </row>
    <row r="3812" spans="9:10" x14ac:dyDescent="0.35">
      <c r="I3812" s="11"/>
      <c r="J3812" s="11"/>
    </row>
    <row r="3813" spans="9:10" x14ac:dyDescent="0.35">
      <c r="I3813" s="11"/>
      <c r="J3813" s="11"/>
    </row>
    <row r="3814" spans="9:10" x14ac:dyDescent="0.35">
      <c r="I3814" s="11"/>
      <c r="J3814" s="11"/>
    </row>
    <row r="3815" spans="9:10" x14ac:dyDescent="0.35">
      <c r="I3815" s="11"/>
      <c r="J3815" s="11"/>
    </row>
    <row r="3816" spans="9:10" x14ac:dyDescent="0.35">
      <c r="I3816" s="11"/>
      <c r="J3816" s="11"/>
    </row>
    <row r="3817" spans="9:10" x14ac:dyDescent="0.35">
      <c r="I3817" s="11"/>
      <c r="J3817" s="11"/>
    </row>
    <row r="3818" spans="9:10" x14ac:dyDescent="0.35">
      <c r="I3818" s="11"/>
      <c r="J3818" s="11"/>
    </row>
    <row r="3819" spans="9:10" x14ac:dyDescent="0.35">
      <c r="I3819" s="11"/>
      <c r="J3819" s="11"/>
    </row>
    <row r="3820" spans="9:10" x14ac:dyDescent="0.35">
      <c r="I3820" s="11"/>
      <c r="J3820" s="11"/>
    </row>
    <row r="3821" spans="9:10" x14ac:dyDescent="0.35">
      <c r="I3821" s="11"/>
      <c r="J3821" s="11"/>
    </row>
    <row r="3822" spans="9:10" x14ac:dyDescent="0.35">
      <c r="I3822" s="11"/>
      <c r="J3822" s="11"/>
    </row>
    <row r="3823" spans="9:10" x14ac:dyDescent="0.35">
      <c r="I3823" s="11"/>
      <c r="J3823" s="11"/>
    </row>
    <row r="3824" spans="9:10" x14ac:dyDescent="0.35">
      <c r="I3824" s="11"/>
      <c r="J3824" s="11"/>
    </row>
    <row r="3825" spans="9:10" x14ac:dyDescent="0.35">
      <c r="I3825" s="11"/>
      <c r="J3825" s="11"/>
    </row>
    <row r="3826" spans="9:10" x14ac:dyDescent="0.35">
      <c r="I3826" s="11"/>
      <c r="J3826" s="11"/>
    </row>
    <row r="3827" spans="9:10" x14ac:dyDescent="0.35">
      <c r="I3827" s="11"/>
      <c r="J3827" s="11"/>
    </row>
    <row r="3828" spans="9:10" x14ac:dyDescent="0.35">
      <c r="I3828" s="11"/>
      <c r="J3828" s="11"/>
    </row>
    <row r="3829" spans="9:10" x14ac:dyDescent="0.35">
      <c r="I3829" s="11"/>
      <c r="J3829" s="11"/>
    </row>
    <row r="3830" spans="9:10" x14ac:dyDescent="0.35">
      <c r="I3830" s="11"/>
      <c r="J3830" s="11"/>
    </row>
    <row r="3831" spans="9:10" x14ac:dyDescent="0.35">
      <c r="I3831" s="11"/>
      <c r="J3831" s="11"/>
    </row>
    <row r="3832" spans="9:10" x14ac:dyDescent="0.35">
      <c r="I3832" s="11"/>
      <c r="J3832" s="11"/>
    </row>
    <row r="3833" spans="9:10" x14ac:dyDescent="0.35">
      <c r="I3833" s="11"/>
      <c r="J3833" s="11"/>
    </row>
    <row r="3834" spans="9:10" x14ac:dyDescent="0.35">
      <c r="I3834" s="11"/>
      <c r="J3834" s="11"/>
    </row>
    <row r="3835" spans="9:10" x14ac:dyDescent="0.35">
      <c r="I3835" s="11"/>
      <c r="J3835" s="11"/>
    </row>
    <row r="3836" spans="9:10" x14ac:dyDescent="0.35">
      <c r="I3836" s="11"/>
      <c r="J3836" s="11"/>
    </row>
    <row r="3837" spans="9:10" x14ac:dyDescent="0.35">
      <c r="I3837" s="11"/>
      <c r="J3837" s="11"/>
    </row>
    <row r="3838" spans="9:10" x14ac:dyDescent="0.35">
      <c r="I3838" s="11"/>
      <c r="J3838" s="11"/>
    </row>
    <row r="3839" spans="9:10" x14ac:dyDescent="0.35">
      <c r="I3839" s="11"/>
      <c r="J3839" s="11"/>
    </row>
    <row r="3840" spans="9:10" x14ac:dyDescent="0.35">
      <c r="I3840" s="11"/>
      <c r="J3840" s="11"/>
    </row>
    <row r="3841" spans="9:10" x14ac:dyDescent="0.35">
      <c r="I3841" s="11"/>
      <c r="J3841" s="11"/>
    </row>
    <row r="3842" spans="9:10" x14ac:dyDescent="0.35">
      <c r="I3842" s="11"/>
      <c r="J3842" s="11"/>
    </row>
    <row r="3843" spans="9:10" x14ac:dyDescent="0.35">
      <c r="I3843" s="11"/>
      <c r="J3843" s="11"/>
    </row>
    <row r="3844" spans="9:10" x14ac:dyDescent="0.35">
      <c r="I3844" s="11"/>
      <c r="J3844" s="11"/>
    </row>
    <row r="3845" spans="9:10" x14ac:dyDescent="0.35">
      <c r="I3845" s="11"/>
      <c r="J3845" s="11"/>
    </row>
    <row r="3846" spans="9:10" x14ac:dyDescent="0.35">
      <c r="I3846" s="11"/>
      <c r="J3846" s="11"/>
    </row>
    <row r="3847" spans="9:10" x14ac:dyDescent="0.35">
      <c r="I3847" s="11"/>
      <c r="J3847" s="11"/>
    </row>
    <row r="3848" spans="9:10" x14ac:dyDescent="0.35">
      <c r="I3848" s="11"/>
      <c r="J3848" s="11"/>
    </row>
    <row r="3849" spans="9:10" x14ac:dyDescent="0.35">
      <c r="I3849" s="11"/>
      <c r="J3849" s="11"/>
    </row>
    <row r="3850" spans="9:10" x14ac:dyDescent="0.35">
      <c r="I3850" s="11"/>
      <c r="J3850" s="11"/>
    </row>
    <row r="3851" spans="9:10" x14ac:dyDescent="0.35">
      <c r="I3851" s="11"/>
      <c r="J3851" s="11"/>
    </row>
    <row r="3852" spans="9:10" x14ac:dyDescent="0.35">
      <c r="I3852" s="11"/>
      <c r="J3852" s="11"/>
    </row>
    <row r="3853" spans="9:10" x14ac:dyDescent="0.35">
      <c r="I3853" s="11"/>
      <c r="J3853" s="11"/>
    </row>
    <row r="3854" spans="9:10" x14ac:dyDescent="0.35">
      <c r="I3854" s="11"/>
      <c r="J3854" s="11"/>
    </row>
    <row r="3855" spans="9:10" x14ac:dyDescent="0.35">
      <c r="I3855" s="11"/>
      <c r="J3855" s="11"/>
    </row>
    <row r="3856" spans="9:10" x14ac:dyDescent="0.35">
      <c r="I3856" s="11"/>
      <c r="J3856" s="11"/>
    </row>
    <row r="3857" spans="9:10" x14ac:dyDescent="0.35">
      <c r="I3857" s="11"/>
      <c r="J3857" s="11"/>
    </row>
    <row r="3858" spans="9:10" x14ac:dyDescent="0.35">
      <c r="I3858" s="11"/>
      <c r="J3858" s="11"/>
    </row>
    <row r="3859" spans="9:10" x14ac:dyDescent="0.35">
      <c r="I3859" s="11"/>
      <c r="J3859" s="11"/>
    </row>
    <row r="3860" spans="9:10" x14ac:dyDescent="0.35">
      <c r="I3860" s="11"/>
      <c r="J3860" s="11"/>
    </row>
    <row r="3861" spans="9:10" x14ac:dyDescent="0.35">
      <c r="I3861" s="11"/>
      <c r="J3861" s="11"/>
    </row>
    <row r="3862" spans="9:10" x14ac:dyDescent="0.35">
      <c r="I3862" s="11"/>
      <c r="J3862" s="11"/>
    </row>
    <row r="3863" spans="9:10" x14ac:dyDescent="0.35">
      <c r="I3863" s="11"/>
      <c r="J3863" s="11"/>
    </row>
    <row r="3864" spans="9:10" x14ac:dyDescent="0.35">
      <c r="I3864" s="11"/>
      <c r="J3864" s="11"/>
    </row>
    <row r="3865" spans="9:10" x14ac:dyDescent="0.35">
      <c r="I3865" s="11"/>
      <c r="J3865" s="11"/>
    </row>
    <row r="3866" spans="9:10" x14ac:dyDescent="0.35">
      <c r="I3866" s="11"/>
      <c r="J3866" s="11"/>
    </row>
    <row r="3867" spans="9:10" x14ac:dyDescent="0.35">
      <c r="I3867" s="11"/>
      <c r="J3867" s="11"/>
    </row>
    <row r="3868" spans="9:10" x14ac:dyDescent="0.35">
      <c r="I3868" s="11"/>
      <c r="J3868" s="11"/>
    </row>
    <row r="3869" spans="9:10" x14ac:dyDescent="0.35">
      <c r="I3869" s="11"/>
      <c r="J3869" s="11"/>
    </row>
    <row r="3870" spans="9:10" x14ac:dyDescent="0.35">
      <c r="I3870" s="11"/>
      <c r="J3870" s="11"/>
    </row>
    <row r="3871" spans="9:10" x14ac:dyDescent="0.35">
      <c r="I3871" s="11"/>
      <c r="J3871" s="11"/>
    </row>
    <row r="3872" spans="9:10" x14ac:dyDescent="0.35">
      <c r="I3872" s="11"/>
      <c r="J3872" s="11"/>
    </row>
    <row r="3873" spans="9:10" x14ac:dyDescent="0.35">
      <c r="I3873" s="11"/>
      <c r="J3873" s="11"/>
    </row>
    <row r="3874" spans="9:10" x14ac:dyDescent="0.35">
      <c r="I3874" s="11"/>
      <c r="J3874" s="11"/>
    </row>
    <row r="3875" spans="9:10" x14ac:dyDescent="0.35">
      <c r="I3875" s="11"/>
      <c r="J3875" s="11"/>
    </row>
    <row r="3876" spans="9:10" x14ac:dyDescent="0.35">
      <c r="I3876" s="11"/>
      <c r="J3876" s="11"/>
    </row>
    <row r="3877" spans="9:10" x14ac:dyDescent="0.35">
      <c r="I3877" s="11"/>
      <c r="J3877" s="11"/>
    </row>
    <row r="3878" spans="9:10" x14ac:dyDescent="0.35">
      <c r="I3878" s="11"/>
      <c r="J3878" s="11"/>
    </row>
    <row r="3879" spans="9:10" x14ac:dyDescent="0.35">
      <c r="I3879" s="11"/>
      <c r="J3879" s="11"/>
    </row>
    <row r="3880" spans="9:10" x14ac:dyDescent="0.35">
      <c r="I3880" s="11"/>
      <c r="J3880" s="11"/>
    </row>
    <row r="3881" spans="9:10" x14ac:dyDescent="0.35">
      <c r="I3881" s="11"/>
      <c r="J3881" s="11"/>
    </row>
    <row r="3882" spans="9:10" x14ac:dyDescent="0.35">
      <c r="I3882" s="11"/>
      <c r="J3882" s="11"/>
    </row>
    <row r="3883" spans="9:10" x14ac:dyDescent="0.35">
      <c r="I3883" s="11"/>
      <c r="J3883" s="11"/>
    </row>
    <row r="3884" spans="9:10" x14ac:dyDescent="0.35">
      <c r="I3884" s="11"/>
      <c r="J3884" s="11"/>
    </row>
    <row r="3885" spans="9:10" x14ac:dyDescent="0.35">
      <c r="I3885" s="11"/>
      <c r="J3885" s="11"/>
    </row>
    <row r="3886" spans="9:10" x14ac:dyDescent="0.35">
      <c r="I3886" s="11"/>
      <c r="J3886" s="11"/>
    </row>
    <row r="3887" spans="9:10" x14ac:dyDescent="0.35">
      <c r="I3887" s="11"/>
      <c r="J3887" s="11"/>
    </row>
    <row r="3888" spans="9:10" x14ac:dyDescent="0.35">
      <c r="I3888" s="11"/>
      <c r="J3888" s="11"/>
    </row>
    <row r="3889" spans="9:10" x14ac:dyDescent="0.35">
      <c r="I3889" s="11"/>
      <c r="J3889" s="11"/>
    </row>
    <row r="3890" spans="9:10" x14ac:dyDescent="0.35">
      <c r="I3890" s="11"/>
      <c r="J3890" s="11"/>
    </row>
    <row r="3891" spans="9:10" x14ac:dyDescent="0.35">
      <c r="I3891" s="11"/>
      <c r="J3891" s="11"/>
    </row>
    <row r="3892" spans="9:10" x14ac:dyDescent="0.35">
      <c r="I3892" s="11"/>
      <c r="J3892" s="11"/>
    </row>
    <row r="3893" spans="9:10" x14ac:dyDescent="0.35">
      <c r="I3893" s="11"/>
      <c r="J3893" s="11"/>
    </row>
    <row r="3894" spans="9:10" x14ac:dyDescent="0.35">
      <c r="I3894" s="11"/>
      <c r="J3894" s="11"/>
    </row>
    <row r="3895" spans="9:10" x14ac:dyDescent="0.35">
      <c r="I3895" s="11"/>
      <c r="J3895" s="11"/>
    </row>
    <row r="3896" spans="9:10" x14ac:dyDescent="0.35">
      <c r="I3896" s="11"/>
      <c r="J3896" s="11"/>
    </row>
    <row r="3897" spans="9:10" x14ac:dyDescent="0.35">
      <c r="I3897" s="11"/>
      <c r="J3897" s="11"/>
    </row>
    <row r="3898" spans="9:10" x14ac:dyDescent="0.35">
      <c r="I3898" s="11"/>
      <c r="J3898" s="11"/>
    </row>
    <row r="3899" spans="9:10" x14ac:dyDescent="0.35">
      <c r="I3899" s="11"/>
      <c r="J3899" s="11"/>
    </row>
    <row r="3900" spans="9:10" x14ac:dyDescent="0.35">
      <c r="I3900" s="11"/>
      <c r="J3900" s="11"/>
    </row>
    <row r="3901" spans="9:10" x14ac:dyDescent="0.35">
      <c r="I3901" s="11"/>
      <c r="J3901" s="11"/>
    </row>
    <row r="3902" spans="9:10" x14ac:dyDescent="0.35">
      <c r="I3902" s="11"/>
      <c r="J3902" s="11"/>
    </row>
    <row r="3903" spans="9:10" x14ac:dyDescent="0.35">
      <c r="I3903" s="11"/>
      <c r="J3903" s="11"/>
    </row>
    <row r="3904" spans="9:10" x14ac:dyDescent="0.35">
      <c r="I3904" s="11"/>
      <c r="J3904" s="11"/>
    </row>
    <row r="3905" spans="9:10" x14ac:dyDescent="0.35">
      <c r="I3905" s="11"/>
      <c r="J3905" s="11"/>
    </row>
    <row r="3906" spans="9:10" x14ac:dyDescent="0.35">
      <c r="I3906" s="11"/>
      <c r="J3906" s="11"/>
    </row>
    <row r="3907" spans="9:10" x14ac:dyDescent="0.35">
      <c r="I3907" s="11"/>
      <c r="J3907" s="11"/>
    </row>
    <row r="3908" spans="9:10" x14ac:dyDescent="0.35">
      <c r="I3908" s="11"/>
      <c r="J3908" s="11"/>
    </row>
    <row r="3909" spans="9:10" x14ac:dyDescent="0.35">
      <c r="I3909" s="11"/>
      <c r="J3909" s="11"/>
    </row>
    <row r="3910" spans="9:10" x14ac:dyDescent="0.35">
      <c r="I3910" s="11"/>
      <c r="J3910" s="11"/>
    </row>
    <row r="3911" spans="9:10" x14ac:dyDescent="0.35">
      <c r="I3911" s="11"/>
      <c r="J3911" s="11"/>
    </row>
    <row r="3912" spans="9:10" x14ac:dyDescent="0.35">
      <c r="I3912" s="11"/>
      <c r="J3912" s="11"/>
    </row>
    <row r="3913" spans="9:10" x14ac:dyDescent="0.35">
      <c r="I3913" s="11"/>
      <c r="J3913" s="11"/>
    </row>
    <row r="3914" spans="9:10" x14ac:dyDescent="0.35">
      <c r="I3914" s="11"/>
      <c r="J3914" s="11"/>
    </row>
    <row r="3915" spans="9:10" x14ac:dyDescent="0.35">
      <c r="I3915" s="11"/>
      <c r="J3915" s="11"/>
    </row>
    <row r="3916" spans="9:10" x14ac:dyDescent="0.35">
      <c r="I3916" s="11"/>
      <c r="J3916" s="11"/>
    </row>
    <row r="3917" spans="9:10" x14ac:dyDescent="0.35">
      <c r="I3917" s="11"/>
      <c r="J3917" s="11"/>
    </row>
    <row r="3918" spans="9:10" x14ac:dyDescent="0.35">
      <c r="I3918" s="11"/>
      <c r="J3918" s="11"/>
    </row>
    <row r="3919" spans="9:10" x14ac:dyDescent="0.35">
      <c r="I3919" s="11"/>
      <c r="J3919" s="11"/>
    </row>
    <row r="3920" spans="9:10" x14ac:dyDescent="0.35">
      <c r="I3920" s="11"/>
      <c r="J3920" s="11"/>
    </row>
    <row r="3921" spans="9:10" x14ac:dyDescent="0.35">
      <c r="I3921" s="11"/>
      <c r="J3921" s="11"/>
    </row>
    <row r="3922" spans="9:10" x14ac:dyDescent="0.35">
      <c r="I3922" s="11"/>
      <c r="J3922" s="11"/>
    </row>
    <row r="3923" spans="9:10" x14ac:dyDescent="0.35">
      <c r="I3923" s="11"/>
      <c r="J3923" s="11"/>
    </row>
    <row r="3924" spans="9:10" x14ac:dyDescent="0.35">
      <c r="I3924" s="11"/>
      <c r="J3924" s="11"/>
    </row>
    <row r="3925" spans="9:10" x14ac:dyDescent="0.35">
      <c r="I3925" s="11"/>
      <c r="J3925" s="11"/>
    </row>
    <row r="3926" spans="9:10" x14ac:dyDescent="0.35">
      <c r="I3926" s="11"/>
      <c r="J3926" s="11"/>
    </row>
    <row r="3927" spans="9:10" x14ac:dyDescent="0.35">
      <c r="I3927" s="11"/>
      <c r="J3927" s="11"/>
    </row>
    <row r="3928" spans="9:10" x14ac:dyDescent="0.35">
      <c r="I3928" s="11"/>
      <c r="J3928" s="11"/>
    </row>
    <row r="3929" spans="9:10" x14ac:dyDescent="0.35">
      <c r="I3929" s="11"/>
      <c r="J3929" s="11"/>
    </row>
    <row r="3930" spans="9:10" x14ac:dyDescent="0.35">
      <c r="I3930" s="11"/>
      <c r="J3930" s="11"/>
    </row>
    <row r="3931" spans="9:10" x14ac:dyDescent="0.35">
      <c r="I3931" s="11"/>
      <c r="J3931" s="11"/>
    </row>
    <row r="3932" spans="9:10" x14ac:dyDescent="0.35">
      <c r="I3932" s="11"/>
      <c r="J3932" s="11"/>
    </row>
    <row r="3933" spans="9:10" x14ac:dyDescent="0.35">
      <c r="I3933" s="11"/>
      <c r="J3933" s="11"/>
    </row>
    <row r="3934" spans="9:10" x14ac:dyDescent="0.35">
      <c r="I3934" s="11"/>
      <c r="J3934" s="11"/>
    </row>
    <row r="3935" spans="9:10" x14ac:dyDescent="0.35">
      <c r="I3935" s="11"/>
      <c r="J3935" s="11"/>
    </row>
    <row r="3936" spans="9:10" x14ac:dyDescent="0.35">
      <c r="I3936" s="11"/>
      <c r="J3936" s="11"/>
    </row>
    <row r="3937" spans="9:10" x14ac:dyDescent="0.35">
      <c r="I3937" s="11"/>
      <c r="J3937" s="11"/>
    </row>
    <row r="3938" spans="9:10" x14ac:dyDescent="0.35">
      <c r="I3938" s="11"/>
      <c r="J3938" s="11"/>
    </row>
    <row r="3939" spans="9:10" x14ac:dyDescent="0.35">
      <c r="I3939" s="11"/>
      <c r="J3939" s="11"/>
    </row>
    <row r="3940" spans="9:10" x14ac:dyDescent="0.35">
      <c r="I3940" s="11"/>
      <c r="J3940" s="11"/>
    </row>
    <row r="3941" spans="9:10" x14ac:dyDescent="0.35">
      <c r="I3941" s="11"/>
      <c r="J3941" s="11"/>
    </row>
    <row r="3942" spans="9:10" x14ac:dyDescent="0.35">
      <c r="I3942" s="11"/>
      <c r="J3942" s="11"/>
    </row>
    <row r="3943" spans="9:10" x14ac:dyDescent="0.35">
      <c r="I3943" s="11"/>
      <c r="J3943" s="11"/>
    </row>
    <row r="3944" spans="9:10" x14ac:dyDescent="0.35">
      <c r="I3944" s="11"/>
      <c r="J3944" s="11"/>
    </row>
    <row r="3945" spans="9:10" x14ac:dyDescent="0.35">
      <c r="I3945" s="11"/>
      <c r="J3945" s="11"/>
    </row>
    <row r="3946" spans="9:10" x14ac:dyDescent="0.35">
      <c r="I3946" s="11"/>
      <c r="J3946" s="11"/>
    </row>
    <row r="3947" spans="9:10" x14ac:dyDescent="0.35">
      <c r="I3947" s="11"/>
      <c r="J3947" s="11"/>
    </row>
    <row r="3948" spans="9:10" x14ac:dyDescent="0.35">
      <c r="I3948" s="11"/>
      <c r="J3948" s="11"/>
    </row>
    <row r="3949" spans="9:10" x14ac:dyDescent="0.35">
      <c r="I3949" s="11"/>
      <c r="J3949" s="11"/>
    </row>
    <row r="3950" spans="9:10" x14ac:dyDescent="0.35">
      <c r="I3950" s="11"/>
      <c r="J3950" s="11"/>
    </row>
    <row r="3951" spans="9:10" x14ac:dyDescent="0.35">
      <c r="I3951" s="11"/>
      <c r="J3951" s="11"/>
    </row>
    <row r="3952" spans="9:10" x14ac:dyDescent="0.35">
      <c r="I3952" s="11"/>
      <c r="J3952" s="11"/>
    </row>
    <row r="3953" spans="9:10" x14ac:dyDescent="0.35">
      <c r="I3953" s="11"/>
      <c r="J3953" s="11"/>
    </row>
    <row r="3954" spans="9:10" x14ac:dyDescent="0.35">
      <c r="I3954" s="11"/>
      <c r="J3954" s="11"/>
    </row>
    <row r="3955" spans="9:10" x14ac:dyDescent="0.35">
      <c r="I3955" s="11"/>
      <c r="J3955" s="11"/>
    </row>
    <row r="3956" spans="9:10" x14ac:dyDescent="0.35">
      <c r="I3956" s="11"/>
      <c r="J3956" s="11"/>
    </row>
    <row r="3957" spans="9:10" x14ac:dyDescent="0.35">
      <c r="I3957" s="11"/>
      <c r="J3957" s="11"/>
    </row>
    <row r="3958" spans="9:10" x14ac:dyDescent="0.35">
      <c r="I3958" s="11"/>
      <c r="J3958" s="11"/>
    </row>
    <row r="3959" spans="9:10" x14ac:dyDescent="0.35">
      <c r="I3959" s="11"/>
      <c r="J3959" s="11"/>
    </row>
    <row r="3960" spans="9:10" x14ac:dyDescent="0.35">
      <c r="I3960" s="11"/>
      <c r="J3960" s="11"/>
    </row>
    <row r="3961" spans="9:10" x14ac:dyDescent="0.35">
      <c r="I3961" s="11"/>
      <c r="J3961" s="11"/>
    </row>
    <row r="3962" spans="9:10" x14ac:dyDescent="0.35">
      <c r="I3962" s="11"/>
      <c r="J3962" s="11"/>
    </row>
    <row r="3963" spans="9:10" x14ac:dyDescent="0.35">
      <c r="I3963" s="11"/>
      <c r="J3963" s="11"/>
    </row>
    <row r="3964" spans="9:10" x14ac:dyDescent="0.35">
      <c r="I3964" s="11"/>
      <c r="J3964" s="11"/>
    </row>
    <row r="3965" spans="9:10" x14ac:dyDescent="0.35">
      <c r="I3965" s="11"/>
      <c r="J3965" s="11"/>
    </row>
    <row r="3966" spans="9:10" x14ac:dyDescent="0.35">
      <c r="I3966" s="11"/>
      <c r="J3966" s="11"/>
    </row>
    <row r="3967" spans="9:10" x14ac:dyDescent="0.35">
      <c r="I3967" s="11"/>
      <c r="J3967" s="11"/>
    </row>
    <row r="3968" spans="9:10" x14ac:dyDescent="0.35">
      <c r="I3968" s="11"/>
      <c r="J3968" s="11"/>
    </row>
    <row r="3969" spans="9:10" x14ac:dyDescent="0.35">
      <c r="I3969" s="11"/>
      <c r="J3969" s="11"/>
    </row>
    <row r="3970" spans="9:10" x14ac:dyDescent="0.35">
      <c r="I3970" s="11"/>
      <c r="J3970" s="11"/>
    </row>
    <row r="3971" spans="9:10" x14ac:dyDescent="0.35">
      <c r="I3971" s="11"/>
      <c r="J3971" s="11"/>
    </row>
    <row r="3972" spans="9:10" x14ac:dyDescent="0.35">
      <c r="I3972" s="11"/>
      <c r="J3972" s="11"/>
    </row>
    <row r="3973" spans="9:10" x14ac:dyDescent="0.35">
      <c r="I3973" s="11"/>
      <c r="J3973" s="11"/>
    </row>
    <row r="3974" spans="9:10" x14ac:dyDescent="0.35">
      <c r="I3974" s="11"/>
      <c r="J3974" s="11"/>
    </row>
    <row r="3975" spans="9:10" x14ac:dyDescent="0.35">
      <c r="I3975" s="11"/>
      <c r="J3975" s="11"/>
    </row>
    <row r="3976" spans="9:10" x14ac:dyDescent="0.35">
      <c r="I3976" s="11"/>
      <c r="J3976" s="11"/>
    </row>
    <row r="3977" spans="9:10" x14ac:dyDescent="0.35">
      <c r="I3977" s="11"/>
      <c r="J3977" s="11"/>
    </row>
    <row r="3978" spans="9:10" x14ac:dyDescent="0.35">
      <c r="I3978" s="11"/>
      <c r="J3978" s="11"/>
    </row>
    <row r="3979" spans="9:10" x14ac:dyDescent="0.35">
      <c r="I3979" s="11"/>
      <c r="J3979" s="11"/>
    </row>
    <row r="3980" spans="9:10" x14ac:dyDescent="0.35">
      <c r="I3980" s="11"/>
      <c r="J3980" s="11"/>
    </row>
    <row r="3981" spans="9:10" x14ac:dyDescent="0.35">
      <c r="I3981" s="11"/>
      <c r="J3981" s="11"/>
    </row>
    <row r="3982" spans="9:10" x14ac:dyDescent="0.35">
      <c r="I3982" s="11"/>
      <c r="J3982" s="11"/>
    </row>
    <row r="3983" spans="9:10" x14ac:dyDescent="0.35">
      <c r="I3983" s="11"/>
      <c r="J3983" s="11"/>
    </row>
    <row r="3984" spans="9:10" x14ac:dyDescent="0.35">
      <c r="I3984" s="11"/>
      <c r="J3984" s="11"/>
    </row>
    <row r="3985" spans="9:10" x14ac:dyDescent="0.35">
      <c r="I3985" s="11"/>
      <c r="J3985" s="11"/>
    </row>
    <row r="3986" spans="9:10" x14ac:dyDescent="0.35">
      <c r="I3986" s="11"/>
      <c r="J3986" s="11"/>
    </row>
    <row r="3987" spans="9:10" x14ac:dyDescent="0.35">
      <c r="I3987" s="11"/>
      <c r="J3987" s="11"/>
    </row>
    <row r="3988" spans="9:10" x14ac:dyDescent="0.35">
      <c r="I3988" s="11"/>
      <c r="J3988" s="11"/>
    </row>
    <row r="3989" spans="9:10" x14ac:dyDescent="0.35">
      <c r="I3989" s="11"/>
      <c r="J3989" s="11"/>
    </row>
    <row r="3990" spans="9:10" x14ac:dyDescent="0.35">
      <c r="I3990" s="11"/>
      <c r="J3990" s="11"/>
    </row>
    <row r="3991" spans="9:10" x14ac:dyDescent="0.35">
      <c r="I3991" s="11"/>
      <c r="J3991" s="11"/>
    </row>
    <row r="3992" spans="9:10" x14ac:dyDescent="0.35">
      <c r="I3992" s="11"/>
      <c r="J3992" s="11"/>
    </row>
    <row r="3993" spans="9:10" x14ac:dyDescent="0.35">
      <c r="I3993" s="11"/>
      <c r="J3993" s="11"/>
    </row>
    <row r="3994" spans="9:10" x14ac:dyDescent="0.35">
      <c r="I3994" s="11"/>
      <c r="J3994" s="11"/>
    </row>
    <row r="3995" spans="9:10" x14ac:dyDescent="0.35">
      <c r="I3995" s="11"/>
      <c r="J3995" s="11"/>
    </row>
    <row r="3996" spans="9:10" x14ac:dyDescent="0.35">
      <c r="I3996" s="11"/>
      <c r="J3996" s="11"/>
    </row>
    <row r="3997" spans="9:10" x14ac:dyDescent="0.35">
      <c r="I3997" s="11"/>
      <c r="J3997" s="11"/>
    </row>
    <row r="3998" spans="9:10" x14ac:dyDescent="0.35">
      <c r="I3998" s="11"/>
      <c r="J3998" s="11"/>
    </row>
    <row r="3999" spans="9:10" x14ac:dyDescent="0.35">
      <c r="I3999" s="11"/>
      <c r="J3999" s="11"/>
    </row>
    <row r="4000" spans="9:10" x14ac:dyDescent="0.35">
      <c r="I4000" s="11"/>
      <c r="J4000" s="11"/>
    </row>
    <row r="4001" spans="9:10" x14ac:dyDescent="0.35">
      <c r="I4001" s="11"/>
      <c r="J4001" s="11"/>
    </row>
    <row r="4002" spans="9:10" x14ac:dyDescent="0.35">
      <c r="I4002" s="11"/>
      <c r="J4002" s="11"/>
    </row>
    <row r="4003" spans="9:10" x14ac:dyDescent="0.35">
      <c r="I4003" s="11"/>
      <c r="J4003" s="11"/>
    </row>
    <row r="4004" spans="9:10" x14ac:dyDescent="0.35">
      <c r="I4004" s="11"/>
      <c r="J4004" s="11"/>
    </row>
    <row r="4005" spans="9:10" x14ac:dyDescent="0.35">
      <c r="I4005" s="11"/>
      <c r="J4005" s="11"/>
    </row>
    <row r="4006" spans="9:10" x14ac:dyDescent="0.35">
      <c r="I4006" s="11"/>
      <c r="J4006" s="11"/>
    </row>
    <row r="4007" spans="9:10" x14ac:dyDescent="0.35">
      <c r="I4007" s="11"/>
      <c r="J4007" s="11"/>
    </row>
    <row r="4008" spans="9:10" x14ac:dyDescent="0.35">
      <c r="I4008" s="11"/>
      <c r="J4008" s="11"/>
    </row>
    <row r="4009" spans="9:10" x14ac:dyDescent="0.35">
      <c r="I4009" s="11"/>
      <c r="J4009" s="11"/>
    </row>
    <row r="4010" spans="9:10" x14ac:dyDescent="0.35">
      <c r="I4010" s="11"/>
      <c r="J4010" s="11"/>
    </row>
    <row r="4011" spans="9:10" x14ac:dyDescent="0.35">
      <c r="I4011" s="11"/>
      <c r="J4011" s="11"/>
    </row>
    <row r="4012" spans="9:10" x14ac:dyDescent="0.35">
      <c r="I4012" s="11"/>
      <c r="J4012" s="11"/>
    </row>
    <row r="4013" spans="9:10" x14ac:dyDescent="0.35">
      <c r="I4013" s="11"/>
      <c r="J4013" s="11"/>
    </row>
    <row r="4014" spans="9:10" x14ac:dyDescent="0.35">
      <c r="I4014" s="11"/>
      <c r="J4014" s="11"/>
    </row>
    <row r="4015" spans="9:10" x14ac:dyDescent="0.35">
      <c r="I4015" s="11"/>
      <c r="J4015" s="11"/>
    </row>
    <row r="4016" spans="9:10" x14ac:dyDescent="0.35">
      <c r="I4016" s="11"/>
      <c r="J4016" s="11"/>
    </row>
    <row r="4017" spans="9:10" x14ac:dyDescent="0.35">
      <c r="I4017" s="11"/>
      <c r="J4017" s="11"/>
    </row>
    <row r="4018" spans="9:10" x14ac:dyDescent="0.35">
      <c r="I4018" s="11"/>
      <c r="J4018" s="11"/>
    </row>
    <row r="4019" spans="9:10" x14ac:dyDescent="0.35">
      <c r="I4019" s="11"/>
      <c r="J4019" s="11"/>
    </row>
    <row r="4020" spans="9:10" x14ac:dyDescent="0.35">
      <c r="I4020" s="11"/>
      <c r="J4020" s="11"/>
    </row>
    <row r="4021" spans="9:10" x14ac:dyDescent="0.35">
      <c r="I4021" s="11"/>
      <c r="J4021" s="11"/>
    </row>
    <row r="4022" spans="9:10" x14ac:dyDescent="0.35">
      <c r="I4022" s="11"/>
      <c r="J4022" s="11"/>
    </row>
    <row r="4023" spans="9:10" x14ac:dyDescent="0.35">
      <c r="I4023" s="11"/>
      <c r="J4023" s="11"/>
    </row>
    <row r="4024" spans="9:10" x14ac:dyDescent="0.35">
      <c r="I4024" s="11"/>
      <c r="J4024" s="11"/>
    </row>
    <row r="4025" spans="9:10" x14ac:dyDescent="0.35">
      <c r="I4025" s="11"/>
      <c r="J4025" s="11"/>
    </row>
    <row r="4026" spans="9:10" x14ac:dyDescent="0.35">
      <c r="I4026" s="11"/>
      <c r="J4026" s="11"/>
    </row>
    <row r="4027" spans="9:10" x14ac:dyDescent="0.35">
      <c r="I4027" s="11"/>
      <c r="J4027" s="11"/>
    </row>
    <row r="4028" spans="9:10" x14ac:dyDescent="0.35">
      <c r="I4028" s="11"/>
      <c r="J4028" s="11"/>
    </row>
    <row r="4029" spans="9:10" x14ac:dyDescent="0.35">
      <c r="I4029" s="11"/>
      <c r="J4029" s="11"/>
    </row>
    <row r="4030" spans="9:10" x14ac:dyDescent="0.35">
      <c r="I4030" s="11"/>
      <c r="J4030" s="11"/>
    </row>
    <row r="4031" spans="9:10" x14ac:dyDescent="0.35">
      <c r="I4031" s="11"/>
      <c r="J4031" s="11"/>
    </row>
    <row r="4032" spans="9:10" x14ac:dyDescent="0.35">
      <c r="I4032" s="11"/>
      <c r="J4032" s="11"/>
    </row>
    <row r="4033" spans="9:10" x14ac:dyDescent="0.35">
      <c r="I4033" s="11"/>
      <c r="J4033" s="11"/>
    </row>
    <row r="4034" spans="9:10" x14ac:dyDescent="0.35">
      <c r="I4034" s="11"/>
      <c r="J4034" s="11"/>
    </row>
    <row r="4035" spans="9:10" x14ac:dyDescent="0.35">
      <c r="I4035" s="11"/>
      <c r="J4035" s="11"/>
    </row>
    <row r="4036" spans="9:10" x14ac:dyDescent="0.35">
      <c r="I4036" s="11"/>
      <c r="J4036" s="11"/>
    </row>
    <row r="4037" spans="9:10" x14ac:dyDescent="0.35">
      <c r="I4037" s="11"/>
      <c r="J4037" s="11"/>
    </row>
    <row r="4038" spans="9:10" x14ac:dyDescent="0.35">
      <c r="I4038" s="11"/>
      <c r="J4038" s="11"/>
    </row>
    <row r="4039" spans="9:10" x14ac:dyDescent="0.35">
      <c r="I4039" s="11"/>
      <c r="J4039" s="11"/>
    </row>
    <row r="4040" spans="9:10" x14ac:dyDescent="0.35">
      <c r="I4040" s="11"/>
      <c r="J4040" s="11"/>
    </row>
    <row r="4041" spans="9:10" x14ac:dyDescent="0.35">
      <c r="I4041" s="11"/>
      <c r="J4041" s="11"/>
    </row>
    <row r="4042" spans="9:10" x14ac:dyDescent="0.35">
      <c r="I4042" s="11"/>
      <c r="J4042" s="11"/>
    </row>
    <row r="4043" spans="9:10" x14ac:dyDescent="0.35">
      <c r="I4043" s="11"/>
      <c r="J4043" s="11"/>
    </row>
    <row r="4044" spans="9:10" x14ac:dyDescent="0.35">
      <c r="I4044" s="11"/>
      <c r="J4044" s="11"/>
    </row>
    <row r="4045" spans="9:10" x14ac:dyDescent="0.35">
      <c r="I4045" s="11"/>
      <c r="J4045" s="11"/>
    </row>
    <row r="4046" spans="9:10" x14ac:dyDescent="0.35">
      <c r="I4046" s="11"/>
      <c r="J4046" s="11"/>
    </row>
    <row r="4047" spans="9:10" x14ac:dyDescent="0.35">
      <c r="I4047" s="11"/>
      <c r="J4047" s="11"/>
    </row>
    <row r="4048" spans="9:10" x14ac:dyDescent="0.35">
      <c r="I4048" s="11"/>
      <c r="J4048" s="11"/>
    </row>
    <row r="4049" spans="9:10" x14ac:dyDescent="0.35">
      <c r="I4049" s="11"/>
      <c r="J4049" s="11"/>
    </row>
    <row r="4050" spans="9:10" x14ac:dyDescent="0.35">
      <c r="I4050" s="11"/>
      <c r="J4050" s="11"/>
    </row>
    <row r="4051" spans="9:10" x14ac:dyDescent="0.35">
      <c r="I4051" s="11"/>
      <c r="J4051" s="11"/>
    </row>
    <row r="4052" spans="9:10" x14ac:dyDescent="0.35">
      <c r="I4052" s="11"/>
      <c r="J4052" s="11"/>
    </row>
    <row r="4053" spans="9:10" x14ac:dyDescent="0.35">
      <c r="I4053" s="11"/>
      <c r="J4053" s="11"/>
    </row>
    <row r="4054" spans="9:10" x14ac:dyDescent="0.35">
      <c r="I4054" s="11"/>
      <c r="J4054" s="11"/>
    </row>
    <row r="4055" spans="9:10" x14ac:dyDescent="0.35">
      <c r="I4055" s="11"/>
      <c r="J4055" s="11"/>
    </row>
    <row r="4056" spans="9:10" x14ac:dyDescent="0.35">
      <c r="I4056" s="11"/>
      <c r="J4056" s="11"/>
    </row>
    <row r="4057" spans="9:10" x14ac:dyDescent="0.35">
      <c r="I4057" s="11"/>
      <c r="J4057" s="11"/>
    </row>
    <row r="4058" spans="9:10" x14ac:dyDescent="0.35">
      <c r="I4058" s="11"/>
      <c r="J4058" s="11"/>
    </row>
    <row r="4059" spans="9:10" x14ac:dyDescent="0.35">
      <c r="I4059" s="11"/>
      <c r="J4059" s="11"/>
    </row>
    <row r="4060" spans="9:10" x14ac:dyDescent="0.35">
      <c r="I4060" s="11"/>
      <c r="J4060" s="11"/>
    </row>
    <row r="4061" spans="9:10" x14ac:dyDescent="0.35">
      <c r="I4061" s="11"/>
      <c r="J4061" s="11"/>
    </row>
    <row r="4062" spans="9:10" x14ac:dyDescent="0.35">
      <c r="I4062" s="11"/>
      <c r="J4062" s="11"/>
    </row>
    <row r="4063" spans="9:10" x14ac:dyDescent="0.35">
      <c r="I4063" s="11"/>
      <c r="J4063" s="11"/>
    </row>
    <row r="4064" spans="9:10" x14ac:dyDescent="0.35">
      <c r="I4064" s="11"/>
      <c r="J4064" s="11"/>
    </row>
    <row r="4065" spans="9:10" x14ac:dyDescent="0.35">
      <c r="I4065" s="11"/>
      <c r="J4065" s="11"/>
    </row>
    <row r="4066" spans="9:10" x14ac:dyDescent="0.35">
      <c r="I4066" s="11"/>
      <c r="J4066" s="11"/>
    </row>
    <row r="4067" spans="9:10" x14ac:dyDescent="0.35">
      <c r="I4067" s="11"/>
      <c r="J4067" s="11"/>
    </row>
    <row r="4068" spans="9:10" x14ac:dyDescent="0.35">
      <c r="I4068" s="11"/>
      <c r="J4068" s="11"/>
    </row>
    <row r="4069" spans="9:10" x14ac:dyDescent="0.35">
      <c r="I4069" s="11"/>
      <c r="J4069" s="11"/>
    </row>
    <row r="4070" spans="9:10" x14ac:dyDescent="0.35">
      <c r="I4070" s="11"/>
      <c r="J4070" s="11"/>
    </row>
    <row r="4071" spans="9:10" x14ac:dyDescent="0.35">
      <c r="I4071" s="11"/>
      <c r="J4071" s="11"/>
    </row>
    <row r="4072" spans="9:10" x14ac:dyDescent="0.35">
      <c r="I4072" s="11"/>
      <c r="J4072" s="11"/>
    </row>
    <row r="4073" spans="9:10" x14ac:dyDescent="0.35">
      <c r="I4073" s="11"/>
      <c r="J4073" s="11"/>
    </row>
    <row r="4074" spans="9:10" x14ac:dyDescent="0.35">
      <c r="I4074" s="11"/>
      <c r="J4074" s="11"/>
    </row>
    <row r="4075" spans="9:10" x14ac:dyDescent="0.35">
      <c r="I4075" s="11"/>
      <c r="J4075" s="11"/>
    </row>
    <row r="4076" spans="9:10" x14ac:dyDescent="0.35">
      <c r="I4076" s="11"/>
      <c r="J4076" s="11"/>
    </row>
    <row r="4077" spans="9:10" x14ac:dyDescent="0.35">
      <c r="I4077" s="11"/>
      <c r="J4077" s="11"/>
    </row>
    <row r="4078" spans="9:10" x14ac:dyDescent="0.35">
      <c r="I4078" s="11"/>
      <c r="J4078" s="11"/>
    </row>
    <row r="4079" spans="9:10" x14ac:dyDescent="0.35">
      <c r="I4079" s="11"/>
      <c r="J4079" s="11"/>
    </row>
    <row r="4080" spans="9:10" x14ac:dyDescent="0.35">
      <c r="I4080" s="11"/>
      <c r="J4080" s="11"/>
    </row>
    <row r="4081" spans="9:10" x14ac:dyDescent="0.35">
      <c r="I4081" s="11"/>
      <c r="J4081" s="11"/>
    </row>
    <row r="4082" spans="9:10" x14ac:dyDescent="0.35">
      <c r="I4082" s="11"/>
      <c r="J4082" s="11"/>
    </row>
    <row r="4083" spans="9:10" x14ac:dyDescent="0.35">
      <c r="I4083" s="11"/>
      <c r="J4083" s="11"/>
    </row>
    <row r="4084" spans="9:10" x14ac:dyDescent="0.35">
      <c r="I4084" s="11"/>
      <c r="J4084" s="11"/>
    </row>
    <row r="4085" spans="9:10" x14ac:dyDescent="0.35">
      <c r="I4085" s="11"/>
      <c r="J4085" s="11"/>
    </row>
    <row r="4086" spans="9:10" x14ac:dyDescent="0.35">
      <c r="I4086" s="11"/>
      <c r="J4086" s="11"/>
    </row>
    <row r="4087" spans="9:10" x14ac:dyDescent="0.35">
      <c r="I4087" s="11"/>
      <c r="J4087" s="11"/>
    </row>
    <row r="4088" spans="9:10" x14ac:dyDescent="0.35">
      <c r="I4088" s="11"/>
      <c r="J4088" s="11"/>
    </row>
    <row r="4089" spans="9:10" x14ac:dyDescent="0.35">
      <c r="I4089" s="11"/>
      <c r="J4089" s="11"/>
    </row>
    <row r="4090" spans="9:10" x14ac:dyDescent="0.35">
      <c r="I4090" s="11"/>
      <c r="J4090" s="11"/>
    </row>
    <row r="4091" spans="9:10" x14ac:dyDescent="0.35">
      <c r="I4091" s="11"/>
      <c r="J4091" s="11"/>
    </row>
    <row r="4092" spans="9:10" x14ac:dyDescent="0.35">
      <c r="I4092" s="11"/>
      <c r="J4092" s="11"/>
    </row>
    <row r="4093" spans="9:10" x14ac:dyDescent="0.35">
      <c r="I4093" s="11"/>
      <c r="J4093" s="11"/>
    </row>
    <row r="4094" spans="9:10" x14ac:dyDescent="0.35">
      <c r="I4094" s="11"/>
      <c r="J4094" s="11"/>
    </row>
    <row r="4095" spans="9:10" x14ac:dyDescent="0.35">
      <c r="I4095" s="11"/>
      <c r="J4095" s="11"/>
    </row>
    <row r="4096" spans="9:10" x14ac:dyDescent="0.35">
      <c r="I4096" s="11"/>
      <c r="J4096" s="11"/>
    </row>
    <row r="4097" spans="9:10" x14ac:dyDescent="0.35">
      <c r="I4097" s="11"/>
      <c r="J4097" s="11"/>
    </row>
    <row r="4098" spans="9:10" x14ac:dyDescent="0.35">
      <c r="I4098" s="11"/>
      <c r="J4098" s="11"/>
    </row>
    <row r="4099" spans="9:10" x14ac:dyDescent="0.35">
      <c r="I4099" s="11"/>
      <c r="J4099" s="11"/>
    </row>
    <row r="4100" spans="9:10" x14ac:dyDescent="0.35">
      <c r="I4100" s="11"/>
      <c r="J4100" s="11"/>
    </row>
    <row r="4101" spans="9:10" x14ac:dyDescent="0.35">
      <c r="I4101" s="11"/>
      <c r="J4101" s="11"/>
    </row>
    <row r="4102" spans="9:10" x14ac:dyDescent="0.35">
      <c r="I4102" s="11"/>
      <c r="J4102" s="11"/>
    </row>
    <row r="4103" spans="9:10" x14ac:dyDescent="0.35">
      <c r="I4103" s="11"/>
      <c r="J4103" s="11"/>
    </row>
    <row r="4104" spans="9:10" x14ac:dyDescent="0.35">
      <c r="I4104" s="11"/>
      <c r="J4104" s="11"/>
    </row>
    <row r="4105" spans="9:10" x14ac:dyDescent="0.35">
      <c r="I4105" s="11"/>
      <c r="J4105" s="11"/>
    </row>
    <row r="4106" spans="9:10" x14ac:dyDescent="0.35">
      <c r="I4106" s="11"/>
      <c r="J4106" s="11"/>
    </row>
    <row r="4107" spans="9:10" x14ac:dyDescent="0.35">
      <c r="I4107" s="11"/>
      <c r="J4107" s="11"/>
    </row>
    <row r="4108" spans="9:10" x14ac:dyDescent="0.35">
      <c r="I4108" s="11"/>
      <c r="J4108" s="11"/>
    </row>
    <row r="4109" spans="9:10" x14ac:dyDescent="0.35">
      <c r="I4109" s="11"/>
      <c r="J4109" s="11"/>
    </row>
    <row r="4110" spans="9:10" x14ac:dyDescent="0.35">
      <c r="I4110" s="11"/>
      <c r="J4110" s="11"/>
    </row>
    <row r="4111" spans="9:10" x14ac:dyDescent="0.35">
      <c r="I4111" s="11"/>
      <c r="J4111" s="11"/>
    </row>
    <row r="4112" spans="9:10" x14ac:dyDescent="0.35">
      <c r="I4112" s="11"/>
      <c r="J4112" s="11"/>
    </row>
    <row r="4113" spans="9:10" x14ac:dyDescent="0.35">
      <c r="I4113" s="11"/>
      <c r="J4113" s="11"/>
    </row>
    <row r="4114" spans="9:10" x14ac:dyDescent="0.35">
      <c r="I4114" s="11"/>
      <c r="J4114" s="11"/>
    </row>
    <row r="4115" spans="9:10" x14ac:dyDescent="0.35">
      <c r="I4115" s="11"/>
      <c r="J4115" s="11"/>
    </row>
    <row r="4116" spans="9:10" x14ac:dyDescent="0.35">
      <c r="I4116" s="11"/>
      <c r="J4116" s="11"/>
    </row>
    <row r="4117" spans="9:10" x14ac:dyDescent="0.35">
      <c r="I4117" s="11"/>
      <c r="J4117" s="11"/>
    </row>
    <row r="4118" spans="9:10" x14ac:dyDescent="0.35">
      <c r="I4118" s="11"/>
      <c r="J4118" s="11"/>
    </row>
    <row r="4119" spans="9:10" x14ac:dyDescent="0.35">
      <c r="I4119" s="11"/>
      <c r="J4119" s="11"/>
    </row>
    <row r="4120" spans="9:10" x14ac:dyDescent="0.35">
      <c r="I4120" s="11"/>
      <c r="J4120" s="11"/>
    </row>
    <row r="4121" spans="9:10" x14ac:dyDescent="0.35">
      <c r="I4121" s="11"/>
      <c r="J4121" s="11"/>
    </row>
    <row r="4122" spans="9:10" x14ac:dyDescent="0.35">
      <c r="I4122" s="11"/>
      <c r="J4122" s="11"/>
    </row>
    <row r="4123" spans="9:10" x14ac:dyDescent="0.35">
      <c r="I4123" s="11"/>
      <c r="J4123" s="11"/>
    </row>
    <row r="4124" spans="9:10" x14ac:dyDescent="0.35">
      <c r="I4124" s="11"/>
      <c r="J4124" s="11"/>
    </row>
    <row r="4125" spans="9:10" x14ac:dyDescent="0.35">
      <c r="I4125" s="11"/>
      <c r="J4125" s="11"/>
    </row>
    <row r="4126" spans="9:10" x14ac:dyDescent="0.35">
      <c r="I4126" s="11"/>
      <c r="J4126" s="11"/>
    </row>
    <row r="4127" spans="9:10" x14ac:dyDescent="0.35">
      <c r="I4127" s="11"/>
      <c r="J4127" s="11"/>
    </row>
    <row r="4128" spans="9:10" x14ac:dyDescent="0.35">
      <c r="I4128" s="11"/>
      <c r="J4128" s="11"/>
    </row>
    <row r="4129" spans="9:10" x14ac:dyDescent="0.35">
      <c r="I4129" s="11"/>
      <c r="J4129" s="11"/>
    </row>
    <row r="4130" spans="9:10" x14ac:dyDescent="0.35">
      <c r="I4130" s="11"/>
      <c r="J4130" s="11"/>
    </row>
    <row r="4131" spans="9:10" x14ac:dyDescent="0.35">
      <c r="I4131" s="11"/>
      <c r="J4131" s="11"/>
    </row>
    <row r="4132" spans="9:10" x14ac:dyDescent="0.35">
      <c r="I4132" s="11"/>
      <c r="J4132" s="11"/>
    </row>
    <row r="4133" spans="9:10" x14ac:dyDescent="0.35">
      <c r="I4133" s="11"/>
      <c r="J4133" s="11"/>
    </row>
    <row r="4134" spans="9:10" x14ac:dyDescent="0.35">
      <c r="I4134" s="11"/>
      <c r="J4134" s="11"/>
    </row>
    <row r="4135" spans="9:10" x14ac:dyDescent="0.35">
      <c r="I4135" s="11"/>
      <c r="J4135" s="11"/>
    </row>
    <row r="4136" spans="9:10" x14ac:dyDescent="0.35">
      <c r="I4136" s="11"/>
      <c r="J4136" s="11"/>
    </row>
    <row r="4137" spans="9:10" x14ac:dyDescent="0.35">
      <c r="I4137" s="11"/>
      <c r="J4137" s="11"/>
    </row>
    <row r="4138" spans="9:10" x14ac:dyDescent="0.35">
      <c r="I4138" s="11"/>
      <c r="J4138" s="11"/>
    </row>
    <row r="4139" spans="9:10" x14ac:dyDescent="0.35">
      <c r="I4139" s="11"/>
      <c r="J4139" s="11"/>
    </row>
    <row r="4140" spans="9:10" x14ac:dyDescent="0.35">
      <c r="I4140" s="11"/>
      <c r="J4140" s="11"/>
    </row>
    <row r="4141" spans="9:10" x14ac:dyDescent="0.35">
      <c r="I4141" s="11"/>
      <c r="J4141" s="11"/>
    </row>
    <row r="4142" spans="9:10" x14ac:dyDescent="0.35">
      <c r="I4142" s="11"/>
      <c r="J4142" s="11"/>
    </row>
    <row r="4143" spans="9:10" x14ac:dyDescent="0.35">
      <c r="I4143" s="11"/>
      <c r="J4143" s="11"/>
    </row>
    <row r="4144" spans="9:10" x14ac:dyDescent="0.35">
      <c r="I4144" s="11"/>
      <c r="J4144" s="11"/>
    </row>
    <row r="4145" spans="9:10" x14ac:dyDescent="0.35">
      <c r="I4145" s="11"/>
      <c r="J4145" s="11"/>
    </row>
    <row r="4146" spans="9:10" x14ac:dyDescent="0.35">
      <c r="I4146" s="11"/>
      <c r="J4146" s="11"/>
    </row>
    <row r="4147" spans="9:10" x14ac:dyDescent="0.35">
      <c r="I4147" s="11"/>
      <c r="J4147" s="11"/>
    </row>
    <row r="4148" spans="9:10" x14ac:dyDescent="0.35">
      <c r="I4148" s="11"/>
      <c r="J4148" s="11"/>
    </row>
    <row r="4149" spans="9:10" x14ac:dyDescent="0.35">
      <c r="I4149" s="11"/>
      <c r="J4149" s="11"/>
    </row>
    <row r="4150" spans="9:10" x14ac:dyDescent="0.35">
      <c r="I4150" s="11"/>
      <c r="J4150" s="11"/>
    </row>
    <row r="4151" spans="9:10" x14ac:dyDescent="0.35">
      <c r="I4151" s="11"/>
      <c r="J4151" s="11"/>
    </row>
    <row r="4152" spans="9:10" x14ac:dyDescent="0.35">
      <c r="I4152" s="11"/>
      <c r="J4152" s="11"/>
    </row>
    <row r="4153" spans="9:10" x14ac:dyDescent="0.35">
      <c r="I4153" s="11"/>
      <c r="J4153" s="11"/>
    </row>
    <row r="4154" spans="9:10" x14ac:dyDescent="0.35">
      <c r="I4154" s="11"/>
      <c r="J4154" s="11"/>
    </row>
    <row r="4155" spans="9:10" x14ac:dyDescent="0.35">
      <c r="I4155" s="11"/>
      <c r="J4155" s="11"/>
    </row>
    <row r="4156" spans="9:10" x14ac:dyDescent="0.35">
      <c r="I4156" s="11"/>
      <c r="J4156" s="11"/>
    </row>
    <row r="4157" spans="9:10" x14ac:dyDescent="0.35">
      <c r="I4157" s="11"/>
      <c r="J4157" s="11"/>
    </row>
    <row r="4158" spans="9:10" x14ac:dyDescent="0.35">
      <c r="I4158" s="11"/>
      <c r="J4158" s="11"/>
    </row>
    <row r="4159" spans="9:10" x14ac:dyDescent="0.35">
      <c r="I4159" s="11"/>
      <c r="J4159" s="11"/>
    </row>
    <row r="4160" spans="9:10" x14ac:dyDescent="0.35">
      <c r="I4160" s="11"/>
      <c r="J4160" s="11"/>
    </row>
    <row r="4161" spans="9:10" x14ac:dyDescent="0.35">
      <c r="I4161" s="11"/>
      <c r="J4161" s="11"/>
    </row>
    <row r="4162" spans="9:10" x14ac:dyDescent="0.35">
      <c r="I4162" s="11"/>
      <c r="J4162" s="11"/>
    </row>
    <row r="4163" spans="9:10" x14ac:dyDescent="0.35">
      <c r="I4163" s="11"/>
      <c r="J4163" s="11"/>
    </row>
    <row r="4164" spans="9:10" x14ac:dyDescent="0.35">
      <c r="I4164" s="11"/>
      <c r="J4164" s="11"/>
    </row>
    <row r="4165" spans="9:10" x14ac:dyDescent="0.35">
      <c r="I4165" s="11"/>
      <c r="J4165" s="11"/>
    </row>
    <row r="4166" spans="9:10" x14ac:dyDescent="0.35">
      <c r="I4166" s="11"/>
      <c r="J4166" s="11"/>
    </row>
    <row r="4167" spans="9:10" x14ac:dyDescent="0.35">
      <c r="I4167" s="11"/>
      <c r="J4167" s="11"/>
    </row>
    <row r="4168" spans="9:10" x14ac:dyDescent="0.35">
      <c r="I4168" s="11"/>
      <c r="J4168" s="11"/>
    </row>
    <row r="4169" spans="9:10" x14ac:dyDescent="0.35">
      <c r="I4169" s="11"/>
      <c r="J4169" s="11"/>
    </row>
    <row r="4170" spans="9:10" x14ac:dyDescent="0.35">
      <c r="I4170" s="11"/>
      <c r="J4170" s="11"/>
    </row>
    <row r="4171" spans="9:10" x14ac:dyDescent="0.35">
      <c r="I4171" s="11"/>
      <c r="J4171" s="11"/>
    </row>
    <row r="4172" spans="9:10" x14ac:dyDescent="0.35">
      <c r="I4172" s="11"/>
      <c r="J4172" s="11"/>
    </row>
    <row r="4173" spans="9:10" x14ac:dyDescent="0.35">
      <c r="I4173" s="11"/>
      <c r="J4173" s="11"/>
    </row>
    <row r="4174" spans="9:10" x14ac:dyDescent="0.35">
      <c r="I4174" s="11"/>
      <c r="J4174" s="11"/>
    </row>
    <row r="4175" spans="9:10" x14ac:dyDescent="0.35">
      <c r="I4175" s="11"/>
      <c r="J4175" s="11"/>
    </row>
    <row r="4176" spans="9:10" x14ac:dyDescent="0.35">
      <c r="I4176" s="11"/>
      <c r="J4176" s="11"/>
    </row>
    <row r="4177" spans="9:10" x14ac:dyDescent="0.35">
      <c r="I4177" s="11"/>
      <c r="J4177" s="11"/>
    </row>
    <row r="4178" spans="9:10" x14ac:dyDescent="0.35">
      <c r="I4178" s="11"/>
      <c r="J4178" s="11"/>
    </row>
    <row r="4179" spans="9:10" x14ac:dyDescent="0.35">
      <c r="I4179" s="11"/>
      <c r="J4179" s="11"/>
    </row>
    <row r="4180" spans="9:10" x14ac:dyDescent="0.35">
      <c r="I4180" s="11"/>
      <c r="J4180" s="11"/>
    </row>
    <row r="4181" spans="9:10" x14ac:dyDescent="0.35">
      <c r="I4181" s="11"/>
      <c r="J4181" s="11"/>
    </row>
    <row r="4182" spans="9:10" x14ac:dyDescent="0.35">
      <c r="I4182" s="11"/>
      <c r="J4182" s="11"/>
    </row>
    <row r="4183" spans="9:10" x14ac:dyDescent="0.35">
      <c r="I4183" s="11"/>
      <c r="J4183" s="11"/>
    </row>
    <row r="4184" spans="9:10" x14ac:dyDescent="0.35">
      <c r="I4184" s="11"/>
      <c r="J4184" s="11"/>
    </row>
    <row r="4185" spans="9:10" x14ac:dyDescent="0.35">
      <c r="I4185" s="11"/>
      <c r="J4185" s="11"/>
    </row>
    <row r="4186" spans="9:10" x14ac:dyDescent="0.35">
      <c r="I4186" s="11"/>
      <c r="J4186" s="11"/>
    </row>
    <row r="4187" spans="9:10" x14ac:dyDescent="0.35">
      <c r="I4187" s="11"/>
      <c r="J4187" s="11"/>
    </row>
    <row r="4188" spans="9:10" x14ac:dyDescent="0.35">
      <c r="I4188" s="11"/>
      <c r="J4188" s="11"/>
    </row>
    <row r="4189" spans="9:10" x14ac:dyDescent="0.35">
      <c r="I4189" s="11"/>
      <c r="J4189" s="11"/>
    </row>
    <row r="4190" spans="9:10" x14ac:dyDescent="0.35">
      <c r="I4190" s="11"/>
      <c r="J4190" s="11"/>
    </row>
    <row r="4191" spans="9:10" x14ac:dyDescent="0.35">
      <c r="I4191" s="11"/>
      <c r="J4191" s="11"/>
    </row>
    <row r="4192" spans="9:10" x14ac:dyDescent="0.35">
      <c r="I4192" s="11"/>
      <c r="J4192" s="11"/>
    </row>
    <row r="4193" spans="9:10" x14ac:dyDescent="0.35">
      <c r="I4193" s="11"/>
      <c r="J4193" s="11"/>
    </row>
    <row r="4194" spans="9:10" x14ac:dyDescent="0.35">
      <c r="I4194" s="11"/>
      <c r="J4194" s="11"/>
    </row>
    <row r="4195" spans="9:10" x14ac:dyDescent="0.35">
      <c r="I4195" s="11"/>
      <c r="J4195" s="11"/>
    </row>
    <row r="4196" spans="9:10" x14ac:dyDescent="0.35">
      <c r="I4196" s="11"/>
      <c r="J4196" s="11"/>
    </row>
    <row r="4197" spans="9:10" x14ac:dyDescent="0.35">
      <c r="I4197" s="11"/>
      <c r="J4197" s="11"/>
    </row>
    <row r="4198" spans="9:10" x14ac:dyDescent="0.35">
      <c r="I4198" s="11"/>
      <c r="J4198" s="11"/>
    </row>
    <row r="4199" spans="9:10" x14ac:dyDescent="0.35">
      <c r="I4199" s="11"/>
      <c r="J4199" s="11"/>
    </row>
    <row r="4200" spans="9:10" x14ac:dyDescent="0.35">
      <c r="I4200" s="11"/>
      <c r="J4200" s="11"/>
    </row>
    <row r="4201" spans="9:10" x14ac:dyDescent="0.35">
      <c r="I4201" s="11"/>
      <c r="J4201" s="11"/>
    </row>
    <row r="4202" spans="9:10" x14ac:dyDescent="0.35">
      <c r="I4202" s="11"/>
      <c r="J4202" s="11"/>
    </row>
    <row r="4203" spans="9:10" x14ac:dyDescent="0.35">
      <c r="I4203" s="11"/>
      <c r="J4203" s="11"/>
    </row>
    <row r="4204" spans="9:10" x14ac:dyDescent="0.35">
      <c r="I4204" s="11"/>
      <c r="J4204" s="11"/>
    </row>
    <row r="4205" spans="9:10" x14ac:dyDescent="0.35">
      <c r="I4205" s="11"/>
      <c r="J4205" s="11"/>
    </row>
    <row r="4206" spans="9:10" x14ac:dyDescent="0.35">
      <c r="I4206" s="11"/>
      <c r="J4206" s="11"/>
    </row>
    <row r="4207" spans="9:10" x14ac:dyDescent="0.35">
      <c r="I4207" s="11"/>
      <c r="J4207" s="11"/>
    </row>
    <row r="4208" spans="9:10" x14ac:dyDescent="0.35">
      <c r="I4208" s="11"/>
      <c r="J4208" s="11"/>
    </row>
    <row r="4209" spans="9:10" x14ac:dyDescent="0.35">
      <c r="I4209" s="11"/>
      <c r="J4209" s="11"/>
    </row>
    <row r="4210" spans="9:10" x14ac:dyDescent="0.35">
      <c r="I4210" s="11"/>
      <c r="J4210" s="11"/>
    </row>
    <row r="4211" spans="9:10" x14ac:dyDescent="0.35">
      <c r="I4211" s="11"/>
      <c r="J4211" s="11"/>
    </row>
    <row r="4212" spans="9:10" x14ac:dyDescent="0.35">
      <c r="I4212" s="11"/>
      <c r="J4212" s="11"/>
    </row>
    <row r="4213" spans="9:10" x14ac:dyDescent="0.35">
      <c r="I4213" s="11"/>
      <c r="J4213" s="11"/>
    </row>
    <row r="4214" spans="9:10" x14ac:dyDescent="0.35">
      <c r="I4214" s="11"/>
      <c r="J4214" s="11"/>
    </row>
    <row r="4215" spans="9:10" x14ac:dyDescent="0.35">
      <c r="I4215" s="11"/>
      <c r="J4215" s="11"/>
    </row>
    <row r="4216" spans="9:10" x14ac:dyDescent="0.35">
      <c r="I4216" s="11"/>
      <c r="J4216" s="11"/>
    </row>
    <row r="4217" spans="9:10" x14ac:dyDescent="0.35">
      <c r="I4217" s="11"/>
      <c r="J4217" s="11"/>
    </row>
    <row r="4218" spans="9:10" x14ac:dyDescent="0.35">
      <c r="I4218" s="11"/>
      <c r="J4218" s="11"/>
    </row>
    <row r="4219" spans="9:10" x14ac:dyDescent="0.35">
      <c r="I4219" s="11"/>
      <c r="J4219" s="11"/>
    </row>
    <row r="4220" spans="9:10" x14ac:dyDescent="0.35">
      <c r="I4220" s="11"/>
      <c r="J4220" s="11"/>
    </row>
    <row r="4221" spans="9:10" x14ac:dyDescent="0.35">
      <c r="I4221" s="11"/>
      <c r="J4221" s="11"/>
    </row>
    <row r="4222" spans="9:10" x14ac:dyDescent="0.35">
      <c r="I4222" s="11"/>
      <c r="J4222" s="11"/>
    </row>
    <row r="4223" spans="9:10" x14ac:dyDescent="0.35">
      <c r="I4223" s="11"/>
      <c r="J4223" s="11"/>
    </row>
    <row r="4224" spans="9:10" x14ac:dyDescent="0.35">
      <c r="I4224" s="11"/>
      <c r="J4224" s="11"/>
    </row>
    <row r="4225" spans="9:10" x14ac:dyDescent="0.35">
      <c r="I4225" s="11"/>
      <c r="J4225" s="11"/>
    </row>
    <row r="4226" spans="9:10" x14ac:dyDescent="0.35">
      <c r="I4226" s="11"/>
      <c r="J4226" s="11"/>
    </row>
    <row r="4227" spans="9:10" x14ac:dyDescent="0.35">
      <c r="I4227" s="11"/>
      <c r="J4227" s="11"/>
    </row>
    <row r="4228" spans="9:10" x14ac:dyDescent="0.35">
      <c r="I4228" s="11"/>
      <c r="J4228" s="11"/>
    </row>
    <row r="4229" spans="9:10" x14ac:dyDescent="0.35">
      <c r="I4229" s="11"/>
      <c r="J4229" s="11"/>
    </row>
    <row r="4230" spans="9:10" x14ac:dyDescent="0.35">
      <c r="I4230" s="11"/>
      <c r="J4230" s="11"/>
    </row>
    <row r="4231" spans="9:10" x14ac:dyDescent="0.35">
      <c r="I4231" s="11"/>
      <c r="J4231" s="11"/>
    </row>
    <row r="4232" spans="9:10" x14ac:dyDescent="0.35">
      <c r="I4232" s="11"/>
      <c r="J4232" s="11"/>
    </row>
    <row r="4233" spans="9:10" x14ac:dyDescent="0.35">
      <c r="I4233" s="11"/>
      <c r="J4233" s="11"/>
    </row>
    <row r="4234" spans="9:10" x14ac:dyDescent="0.35">
      <c r="I4234" s="11"/>
      <c r="J4234" s="11"/>
    </row>
    <row r="4235" spans="9:10" x14ac:dyDescent="0.35">
      <c r="I4235" s="11"/>
      <c r="J4235" s="11"/>
    </row>
    <row r="4236" spans="9:10" x14ac:dyDescent="0.35">
      <c r="I4236" s="11"/>
      <c r="J4236" s="11"/>
    </row>
    <row r="4237" spans="9:10" x14ac:dyDescent="0.35">
      <c r="I4237" s="11"/>
      <c r="J4237" s="11"/>
    </row>
    <row r="4238" spans="9:10" x14ac:dyDescent="0.35">
      <c r="I4238" s="11"/>
      <c r="J4238" s="11"/>
    </row>
    <row r="4239" spans="9:10" x14ac:dyDescent="0.35">
      <c r="I4239" s="11"/>
      <c r="J4239" s="11"/>
    </row>
    <row r="4240" spans="9:10" x14ac:dyDescent="0.35">
      <c r="I4240" s="11"/>
      <c r="J4240" s="11"/>
    </row>
    <row r="4241" spans="9:10" x14ac:dyDescent="0.35">
      <c r="I4241" s="11"/>
      <c r="J4241" s="11"/>
    </row>
    <row r="4242" spans="9:10" x14ac:dyDescent="0.35">
      <c r="I4242" s="11"/>
      <c r="J4242" s="11"/>
    </row>
    <row r="4243" spans="9:10" x14ac:dyDescent="0.35">
      <c r="I4243" s="11"/>
      <c r="J4243" s="11"/>
    </row>
    <row r="4244" spans="9:10" x14ac:dyDescent="0.35">
      <c r="I4244" s="11"/>
      <c r="J4244" s="11"/>
    </row>
    <row r="4245" spans="9:10" x14ac:dyDescent="0.35">
      <c r="I4245" s="11"/>
      <c r="J4245" s="11"/>
    </row>
    <row r="4246" spans="9:10" x14ac:dyDescent="0.35">
      <c r="I4246" s="11"/>
      <c r="J4246" s="11"/>
    </row>
    <row r="4247" spans="9:10" x14ac:dyDescent="0.35">
      <c r="I4247" s="11"/>
      <c r="J4247" s="11"/>
    </row>
    <row r="4248" spans="9:10" x14ac:dyDescent="0.35">
      <c r="I4248" s="11"/>
      <c r="J4248" s="11"/>
    </row>
    <row r="4249" spans="9:10" x14ac:dyDescent="0.35">
      <c r="I4249" s="11"/>
      <c r="J4249" s="11"/>
    </row>
    <row r="4250" spans="9:10" x14ac:dyDescent="0.35">
      <c r="I4250" s="11"/>
      <c r="J4250" s="11"/>
    </row>
    <row r="4251" spans="9:10" x14ac:dyDescent="0.35">
      <c r="I4251" s="11"/>
      <c r="J4251" s="11"/>
    </row>
    <row r="4252" spans="9:10" x14ac:dyDescent="0.35">
      <c r="I4252" s="11"/>
      <c r="J4252" s="11"/>
    </row>
    <row r="4253" spans="9:10" x14ac:dyDescent="0.35">
      <c r="I4253" s="11"/>
      <c r="J4253" s="11"/>
    </row>
    <row r="4254" spans="9:10" x14ac:dyDescent="0.35">
      <c r="I4254" s="11"/>
      <c r="J4254" s="11"/>
    </row>
    <row r="4255" spans="9:10" x14ac:dyDescent="0.35">
      <c r="I4255" s="11"/>
      <c r="J4255" s="11"/>
    </row>
    <row r="4256" spans="9:10" x14ac:dyDescent="0.35">
      <c r="I4256" s="11"/>
      <c r="J4256" s="11"/>
    </row>
    <row r="4257" spans="9:10" x14ac:dyDescent="0.35">
      <c r="I4257" s="11"/>
      <c r="J4257" s="11"/>
    </row>
    <row r="4258" spans="9:10" x14ac:dyDescent="0.35">
      <c r="I4258" s="11"/>
      <c r="J4258" s="11"/>
    </row>
    <row r="4259" spans="9:10" x14ac:dyDescent="0.35">
      <c r="I4259" s="11"/>
      <c r="J4259" s="11"/>
    </row>
    <row r="4260" spans="9:10" x14ac:dyDescent="0.35">
      <c r="I4260" s="11"/>
      <c r="J4260" s="11"/>
    </row>
    <row r="4261" spans="9:10" x14ac:dyDescent="0.35">
      <c r="I4261" s="11"/>
      <c r="J4261" s="11"/>
    </row>
    <row r="4262" spans="9:10" x14ac:dyDescent="0.35">
      <c r="I4262" s="11"/>
      <c r="J4262" s="11"/>
    </row>
    <row r="4263" spans="9:10" x14ac:dyDescent="0.35">
      <c r="I4263" s="11"/>
      <c r="J4263" s="11"/>
    </row>
    <row r="4264" spans="9:10" x14ac:dyDescent="0.35">
      <c r="I4264" s="11"/>
      <c r="J4264" s="11"/>
    </row>
    <row r="4265" spans="9:10" x14ac:dyDescent="0.35">
      <c r="I4265" s="11"/>
      <c r="J4265" s="11"/>
    </row>
    <row r="4266" spans="9:10" x14ac:dyDescent="0.35">
      <c r="I4266" s="11"/>
      <c r="J4266" s="11"/>
    </row>
    <row r="4267" spans="9:10" x14ac:dyDescent="0.35">
      <c r="I4267" s="11"/>
      <c r="J4267" s="11"/>
    </row>
    <row r="4268" spans="9:10" x14ac:dyDescent="0.35">
      <c r="I4268" s="11"/>
      <c r="J4268" s="11"/>
    </row>
    <row r="4269" spans="9:10" x14ac:dyDescent="0.35">
      <c r="I4269" s="11"/>
      <c r="J4269" s="11"/>
    </row>
    <row r="4270" spans="9:10" x14ac:dyDescent="0.35">
      <c r="I4270" s="11"/>
      <c r="J4270" s="11"/>
    </row>
    <row r="4271" spans="9:10" x14ac:dyDescent="0.35">
      <c r="I4271" s="11"/>
      <c r="J4271" s="11"/>
    </row>
    <row r="4272" spans="9:10" x14ac:dyDescent="0.35">
      <c r="I4272" s="11"/>
      <c r="J4272" s="11"/>
    </row>
    <row r="4273" spans="9:10" x14ac:dyDescent="0.35">
      <c r="I4273" s="11"/>
      <c r="J4273" s="11"/>
    </row>
    <row r="4274" spans="9:10" x14ac:dyDescent="0.35">
      <c r="I4274" s="11"/>
      <c r="J4274" s="11"/>
    </row>
    <row r="4275" spans="9:10" x14ac:dyDescent="0.35">
      <c r="I4275" s="11"/>
      <c r="J4275" s="11"/>
    </row>
    <row r="4276" spans="9:10" x14ac:dyDescent="0.35">
      <c r="I4276" s="11"/>
      <c r="J4276" s="11"/>
    </row>
    <row r="4277" spans="9:10" x14ac:dyDescent="0.35">
      <c r="I4277" s="11"/>
      <c r="J4277" s="11"/>
    </row>
    <row r="4278" spans="9:10" x14ac:dyDescent="0.35">
      <c r="I4278" s="11"/>
      <c r="J4278" s="11"/>
    </row>
    <row r="4279" spans="9:10" x14ac:dyDescent="0.35">
      <c r="I4279" s="11"/>
      <c r="J4279" s="11"/>
    </row>
    <row r="4280" spans="9:10" x14ac:dyDescent="0.35">
      <c r="I4280" s="11"/>
      <c r="J4280" s="11"/>
    </row>
    <row r="4281" spans="9:10" x14ac:dyDescent="0.35">
      <c r="I4281" s="11"/>
      <c r="J4281" s="11"/>
    </row>
    <row r="4282" spans="9:10" x14ac:dyDescent="0.35">
      <c r="I4282" s="11"/>
      <c r="J4282" s="11"/>
    </row>
    <row r="4283" spans="9:10" x14ac:dyDescent="0.35">
      <c r="I4283" s="11"/>
      <c r="J4283" s="11"/>
    </row>
    <row r="4284" spans="9:10" x14ac:dyDescent="0.35">
      <c r="I4284" s="11"/>
      <c r="J4284" s="11"/>
    </row>
    <row r="4285" spans="9:10" x14ac:dyDescent="0.35">
      <c r="I4285" s="11"/>
      <c r="J4285" s="11"/>
    </row>
    <row r="4286" spans="9:10" x14ac:dyDescent="0.35">
      <c r="I4286" s="11"/>
      <c r="J4286" s="11"/>
    </row>
    <row r="4287" spans="9:10" x14ac:dyDescent="0.35">
      <c r="I4287" s="11"/>
      <c r="J4287" s="11"/>
    </row>
    <row r="4288" spans="9:10" x14ac:dyDescent="0.35">
      <c r="I4288" s="11"/>
      <c r="J4288" s="11"/>
    </row>
    <row r="4289" spans="9:10" x14ac:dyDescent="0.35">
      <c r="I4289" s="11"/>
      <c r="J4289" s="11"/>
    </row>
    <row r="4290" spans="9:10" x14ac:dyDescent="0.35">
      <c r="I4290" s="11"/>
      <c r="J4290" s="11"/>
    </row>
    <row r="4291" spans="9:10" x14ac:dyDescent="0.35">
      <c r="I4291" s="11"/>
      <c r="J4291" s="11"/>
    </row>
    <row r="4292" spans="9:10" x14ac:dyDescent="0.35">
      <c r="I4292" s="11"/>
      <c r="J4292" s="11"/>
    </row>
    <row r="4293" spans="9:10" x14ac:dyDescent="0.35">
      <c r="I4293" s="11"/>
      <c r="J4293" s="11"/>
    </row>
    <row r="4294" spans="9:10" x14ac:dyDescent="0.35">
      <c r="I4294" s="11"/>
      <c r="J4294" s="11"/>
    </row>
    <row r="4295" spans="9:10" x14ac:dyDescent="0.35">
      <c r="I4295" s="11"/>
      <c r="J4295" s="11"/>
    </row>
    <row r="4296" spans="9:10" x14ac:dyDescent="0.35">
      <c r="I4296" s="11"/>
      <c r="J4296" s="11"/>
    </row>
    <row r="4297" spans="9:10" x14ac:dyDescent="0.35">
      <c r="I4297" s="11"/>
      <c r="J4297" s="11"/>
    </row>
    <row r="4298" spans="9:10" x14ac:dyDescent="0.35">
      <c r="I4298" s="11"/>
      <c r="J4298" s="11"/>
    </row>
    <row r="4299" spans="9:10" x14ac:dyDescent="0.35">
      <c r="I4299" s="11"/>
      <c r="J4299" s="11"/>
    </row>
    <row r="4300" spans="9:10" x14ac:dyDescent="0.35">
      <c r="I4300" s="11"/>
      <c r="J4300" s="11"/>
    </row>
    <row r="4301" spans="9:10" x14ac:dyDescent="0.35">
      <c r="I4301" s="11"/>
      <c r="J4301" s="11"/>
    </row>
    <row r="4302" spans="9:10" x14ac:dyDescent="0.35">
      <c r="I4302" s="11"/>
      <c r="J4302" s="11"/>
    </row>
    <row r="4303" spans="9:10" x14ac:dyDescent="0.35">
      <c r="I4303" s="11"/>
      <c r="J4303" s="11"/>
    </row>
    <row r="4304" spans="9:10" x14ac:dyDescent="0.35">
      <c r="I4304" s="11"/>
      <c r="J4304" s="11"/>
    </row>
    <row r="4305" spans="9:10" x14ac:dyDescent="0.35">
      <c r="I4305" s="11"/>
      <c r="J4305" s="11"/>
    </row>
    <row r="4306" spans="9:10" x14ac:dyDescent="0.35">
      <c r="I4306" s="11"/>
      <c r="J4306" s="11"/>
    </row>
    <row r="4307" spans="9:10" x14ac:dyDescent="0.35">
      <c r="I4307" s="11"/>
      <c r="J4307" s="11"/>
    </row>
    <row r="4308" spans="9:10" x14ac:dyDescent="0.35">
      <c r="I4308" s="11"/>
      <c r="J4308" s="11"/>
    </row>
    <row r="4309" spans="9:10" x14ac:dyDescent="0.35">
      <c r="I4309" s="11"/>
      <c r="J4309" s="11"/>
    </row>
    <row r="4310" spans="9:10" x14ac:dyDescent="0.35">
      <c r="I4310" s="11"/>
      <c r="J4310" s="11"/>
    </row>
    <row r="4311" spans="9:10" x14ac:dyDescent="0.35">
      <c r="I4311" s="11"/>
      <c r="J4311" s="11"/>
    </row>
    <row r="4312" spans="9:10" x14ac:dyDescent="0.35">
      <c r="I4312" s="11"/>
      <c r="J4312" s="11"/>
    </row>
    <row r="4313" spans="9:10" x14ac:dyDescent="0.35">
      <c r="I4313" s="11"/>
      <c r="J4313" s="11"/>
    </row>
    <row r="4314" spans="9:10" x14ac:dyDescent="0.35">
      <c r="I4314" s="11"/>
      <c r="J4314" s="11"/>
    </row>
    <row r="4315" spans="9:10" x14ac:dyDescent="0.35">
      <c r="I4315" s="11"/>
      <c r="J4315" s="11"/>
    </row>
    <row r="4316" spans="9:10" x14ac:dyDescent="0.35">
      <c r="I4316" s="11"/>
      <c r="J4316" s="11"/>
    </row>
    <row r="4317" spans="9:10" x14ac:dyDescent="0.35">
      <c r="I4317" s="11"/>
      <c r="J4317" s="11"/>
    </row>
    <row r="4318" spans="9:10" x14ac:dyDescent="0.35">
      <c r="I4318" s="11"/>
      <c r="J4318" s="11"/>
    </row>
    <row r="4319" spans="9:10" x14ac:dyDescent="0.35">
      <c r="I4319" s="11"/>
      <c r="J4319" s="11"/>
    </row>
    <row r="4320" spans="9:10" x14ac:dyDescent="0.35">
      <c r="I4320" s="11"/>
      <c r="J4320" s="11"/>
    </row>
    <row r="4321" spans="9:10" x14ac:dyDescent="0.35">
      <c r="I4321" s="11"/>
      <c r="J4321" s="11"/>
    </row>
    <row r="4322" spans="9:10" x14ac:dyDescent="0.35">
      <c r="I4322" s="11"/>
      <c r="J4322" s="11"/>
    </row>
    <row r="4323" spans="9:10" x14ac:dyDescent="0.35">
      <c r="I4323" s="11"/>
      <c r="J4323" s="11"/>
    </row>
    <row r="4324" spans="9:10" x14ac:dyDescent="0.35">
      <c r="I4324" s="11"/>
      <c r="J4324" s="11"/>
    </row>
    <row r="4325" spans="9:10" x14ac:dyDescent="0.35">
      <c r="I4325" s="11"/>
      <c r="J4325" s="11"/>
    </row>
    <row r="4326" spans="9:10" x14ac:dyDescent="0.35">
      <c r="I4326" s="11"/>
      <c r="J4326" s="11"/>
    </row>
    <row r="4327" spans="9:10" x14ac:dyDescent="0.35">
      <c r="I4327" s="11"/>
      <c r="J4327" s="11"/>
    </row>
    <row r="4328" spans="9:10" x14ac:dyDescent="0.35">
      <c r="I4328" s="11"/>
      <c r="J4328" s="11"/>
    </row>
    <row r="4329" spans="9:10" x14ac:dyDescent="0.35">
      <c r="I4329" s="11"/>
      <c r="J4329" s="11"/>
    </row>
    <row r="4330" spans="9:10" x14ac:dyDescent="0.35">
      <c r="I4330" s="11"/>
      <c r="J4330" s="11"/>
    </row>
    <row r="4331" spans="9:10" x14ac:dyDescent="0.35">
      <c r="I4331" s="11"/>
      <c r="J4331" s="11"/>
    </row>
    <row r="4332" spans="9:10" x14ac:dyDescent="0.35">
      <c r="I4332" s="11"/>
      <c r="J4332" s="11"/>
    </row>
    <row r="4333" spans="9:10" x14ac:dyDescent="0.35">
      <c r="I4333" s="11"/>
      <c r="J4333" s="11"/>
    </row>
    <row r="4334" spans="9:10" x14ac:dyDescent="0.35">
      <c r="I4334" s="11"/>
      <c r="J4334" s="11"/>
    </row>
    <row r="4335" spans="9:10" x14ac:dyDescent="0.35">
      <c r="I4335" s="11"/>
      <c r="J4335" s="11"/>
    </row>
    <row r="4336" spans="9:10" x14ac:dyDescent="0.35">
      <c r="I4336" s="11"/>
      <c r="J4336" s="11"/>
    </row>
    <row r="4337" spans="9:10" x14ac:dyDescent="0.35">
      <c r="I4337" s="11"/>
      <c r="J4337" s="11"/>
    </row>
    <row r="4338" spans="9:10" x14ac:dyDescent="0.35">
      <c r="I4338" s="11"/>
      <c r="J4338" s="11"/>
    </row>
    <row r="4339" spans="9:10" x14ac:dyDescent="0.35">
      <c r="I4339" s="11"/>
      <c r="J4339" s="11"/>
    </row>
    <row r="4340" spans="9:10" x14ac:dyDescent="0.35">
      <c r="I4340" s="11"/>
      <c r="J4340" s="11"/>
    </row>
    <row r="4341" spans="9:10" x14ac:dyDescent="0.35">
      <c r="I4341" s="11"/>
      <c r="J4341" s="11"/>
    </row>
    <row r="4342" spans="9:10" x14ac:dyDescent="0.35">
      <c r="I4342" s="11"/>
      <c r="J4342" s="11"/>
    </row>
    <row r="4343" spans="9:10" x14ac:dyDescent="0.35">
      <c r="I4343" s="11"/>
      <c r="J4343" s="11"/>
    </row>
    <row r="4344" spans="9:10" x14ac:dyDescent="0.35">
      <c r="I4344" s="11"/>
      <c r="J4344" s="11"/>
    </row>
    <row r="4345" spans="9:10" x14ac:dyDescent="0.35">
      <c r="I4345" s="11"/>
      <c r="J4345" s="11"/>
    </row>
    <row r="4346" spans="9:10" x14ac:dyDescent="0.35">
      <c r="I4346" s="11"/>
      <c r="J4346" s="11"/>
    </row>
    <row r="4347" spans="9:10" x14ac:dyDescent="0.35">
      <c r="I4347" s="11"/>
      <c r="J4347" s="11"/>
    </row>
    <row r="4348" spans="9:10" x14ac:dyDescent="0.35">
      <c r="I4348" s="11"/>
      <c r="J4348" s="11"/>
    </row>
    <row r="4349" spans="9:10" x14ac:dyDescent="0.35">
      <c r="I4349" s="11"/>
      <c r="J4349" s="11"/>
    </row>
    <row r="4350" spans="9:10" x14ac:dyDescent="0.35">
      <c r="I4350" s="11"/>
      <c r="J4350" s="11"/>
    </row>
    <row r="4351" spans="9:10" x14ac:dyDescent="0.35">
      <c r="I4351" s="11"/>
      <c r="J4351" s="11"/>
    </row>
    <row r="4352" spans="9:10" x14ac:dyDescent="0.35">
      <c r="I4352" s="11"/>
      <c r="J4352" s="11"/>
    </row>
    <row r="4353" spans="9:10" x14ac:dyDescent="0.35">
      <c r="I4353" s="11"/>
      <c r="J4353" s="11"/>
    </row>
    <row r="4354" spans="9:10" x14ac:dyDescent="0.35">
      <c r="I4354" s="11"/>
      <c r="J4354" s="11"/>
    </row>
    <row r="4355" spans="9:10" x14ac:dyDescent="0.35">
      <c r="I4355" s="11"/>
      <c r="J4355" s="11"/>
    </row>
    <row r="4356" spans="9:10" x14ac:dyDescent="0.35">
      <c r="I4356" s="11"/>
      <c r="J4356" s="11"/>
    </row>
    <row r="4357" spans="9:10" x14ac:dyDescent="0.35">
      <c r="I4357" s="11"/>
      <c r="J4357" s="11"/>
    </row>
    <row r="4358" spans="9:10" x14ac:dyDescent="0.35">
      <c r="I4358" s="11"/>
      <c r="J4358" s="11"/>
    </row>
    <row r="4359" spans="9:10" x14ac:dyDescent="0.35">
      <c r="I4359" s="11"/>
      <c r="J4359" s="11"/>
    </row>
    <row r="4360" spans="9:10" x14ac:dyDescent="0.35">
      <c r="I4360" s="11"/>
      <c r="J4360" s="11"/>
    </row>
    <row r="4361" spans="9:10" x14ac:dyDescent="0.35">
      <c r="I4361" s="11"/>
      <c r="J4361" s="11"/>
    </row>
    <row r="4362" spans="9:10" x14ac:dyDescent="0.35">
      <c r="I4362" s="11"/>
      <c r="J4362" s="11"/>
    </row>
    <row r="4363" spans="9:10" x14ac:dyDescent="0.35">
      <c r="I4363" s="11"/>
      <c r="J4363" s="11"/>
    </row>
    <row r="4364" spans="9:10" x14ac:dyDescent="0.35">
      <c r="I4364" s="11"/>
      <c r="J4364" s="11"/>
    </row>
    <row r="4365" spans="9:10" x14ac:dyDescent="0.35">
      <c r="I4365" s="11"/>
      <c r="J4365" s="11"/>
    </row>
    <row r="4366" spans="9:10" x14ac:dyDescent="0.35">
      <c r="I4366" s="11"/>
      <c r="J4366" s="11"/>
    </row>
    <row r="4367" spans="9:10" x14ac:dyDescent="0.35">
      <c r="I4367" s="11"/>
      <c r="J4367" s="11"/>
    </row>
    <row r="4368" spans="9:10" x14ac:dyDescent="0.35">
      <c r="I4368" s="11"/>
      <c r="J4368" s="11"/>
    </row>
    <row r="4369" spans="9:10" x14ac:dyDescent="0.35">
      <c r="I4369" s="11"/>
      <c r="J4369" s="11"/>
    </row>
    <row r="4370" spans="9:10" x14ac:dyDescent="0.35">
      <c r="I4370" s="11"/>
      <c r="J4370" s="11"/>
    </row>
    <row r="4371" spans="9:10" x14ac:dyDescent="0.35">
      <c r="I4371" s="11"/>
      <c r="J4371" s="11"/>
    </row>
    <row r="4372" spans="9:10" x14ac:dyDescent="0.35">
      <c r="I4372" s="11"/>
      <c r="J4372" s="11"/>
    </row>
    <row r="4373" spans="9:10" x14ac:dyDescent="0.35">
      <c r="I4373" s="11"/>
      <c r="J4373" s="11"/>
    </row>
    <row r="4374" spans="9:10" x14ac:dyDescent="0.35">
      <c r="I4374" s="11"/>
      <c r="J4374" s="11"/>
    </row>
    <row r="4375" spans="9:10" x14ac:dyDescent="0.35">
      <c r="I4375" s="11"/>
      <c r="J4375" s="11"/>
    </row>
    <row r="4376" spans="9:10" x14ac:dyDescent="0.35">
      <c r="I4376" s="11"/>
      <c r="J4376" s="11"/>
    </row>
    <row r="4377" spans="9:10" x14ac:dyDescent="0.35">
      <c r="I4377" s="11"/>
      <c r="J4377" s="11"/>
    </row>
    <row r="4378" spans="9:10" x14ac:dyDescent="0.35">
      <c r="I4378" s="11"/>
      <c r="J4378" s="11"/>
    </row>
    <row r="4379" spans="9:10" x14ac:dyDescent="0.35">
      <c r="I4379" s="11"/>
      <c r="J4379" s="11"/>
    </row>
    <row r="4380" spans="9:10" x14ac:dyDescent="0.35">
      <c r="I4380" s="11"/>
      <c r="J4380" s="11"/>
    </row>
    <row r="4381" spans="9:10" x14ac:dyDescent="0.35">
      <c r="I4381" s="11"/>
      <c r="J4381" s="11"/>
    </row>
    <row r="4382" spans="9:10" x14ac:dyDescent="0.35">
      <c r="I4382" s="11"/>
      <c r="J4382" s="11"/>
    </row>
    <row r="4383" spans="9:10" x14ac:dyDescent="0.35">
      <c r="I4383" s="11"/>
      <c r="J4383" s="11"/>
    </row>
    <row r="4384" spans="9:10" x14ac:dyDescent="0.35">
      <c r="I4384" s="11"/>
      <c r="J4384" s="11"/>
    </row>
    <row r="4385" spans="9:10" x14ac:dyDescent="0.35">
      <c r="I4385" s="11"/>
      <c r="J4385" s="11"/>
    </row>
    <row r="4386" spans="9:10" x14ac:dyDescent="0.35">
      <c r="I4386" s="11"/>
      <c r="J4386" s="11"/>
    </row>
    <row r="4387" spans="9:10" x14ac:dyDescent="0.35">
      <c r="I4387" s="11"/>
      <c r="J4387" s="11"/>
    </row>
    <row r="4388" spans="9:10" x14ac:dyDescent="0.35">
      <c r="I4388" s="11"/>
      <c r="J4388" s="11"/>
    </row>
    <row r="4389" spans="9:10" x14ac:dyDescent="0.35">
      <c r="I4389" s="11"/>
      <c r="J4389" s="11"/>
    </row>
    <row r="4390" spans="9:10" x14ac:dyDescent="0.35">
      <c r="I4390" s="11"/>
      <c r="J4390" s="11"/>
    </row>
    <row r="4391" spans="9:10" x14ac:dyDescent="0.35">
      <c r="I4391" s="11"/>
      <c r="J4391" s="11"/>
    </row>
    <row r="4392" spans="9:10" x14ac:dyDescent="0.35">
      <c r="I4392" s="11"/>
      <c r="J4392" s="11"/>
    </row>
    <row r="4393" spans="9:10" x14ac:dyDescent="0.35">
      <c r="I4393" s="11"/>
      <c r="J4393" s="11"/>
    </row>
    <row r="4394" spans="9:10" x14ac:dyDescent="0.35">
      <c r="I4394" s="11"/>
      <c r="J4394" s="11"/>
    </row>
    <row r="4395" spans="9:10" x14ac:dyDescent="0.35">
      <c r="I4395" s="11"/>
      <c r="J4395" s="11"/>
    </row>
    <row r="4396" spans="9:10" x14ac:dyDescent="0.35">
      <c r="I4396" s="11"/>
      <c r="J4396" s="11"/>
    </row>
    <row r="4397" spans="9:10" x14ac:dyDescent="0.35">
      <c r="I4397" s="11"/>
      <c r="J4397" s="11"/>
    </row>
    <row r="4398" spans="9:10" x14ac:dyDescent="0.35">
      <c r="I4398" s="11"/>
      <c r="J4398" s="11"/>
    </row>
    <row r="4399" spans="9:10" x14ac:dyDescent="0.35">
      <c r="I4399" s="11"/>
      <c r="J4399" s="11"/>
    </row>
    <row r="4400" spans="9:10" x14ac:dyDescent="0.35">
      <c r="I4400" s="11"/>
      <c r="J4400" s="11"/>
    </row>
    <row r="4401" spans="9:10" x14ac:dyDescent="0.35">
      <c r="I4401" s="11"/>
      <c r="J4401" s="11"/>
    </row>
    <row r="4402" spans="9:10" x14ac:dyDescent="0.35">
      <c r="I4402" s="11"/>
      <c r="J4402" s="11"/>
    </row>
    <row r="4403" spans="9:10" x14ac:dyDescent="0.35">
      <c r="I4403" s="11"/>
      <c r="J4403" s="11"/>
    </row>
    <row r="4404" spans="9:10" x14ac:dyDescent="0.35">
      <c r="I4404" s="11"/>
      <c r="J4404" s="11"/>
    </row>
    <row r="4405" spans="9:10" x14ac:dyDescent="0.35">
      <c r="I4405" s="11"/>
      <c r="J4405" s="11"/>
    </row>
    <row r="4406" spans="9:10" x14ac:dyDescent="0.35">
      <c r="I4406" s="11"/>
      <c r="J4406" s="11"/>
    </row>
    <row r="4407" spans="9:10" x14ac:dyDescent="0.35">
      <c r="I4407" s="11"/>
      <c r="J4407" s="11"/>
    </row>
    <row r="4408" spans="9:10" x14ac:dyDescent="0.35">
      <c r="I4408" s="11"/>
      <c r="J4408" s="11"/>
    </row>
    <row r="4409" spans="9:10" x14ac:dyDescent="0.35">
      <c r="I4409" s="11"/>
      <c r="J4409" s="11"/>
    </row>
    <row r="4410" spans="9:10" x14ac:dyDescent="0.35">
      <c r="I4410" s="11"/>
      <c r="J4410" s="11"/>
    </row>
    <row r="4411" spans="9:10" x14ac:dyDescent="0.35">
      <c r="I4411" s="11"/>
      <c r="J4411" s="11"/>
    </row>
    <row r="4412" spans="9:10" x14ac:dyDescent="0.35">
      <c r="I4412" s="11"/>
      <c r="J4412" s="11"/>
    </row>
    <row r="4413" spans="9:10" x14ac:dyDescent="0.35">
      <c r="I4413" s="11"/>
      <c r="J4413" s="11"/>
    </row>
    <row r="4414" spans="9:10" x14ac:dyDescent="0.35">
      <c r="I4414" s="11"/>
      <c r="J4414" s="11"/>
    </row>
    <row r="4415" spans="9:10" x14ac:dyDescent="0.35">
      <c r="I4415" s="11"/>
      <c r="J4415" s="11"/>
    </row>
    <row r="4416" spans="9:10" x14ac:dyDescent="0.35">
      <c r="I4416" s="11"/>
      <c r="J4416" s="11"/>
    </row>
    <row r="4417" spans="9:10" x14ac:dyDescent="0.35">
      <c r="I4417" s="11"/>
      <c r="J4417" s="11"/>
    </row>
    <row r="4418" spans="9:10" x14ac:dyDescent="0.35">
      <c r="I4418" s="11"/>
      <c r="J4418" s="11"/>
    </row>
    <row r="4419" spans="9:10" x14ac:dyDescent="0.35">
      <c r="I4419" s="11"/>
      <c r="J4419" s="11"/>
    </row>
    <row r="4420" spans="9:10" x14ac:dyDescent="0.35">
      <c r="I4420" s="11"/>
      <c r="J4420" s="11"/>
    </row>
    <row r="4421" spans="9:10" x14ac:dyDescent="0.35">
      <c r="I4421" s="11"/>
      <c r="J4421" s="11"/>
    </row>
    <row r="4422" spans="9:10" x14ac:dyDescent="0.35">
      <c r="I4422" s="11"/>
      <c r="J4422" s="11"/>
    </row>
    <row r="4423" spans="9:10" x14ac:dyDescent="0.35">
      <c r="I4423" s="11"/>
      <c r="J4423" s="11"/>
    </row>
    <row r="4424" spans="9:10" x14ac:dyDescent="0.35">
      <c r="I4424" s="11"/>
      <c r="J4424" s="11"/>
    </row>
    <row r="4425" spans="9:10" x14ac:dyDescent="0.35">
      <c r="I4425" s="11"/>
      <c r="J4425" s="11"/>
    </row>
    <row r="4426" spans="9:10" x14ac:dyDescent="0.35">
      <c r="I4426" s="11"/>
      <c r="J4426" s="11"/>
    </row>
    <row r="4427" spans="9:10" x14ac:dyDescent="0.35">
      <c r="I4427" s="11"/>
      <c r="J4427" s="11"/>
    </row>
    <row r="4428" spans="9:10" x14ac:dyDescent="0.35">
      <c r="I4428" s="11"/>
      <c r="J4428" s="11"/>
    </row>
    <row r="4429" spans="9:10" x14ac:dyDescent="0.35">
      <c r="I4429" s="11"/>
      <c r="J4429" s="11"/>
    </row>
    <row r="4430" spans="9:10" x14ac:dyDescent="0.35">
      <c r="I4430" s="11"/>
      <c r="J4430" s="11"/>
    </row>
    <row r="4431" spans="9:10" x14ac:dyDescent="0.35">
      <c r="I4431" s="11"/>
      <c r="J4431" s="11"/>
    </row>
    <row r="4432" spans="9:10" x14ac:dyDescent="0.35">
      <c r="I4432" s="11"/>
      <c r="J4432" s="11"/>
    </row>
    <row r="4433" spans="9:10" x14ac:dyDescent="0.35">
      <c r="I4433" s="11"/>
      <c r="J4433" s="11"/>
    </row>
    <row r="4434" spans="9:10" x14ac:dyDescent="0.35">
      <c r="I4434" s="11"/>
      <c r="J4434" s="11"/>
    </row>
    <row r="4435" spans="9:10" x14ac:dyDescent="0.35">
      <c r="I4435" s="11"/>
      <c r="J4435" s="11"/>
    </row>
    <row r="4436" spans="9:10" x14ac:dyDescent="0.35">
      <c r="I4436" s="11"/>
      <c r="J4436" s="11"/>
    </row>
    <row r="4437" spans="9:10" x14ac:dyDescent="0.35">
      <c r="I4437" s="11"/>
      <c r="J4437" s="11"/>
    </row>
    <row r="4438" spans="9:10" x14ac:dyDescent="0.35">
      <c r="I4438" s="11"/>
      <c r="J4438" s="11"/>
    </row>
    <row r="4439" spans="9:10" x14ac:dyDescent="0.35">
      <c r="I4439" s="11"/>
      <c r="J4439" s="11"/>
    </row>
    <row r="4440" spans="9:10" x14ac:dyDescent="0.35">
      <c r="I4440" s="11"/>
      <c r="J4440" s="11"/>
    </row>
    <row r="4441" spans="9:10" x14ac:dyDescent="0.35">
      <c r="I4441" s="11"/>
      <c r="J4441" s="11"/>
    </row>
    <row r="4442" spans="9:10" x14ac:dyDescent="0.35">
      <c r="I4442" s="11"/>
      <c r="J4442" s="11"/>
    </row>
    <row r="4443" spans="9:10" x14ac:dyDescent="0.35">
      <c r="I4443" s="11"/>
      <c r="J4443" s="11"/>
    </row>
    <row r="4444" spans="9:10" x14ac:dyDescent="0.35">
      <c r="I4444" s="11"/>
      <c r="J4444" s="11"/>
    </row>
    <row r="4445" spans="9:10" x14ac:dyDescent="0.35">
      <c r="I4445" s="11"/>
      <c r="J4445" s="11"/>
    </row>
    <row r="4446" spans="9:10" x14ac:dyDescent="0.35">
      <c r="I4446" s="11"/>
      <c r="J4446" s="11"/>
    </row>
    <row r="4447" spans="9:10" x14ac:dyDescent="0.35">
      <c r="I4447" s="11"/>
      <c r="J4447" s="11"/>
    </row>
    <row r="4448" spans="9:10" x14ac:dyDescent="0.35">
      <c r="I4448" s="11"/>
      <c r="J4448" s="11"/>
    </row>
    <row r="4449" spans="9:10" x14ac:dyDescent="0.35">
      <c r="I4449" s="11"/>
      <c r="J4449" s="11"/>
    </row>
    <row r="4450" spans="9:10" x14ac:dyDescent="0.35">
      <c r="I4450" s="11"/>
      <c r="J4450" s="11"/>
    </row>
    <row r="4451" spans="9:10" x14ac:dyDescent="0.35">
      <c r="I4451" s="11"/>
      <c r="J4451" s="11"/>
    </row>
    <row r="4452" spans="9:10" x14ac:dyDescent="0.35">
      <c r="I4452" s="11"/>
      <c r="J4452" s="11"/>
    </row>
    <row r="4453" spans="9:10" x14ac:dyDescent="0.35">
      <c r="I4453" s="11"/>
      <c r="J4453" s="11"/>
    </row>
    <row r="4454" spans="9:10" x14ac:dyDescent="0.35">
      <c r="I4454" s="11"/>
      <c r="J4454" s="11"/>
    </row>
    <row r="4455" spans="9:10" x14ac:dyDescent="0.35">
      <c r="I4455" s="11"/>
      <c r="J4455" s="11"/>
    </row>
    <row r="4456" spans="9:10" x14ac:dyDescent="0.35">
      <c r="I4456" s="11"/>
      <c r="J4456" s="11"/>
    </row>
    <row r="4457" spans="9:10" x14ac:dyDescent="0.35">
      <c r="I4457" s="11"/>
      <c r="J4457" s="11"/>
    </row>
    <row r="4458" spans="9:10" x14ac:dyDescent="0.35">
      <c r="I4458" s="11"/>
      <c r="J4458" s="11"/>
    </row>
    <row r="4459" spans="9:10" x14ac:dyDescent="0.35">
      <c r="I4459" s="11"/>
      <c r="J4459" s="11"/>
    </row>
    <row r="4460" spans="9:10" x14ac:dyDescent="0.35">
      <c r="I4460" s="11"/>
      <c r="J4460" s="11"/>
    </row>
    <row r="4461" spans="9:10" x14ac:dyDescent="0.35">
      <c r="I4461" s="11"/>
      <c r="J4461" s="11"/>
    </row>
    <row r="4462" spans="9:10" x14ac:dyDescent="0.35">
      <c r="I4462" s="11"/>
      <c r="J4462" s="11"/>
    </row>
    <row r="4463" spans="9:10" x14ac:dyDescent="0.35">
      <c r="I4463" s="11"/>
      <c r="J4463" s="11"/>
    </row>
    <row r="4464" spans="9:10" x14ac:dyDescent="0.35">
      <c r="I4464" s="11"/>
      <c r="J4464" s="11"/>
    </row>
    <row r="4465" spans="9:10" x14ac:dyDescent="0.35">
      <c r="I4465" s="11"/>
      <c r="J4465" s="11"/>
    </row>
    <row r="4466" spans="9:10" x14ac:dyDescent="0.35">
      <c r="I4466" s="11"/>
      <c r="J4466" s="11"/>
    </row>
    <row r="4467" spans="9:10" x14ac:dyDescent="0.35">
      <c r="I4467" s="11"/>
      <c r="J4467" s="11"/>
    </row>
    <row r="4468" spans="9:10" x14ac:dyDescent="0.35">
      <c r="I4468" s="11"/>
      <c r="J4468" s="11"/>
    </row>
    <row r="4469" spans="9:10" x14ac:dyDescent="0.35">
      <c r="I4469" s="11"/>
      <c r="J4469" s="11"/>
    </row>
    <row r="4470" spans="9:10" x14ac:dyDescent="0.35">
      <c r="I4470" s="11"/>
      <c r="J4470" s="11"/>
    </row>
    <row r="4471" spans="9:10" x14ac:dyDescent="0.35">
      <c r="I4471" s="11"/>
      <c r="J4471" s="11"/>
    </row>
    <row r="4472" spans="9:10" x14ac:dyDescent="0.35">
      <c r="I4472" s="11"/>
      <c r="J4472" s="11"/>
    </row>
    <row r="4473" spans="9:10" x14ac:dyDescent="0.35">
      <c r="I4473" s="11"/>
      <c r="J4473" s="11"/>
    </row>
    <row r="4474" spans="9:10" x14ac:dyDescent="0.35">
      <c r="I4474" s="11"/>
      <c r="J4474" s="11"/>
    </row>
    <row r="4475" spans="9:10" x14ac:dyDescent="0.35">
      <c r="I4475" s="11"/>
      <c r="J4475" s="11"/>
    </row>
    <row r="4476" spans="9:10" x14ac:dyDescent="0.35">
      <c r="I4476" s="11"/>
      <c r="J4476" s="11"/>
    </row>
    <row r="4477" spans="9:10" x14ac:dyDescent="0.35">
      <c r="I4477" s="11"/>
      <c r="J4477" s="11"/>
    </row>
    <row r="4478" spans="9:10" x14ac:dyDescent="0.35">
      <c r="I4478" s="11"/>
      <c r="J4478" s="11"/>
    </row>
    <row r="4479" spans="9:10" x14ac:dyDescent="0.35">
      <c r="I4479" s="11"/>
      <c r="J4479" s="11"/>
    </row>
    <row r="4480" spans="9:10" x14ac:dyDescent="0.35">
      <c r="I4480" s="11"/>
      <c r="J4480" s="11"/>
    </row>
    <row r="4481" spans="9:10" x14ac:dyDescent="0.35">
      <c r="I4481" s="11"/>
      <c r="J4481" s="11"/>
    </row>
    <row r="4482" spans="9:10" x14ac:dyDescent="0.35">
      <c r="I4482" s="11"/>
      <c r="J4482" s="11"/>
    </row>
    <row r="4483" spans="9:10" x14ac:dyDescent="0.35">
      <c r="I4483" s="11"/>
      <c r="J4483" s="11"/>
    </row>
    <row r="4484" spans="9:10" x14ac:dyDescent="0.35">
      <c r="I4484" s="11"/>
      <c r="J4484" s="11"/>
    </row>
    <row r="4485" spans="9:10" x14ac:dyDescent="0.35">
      <c r="I4485" s="11"/>
      <c r="J4485" s="11"/>
    </row>
    <row r="4486" spans="9:10" x14ac:dyDescent="0.35">
      <c r="I4486" s="11"/>
      <c r="J4486" s="11"/>
    </row>
    <row r="4487" spans="9:10" x14ac:dyDescent="0.35">
      <c r="I4487" s="11"/>
      <c r="J4487" s="11"/>
    </row>
    <row r="4488" spans="9:10" x14ac:dyDescent="0.35">
      <c r="I4488" s="11"/>
      <c r="J4488" s="11"/>
    </row>
    <row r="4489" spans="9:10" x14ac:dyDescent="0.35">
      <c r="I4489" s="11"/>
      <c r="J4489" s="11"/>
    </row>
    <row r="4490" spans="9:10" x14ac:dyDescent="0.35">
      <c r="I4490" s="11"/>
      <c r="J4490" s="11"/>
    </row>
    <row r="4491" spans="9:10" x14ac:dyDescent="0.35">
      <c r="I4491" s="11"/>
      <c r="J4491" s="11"/>
    </row>
    <row r="4492" spans="9:10" x14ac:dyDescent="0.35">
      <c r="I4492" s="11"/>
      <c r="J4492" s="11"/>
    </row>
    <row r="4493" spans="9:10" x14ac:dyDescent="0.35">
      <c r="I4493" s="11"/>
      <c r="J4493" s="11"/>
    </row>
    <row r="4494" spans="9:10" x14ac:dyDescent="0.35">
      <c r="I4494" s="11"/>
      <c r="J4494" s="11"/>
    </row>
    <row r="4495" spans="9:10" x14ac:dyDescent="0.35">
      <c r="I4495" s="11"/>
      <c r="J4495" s="11"/>
    </row>
    <row r="4496" spans="9:10" x14ac:dyDescent="0.35">
      <c r="I4496" s="11"/>
      <c r="J4496" s="11"/>
    </row>
    <row r="4497" spans="9:10" x14ac:dyDescent="0.35">
      <c r="I4497" s="11"/>
      <c r="J4497" s="11"/>
    </row>
    <row r="4498" spans="9:10" x14ac:dyDescent="0.35">
      <c r="I4498" s="11"/>
      <c r="J4498" s="11"/>
    </row>
    <row r="4499" spans="9:10" x14ac:dyDescent="0.35">
      <c r="I4499" s="11"/>
      <c r="J4499" s="11"/>
    </row>
    <row r="4500" spans="9:10" x14ac:dyDescent="0.35">
      <c r="I4500" s="11"/>
      <c r="J4500" s="11"/>
    </row>
    <row r="4501" spans="9:10" x14ac:dyDescent="0.35">
      <c r="I4501" s="11"/>
      <c r="J4501" s="11"/>
    </row>
    <row r="4502" spans="9:10" x14ac:dyDescent="0.35">
      <c r="I4502" s="11"/>
      <c r="J4502" s="11"/>
    </row>
    <row r="4503" spans="9:10" x14ac:dyDescent="0.35">
      <c r="I4503" s="11"/>
      <c r="J4503" s="11"/>
    </row>
    <row r="4504" spans="9:10" x14ac:dyDescent="0.35">
      <c r="I4504" s="11"/>
      <c r="J4504" s="11"/>
    </row>
    <row r="4505" spans="9:10" x14ac:dyDescent="0.35">
      <c r="I4505" s="11"/>
      <c r="J4505" s="11"/>
    </row>
    <row r="4506" spans="9:10" x14ac:dyDescent="0.35">
      <c r="I4506" s="11"/>
      <c r="J4506" s="11"/>
    </row>
    <row r="4507" spans="9:10" x14ac:dyDescent="0.35">
      <c r="I4507" s="11"/>
      <c r="J4507" s="11"/>
    </row>
    <row r="4508" spans="9:10" x14ac:dyDescent="0.35">
      <c r="I4508" s="11"/>
      <c r="J4508" s="11"/>
    </row>
    <row r="4509" spans="9:10" x14ac:dyDescent="0.35">
      <c r="I4509" s="11"/>
      <c r="J4509" s="11"/>
    </row>
    <row r="4510" spans="9:10" x14ac:dyDescent="0.35">
      <c r="I4510" s="11"/>
      <c r="J4510" s="11"/>
    </row>
    <row r="4511" spans="9:10" x14ac:dyDescent="0.35">
      <c r="I4511" s="11"/>
      <c r="J4511" s="11"/>
    </row>
    <row r="4512" spans="9:10" x14ac:dyDescent="0.35">
      <c r="I4512" s="11"/>
      <c r="J4512" s="11"/>
    </row>
    <row r="4513" spans="9:10" x14ac:dyDescent="0.35">
      <c r="I4513" s="11"/>
      <c r="J4513" s="11"/>
    </row>
    <row r="4514" spans="9:10" x14ac:dyDescent="0.35">
      <c r="I4514" s="11"/>
      <c r="J4514" s="11"/>
    </row>
    <row r="4515" spans="9:10" x14ac:dyDescent="0.35">
      <c r="I4515" s="11"/>
      <c r="J4515" s="11"/>
    </row>
    <row r="4516" spans="9:10" x14ac:dyDescent="0.35">
      <c r="I4516" s="11"/>
      <c r="J4516" s="11"/>
    </row>
    <row r="4517" spans="9:10" x14ac:dyDescent="0.35">
      <c r="I4517" s="11"/>
      <c r="J4517" s="11"/>
    </row>
    <row r="4518" spans="9:10" x14ac:dyDescent="0.35">
      <c r="I4518" s="11"/>
      <c r="J4518" s="11"/>
    </row>
    <row r="4519" spans="9:10" x14ac:dyDescent="0.35">
      <c r="I4519" s="11"/>
      <c r="J4519" s="11"/>
    </row>
    <row r="4520" spans="9:10" x14ac:dyDescent="0.35">
      <c r="I4520" s="11"/>
      <c r="J4520" s="11"/>
    </row>
    <row r="4521" spans="9:10" x14ac:dyDescent="0.35">
      <c r="I4521" s="11"/>
      <c r="J4521" s="11"/>
    </row>
    <row r="4522" spans="9:10" x14ac:dyDescent="0.35">
      <c r="I4522" s="11"/>
      <c r="J4522" s="11"/>
    </row>
    <row r="4523" spans="9:10" x14ac:dyDescent="0.35">
      <c r="I4523" s="11"/>
      <c r="J4523" s="11"/>
    </row>
    <row r="4524" spans="9:10" x14ac:dyDescent="0.35">
      <c r="I4524" s="11"/>
      <c r="J4524" s="11"/>
    </row>
    <row r="4525" spans="9:10" x14ac:dyDescent="0.35">
      <c r="I4525" s="11"/>
      <c r="J4525" s="11"/>
    </row>
    <row r="4526" spans="9:10" x14ac:dyDescent="0.35">
      <c r="I4526" s="11"/>
      <c r="J4526" s="11"/>
    </row>
    <row r="4527" spans="9:10" x14ac:dyDescent="0.35">
      <c r="I4527" s="11"/>
      <c r="J4527" s="11"/>
    </row>
    <row r="4528" spans="9:10" x14ac:dyDescent="0.35">
      <c r="I4528" s="11"/>
      <c r="J4528" s="11"/>
    </row>
    <row r="4529" spans="9:10" x14ac:dyDescent="0.35">
      <c r="I4529" s="11"/>
      <c r="J4529" s="11"/>
    </row>
    <row r="4530" spans="9:10" x14ac:dyDescent="0.35">
      <c r="I4530" s="11"/>
      <c r="J4530" s="11"/>
    </row>
    <row r="4531" spans="9:10" x14ac:dyDescent="0.35">
      <c r="I4531" s="11"/>
      <c r="J4531" s="11"/>
    </row>
    <row r="4532" spans="9:10" x14ac:dyDescent="0.35">
      <c r="I4532" s="11"/>
      <c r="J4532" s="11"/>
    </row>
    <row r="4533" spans="9:10" x14ac:dyDescent="0.35">
      <c r="I4533" s="11"/>
      <c r="J4533" s="11"/>
    </row>
    <row r="4534" spans="9:10" x14ac:dyDescent="0.35">
      <c r="I4534" s="11"/>
      <c r="J4534" s="11"/>
    </row>
    <row r="4535" spans="9:10" x14ac:dyDescent="0.35">
      <c r="I4535" s="11"/>
      <c r="J4535" s="11"/>
    </row>
    <row r="4536" spans="9:10" x14ac:dyDescent="0.35">
      <c r="I4536" s="11"/>
      <c r="J4536" s="11"/>
    </row>
    <row r="4537" spans="9:10" x14ac:dyDescent="0.35">
      <c r="I4537" s="11"/>
      <c r="J4537" s="11"/>
    </row>
    <row r="4538" spans="9:10" x14ac:dyDescent="0.35">
      <c r="I4538" s="11"/>
      <c r="J4538" s="11"/>
    </row>
    <row r="4539" spans="9:10" x14ac:dyDescent="0.35">
      <c r="I4539" s="11"/>
      <c r="J4539" s="11"/>
    </row>
    <row r="4540" spans="9:10" x14ac:dyDescent="0.35">
      <c r="I4540" s="11"/>
      <c r="J4540" s="11"/>
    </row>
    <row r="4541" spans="9:10" x14ac:dyDescent="0.35">
      <c r="I4541" s="11"/>
      <c r="J4541" s="11"/>
    </row>
    <row r="4542" spans="9:10" x14ac:dyDescent="0.35">
      <c r="I4542" s="11"/>
      <c r="J4542" s="11"/>
    </row>
    <row r="4543" spans="9:10" x14ac:dyDescent="0.35">
      <c r="I4543" s="11"/>
      <c r="J4543" s="11"/>
    </row>
    <row r="4544" spans="9:10" x14ac:dyDescent="0.35">
      <c r="I4544" s="11"/>
      <c r="J4544" s="11"/>
    </row>
    <row r="4545" spans="9:10" x14ac:dyDescent="0.35">
      <c r="I4545" s="11"/>
      <c r="J4545" s="11"/>
    </row>
    <row r="4546" spans="9:10" x14ac:dyDescent="0.35">
      <c r="I4546" s="11"/>
      <c r="J4546" s="11"/>
    </row>
    <row r="4547" spans="9:10" x14ac:dyDescent="0.35">
      <c r="I4547" s="11"/>
      <c r="J4547" s="11"/>
    </row>
    <row r="4548" spans="9:10" x14ac:dyDescent="0.35">
      <c r="I4548" s="11"/>
      <c r="J4548" s="11"/>
    </row>
    <row r="4549" spans="9:10" x14ac:dyDescent="0.35">
      <c r="I4549" s="11"/>
      <c r="J4549" s="11"/>
    </row>
    <row r="4550" spans="9:10" x14ac:dyDescent="0.35">
      <c r="I4550" s="11"/>
      <c r="J4550" s="11"/>
    </row>
    <row r="4551" spans="9:10" x14ac:dyDescent="0.35">
      <c r="I4551" s="11"/>
      <c r="J4551" s="11"/>
    </row>
    <row r="4552" spans="9:10" x14ac:dyDescent="0.35">
      <c r="I4552" s="11"/>
      <c r="J4552" s="11"/>
    </row>
    <row r="4553" spans="9:10" x14ac:dyDescent="0.35">
      <c r="I4553" s="11"/>
      <c r="J4553" s="11"/>
    </row>
    <row r="4554" spans="9:10" x14ac:dyDescent="0.35">
      <c r="I4554" s="11"/>
      <c r="J4554" s="11"/>
    </row>
    <row r="4555" spans="9:10" x14ac:dyDescent="0.35">
      <c r="I4555" s="11"/>
      <c r="J4555" s="11"/>
    </row>
    <row r="4556" spans="9:10" x14ac:dyDescent="0.35">
      <c r="I4556" s="11"/>
      <c r="J4556" s="11"/>
    </row>
    <row r="4557" spans="9:10" x14ac:dyDescent="0.35">
      <c r="I4557" s="11"/>
      <c r="J4557" s="11"/>
    </row>
    <row r="4558" spans="9:10" x14ac:dyDescent="0.35">
      <c r="I4558" s="11"/>
      <c r="J4558" s="11"/>
    </row>
    <row r="4559" spans="9:10" x14ac:dyDescent="0.35">
      <c r="I4559" s="11"/>
      <c r="J4559" s="11"/>
    </row>
    <row r="4560" spans="9:10" x14ac:dyDescent="0.35">
      <c r="I4560" s="11"/>
      <c r="J4560" s="11"/>
    </row>
    <row r="4561" spans="9:10" x14ac:dyDescent="0.35">
      <c r="I4561" s="11"/>
      <c r="J4561" s="11"/>
    </row>
    <row r="4562" spans="9:10" x14ac:dyDescent="0.35">
      <c r="I4562" s="11"/>
      <c r="J4562" s="11"/>
    </row>
    <row r="4563" spans="9:10" x14ac:dyDescent="0.35">
      <c r="I4563" s="11"/>
      <c r="J4563" s="11"/>
    </row>
    <row r="4564" spans="9:10" x14ac:dyDescent="0.35">
      <c r="I4564" s="11"/>
      <c r="J4564" s="11"/>
    </row>
    <row r="4565" spans="9:10" x14ac:dyDescent="0.35">
      <c r="I4565" s="11"/>
      <c r="J4565" s="11"/>
    </row>
    <row r="4566" spans="9:10" x14ac:dyDescent="0.35">
      <c r="I4566" s="11"/>
      <c r="J4566" s="11"/>
    </row>
    <row r="4567" spans="9:10" x14ac:dyDescent="0.35">
      <c r="I4567" s="11"/>
      <c r="J4567" s="11"/>
    </row>
    <row r="4568" spans="9:10" x14ac:dyDescent="0.35">
      <c r="I4568" s="11"/>
      <c r="J4568" s="11"/>
    </row>
    <row r="4569" spans="9:10" x14ac:dyDescent="0.35">
      <c r="I4569" s="11"/>
      <c r="J4569" s="11"/>
    </row>
    <row r="4570" spans="9:10" x14ac:dyDescent="0.35">
      <c r="I4570" s="11"/>
      <c r="J4570" s="11"/>
    </row>
    <row r="4571" spans="9:10" x14ac:dyDescent="0.35">
      <c r="I4571" s="11"/>
      <c r="J4571" s="11"/>
    </row>
    <row r="4572" spans="9:10" x14ac:dyDescent="0.35">
      <c r="I4572" s="11"/>
      <c r="J4572" s="11"/>
    </row>
    <row r="4573" spans="9:10" x14ac:dyDescent="0.35">
      <c r="I4573" s="11"/>
      <c r="J4573" s="11"/>
    </row>
    <row r="4574" spans="9:10" x14ac:dyDescent="0.35">
      <c r="I4574" s="11"/>
      <c r="J4574" s="11"/>
    </row>
    <row r="4575" spans="9:10" x14ac:dyDescent="0.35">
      <c r="I4575" s="11"/>
      <c r="J4575" s="11"/>
    </row>
    <row r="4576" spans="9:10" x14ac:dyDescent="0.35">
      <c r="I4576" s="11"/>
      <c r="J4576" s="11"/>
    </row>
    <row r="4577" spans="9:10" x14ac:dyDescent="0.35">
      <c r="I4577" s="11"/>
      <c r="J4577" s="11"/>
    </row>
    <row r="4578" spans="9:10" x14ac:dyDescent="0.35">
      <c r="I4578" s="11"/>
      <c r="J4578" s="11"/>
    </row>
    <row r="4579" spans="9:10" x14ac:dyDescent="0.35">
      <c r="I4579" s="11"/>
      <c r="J4579" s="11"/>
    </row>
    <row r="4580" spans="9:10" x14ac:dyDescent="0.35">
      <c r="I4580" s="11"/>
      <c r="J4580" s="11"/>
    </row>
    <row r="4581" spans="9:10" x14ac:dyDescent="0.35">
      <c r="I4581" s="11"/>
      <c r="J4581" s="11"/>
    </row>
    <row r="4582" spans="9:10" x14ac:dyDescent="0.35">
      <c r="I4582" s="11"/>
      <c r="J4582" s="11"/>
    </row>
    <row r="4583" spans="9:10" x14ac:dyDescent="0.35">
      <c r="I4583" s="11"/>
      <c r="J4583" s="11"/>
    </row>
    <row r="4584" spans="9:10" x14ac:dyDescent="0.35">
      <c r="I4584" s="11"/>
      <c r="J4584" s="11"/>
    </row>
    <row r="4585" spans="9:10" x14ac:dyDescent="0.35">
      <c r="I4585" s="11"/>
      <c r="J4585" s="11"/>
    </row>
    <row r="4586" spans="9:10" x14ac:dyDescent="0.35">
      <c r="I4586" s="11"/>
      <c r="J4586" s="11"/>
    </row>
    <row r="4587" spans="9:10" x14ac:dyDescent="0.35">
      <c r="I4587" s="11"/>
      <c r="J4587" s="11"/>
    </row>
    <row r="4588" spans="9:10" x14ac:dyDescent="0.35">
      <c r="I4588" s="11"/>
      <c r="J4588" s="11"/>
    </row>
    <row r="4589" spans="9:10" x14ac:dyDescent="0.35">
      <c r="I4589" s="11"/>
      <c r="J4589" s="11"/>
    </row>
    <row r="4590" spans="9:10" x14ac:dyDescent="0.35">
      <c r="I4590" s="11"/>
      <c r="J4590" s="11"/>
    </row>
    <row r="4591" spans="9:10" x14ac:dyDescent="0.35">
      <c r="I4591" s="11"/>
      <c r="J4591" s="11"/>
    </row>
    <row r="4592" spans="9:10" x14ac:dyDescent="0.35">
      <c r="I4592" s="11"/>
      <c r="J4592" s="11"/>
    </row>
    <row r="4593" spans="9:10" x14ac:dyDescent="0.35">
      <c r="I4593" s="11"/>
      <c r="J4593" s="11"/>
    </row>
    <row r="4594" spans="9:10" x14ac:dyDescent="0.35">
      <c r="I4594" s="11"/>
      <c r="J4594" s="11"/>
    </row>
    <row r="4595" spans="9:10" x14ac:dyDescent="0.35">
      <c r="I4595" s="11"/>
      <c r="J4595" s="11"/>
    </row>
    <row r="4596" spans="9:10" x14ac:dyDescent="0.35">
      <c r="I4596" s="11"/>
      <c r="J4596" s="11"/>
    </row>
    <row r="4597" spans="9:10" x14ac:dyDescent="0.35">
      <c r="I4597" s="11"/>
      <c r="J4597" s="11"/>
    </row>
    <row r="4598" spans="9:10" x14ac:dyDescent="0.35">
      <c r="I4598" s="11"/>
      <c r="J4598" s="11"/>
    </row>
    <row r="4599" spans="9:10" x14ac:dyDescent="0.35">
      <c r="I4599" s="11"/>
      <c r="J4599" s="11"/>
    </row>
    <row r="4600" spans="9:10" x14ac:dyDescent="0.35">
      <c r="I4600" s="11"/>
      <c r="J4600" s="11"/>
    </row>
    <row r="4601" spans="9:10" x14ac:dyDescent="0.35">
      <c r="I4601" s="11"/>
      <c r="J4601" s="11"/>
    </row>
    <row r="4602" spans="9:10" x14ac:dyDescent="0.35">
      <c r="I4602" s="11"/>
      <c r="J4602" s="11"/>
    </row>
    <row r="4603" spans="9:10" x14ac:dyDescent="0.35">
      <c r="I4603" s="11"/>
      <c r="J4603" s="11"/>
    </row>
    <row r="4604" spans="9:10" x14ac:dyDescent="0.35">
      <c r="I4604" s="11"/>
      <c r="J4604" s="11"/>
    </row>
    <row r="4605" spans="9:10" x14ac:dyDescent="0.35">
      <c r="I4605" s="11"/>
      <c r="J4605" s="11"/>
    </row>
    <row r="4606" spans="9:10" x14ac:dyDescent="0.35">
      <c r="I4606" s="11"/>
      <c r="J4606" s="11"/>
    </row>
    <row r="4607" spans="9:10" x14ac:dyDescent="0.35">
      <c r="I4607" s="11"/>
      <c r="J4607" s="11"/>
    </row>
    <row r="4608" spans="9:10" x14ac:dyDescent="0.35">
      <c r="I4608" s="11"/>
      <c r="J4608" s="11"/>
    </row>
    <row r="4609" spans="9:10" x14ac:dyDescent="0.35">
      <c r="I4609" s="11"/>
      <c r="J4609" s="11"/>
    </row>
    <row r="4610" spans="9:10" x14ac:dyDescent="0.35">
      <c r="I4610" s="11"/>
      <c r="J4610" s="11"/>
    </row>
    <row r="4611" spans="9:10" x14ac:dyDescent="0.35">
      <c r="I4611" s="11"/>
      <c r="J4611" s="11"/>
    </row>
    <row r="4612" spans="9:10" x14ac:dyDescent="0.35">
      <c r="I4612" s="11"/>
      <c r="J4612" s="11"/>
    </row>
    <row r="4613" spans="9:10" x14ac:dyDescent="0.35">
      <c r="I4613" s="11"/>
      <c r="J4613" s="11"/>
    </row>
    <row r="4614" spans="9:10" x14ac:dyDescent="0.35">
      <c r="I4614" s="11"/>
      <c r="J4614" s="11"/>
    </row>
    <row r="4615" spans="9:10" x14ac:dyDescent="0.35">
      <c r="I4615" s="11"/>
      <c r="J4615" s="11"/>
    </row>
    <row r="4616" spans="9:10" x14ac:dyDescent="0.35">
      <c r="I4616" s="11"/>
      <c r="J4616" s="11"/>
    </row>
    <row r="4617" spans="9:10" x14ac:dyDescent="0.35">
      <c r="I4617" s="11"/>
      <c r="J4617" s="11"/>
    </row>
    <row r="4618" spans="9:10" x14ac:dyDescent="0.35">
      <c r="I4618" s="11"/>
      <c r="J4618" s="11"/>
    </row>
    <row r="4619" spans="9:10" x14ac:dyDescent="0.35">
      <c r="I4619" s="11"/>
      <c r="J4619" s="11"/>
    </row>
    <row r="4620" spans="9:10" x14ac:dyDescent="0.35">
      <c r="I4620" s="11"/>
      <c r="J4620" s="11"/>
    </row>
    <row r="4621" spans="9:10" x14ac:dyDescent="0.35">
      <c r="I4621" s="11"/>
      <c r="J4621" s="11"/>
    </row>
    <row r="4622" spans="9:10" x14ac:dyDescent="0.35">
      <c r="I4622" s="11"/>
      <c r="J4622" s="11"/>
    </row>
    <row r="4623" spans="9:10" x14ac:dyDescent="0.35">
      <c r="I4623" s="11"/>
      <c r="J4623" s="11"/>
    </row>
    <row r="4624" spans="9:10" x14ac:dyDescent="0.35">
      <c r="I4624" s="11"/>
      <c r="J4624" s="11"/>
    </row>
    <row r="4625" spans="9:10" x14ac:dyDescent="0.35">
      <c r="I4625" s="11"/>
      <c r="J4625" s="11"/>
    </row>
    <row r="4626" spans="9:10" x14ac:dyDescent="0.35">
      <c r="I4626" s="11"/>
      <c r="J4626" s="11"/>
    </row>
    <row r="4627" spans="9:10" x14ac:dyDescent="0.35">
      <c r="I4627" s="11"/>
      <c r="J4627" s="11"/>
    </row>
    <row r="4628" spans="9:10" x14ac:dyDescent="0.35">
      <c r="I4628" s="11"/>
      <c r="J4628" s="11"/>
    </row>
    <row r="4629" spans="9:10" x14ac:dyDescent="0.35">
      <c r="I4629" s="11"/>
      <c r="J4629" s="11"/>
    </row>
    <row r="4630" spans="9:10" x14ac:dyDescent="0.35">
      <c r="I4630" s="11"/>
      <c r="J4630" s="11"/>
    </row>
    <row r="4631" spans="9:10" x14ac:dyDescent="0.35">
      <c r="I4631" s="11"/>
      <c r="J4631" s="11"/>
    </row>
    <row r="4632" spans="9:10" x14ac:dyDescent="0.35">
      <c r="I4632" s="11"/>
      <c r="J4632" s="11"/>
    </row>
    <row r="4633" spans="9:10" x14ac:dyDescent="0.35">
      <c r="I4633" s="11"/>
      <c r="J4633" s="11"/>
    </row>
    <row r="4634" spans="9:10" x14ac:dyDescent="0.35">
      <c r="I4634" s="11"/>
      <c r="J4634" s="11"/>
    </row>
    <row r="4635" spans="9:10" x14ac:dyDescent="0.35">
      <c r="I4635" s="11"/>
      <c r="J4635" s="11"/>
    </row>
    <row r="4636" spans="9:10" x14ac:dyDescent="0.35">
      <c r="I4636" s="11"/>
      <c r="J4636" s="11"/>
    </row>
    <row r="4637" spans="9:10" x14ac:dyDescent="0.35">
      <c r="I4637" s="11"/>
      <c r="J4637" s="11"/>
    </row>
    <row r="4638" spans="9:10" x14ac:dyDescent="0.35">
      <c r="I4638" s="11"/>
      <c r="J4638" s="11"/>
    </row>
    <row r="4639" spans="9:10" x14ac:dyDescent="0.35">
      <c r="I4639" s="11"/>
      <c r="J4639" s="11"/>
    </row>
    <row r="4640" spans="9:10" x14ac:dyDescent="0.35">
      <c r="I4640" s="11"/>
      <c r="J4640" s="11"/>
    </row>
    <row r="4641" spans="9:10" x14ac:dyDescent="0.35">
      <c r="I4641" s="11"/>
      <c r="J4641" s="11"/>
    </row>
    <row r="4642" spans="9:10" x14ac:dyDescent="0.35">
      <c r="I4642" s="11"/>
      <c r="J4642" s="11"/>
    </row>
    <row r="4643" spans="9:10" x14ac:dyDescent="0.35">
      <c r="I4643" s="11"/>
      <c r="J4643" s="11"/>
    </row>
    <row r="4644" spans="9:10" x14ac:dyDescent="0.35">
      <c r="I4644" s="11"/>
      <c r="J4644" s="11"/>
    </row>
    <row r="4645" spans="9:10" x14ac:dyDescent="0.35">
      <c r="I4645" s="11"/>
      <c r="J4645" s="11"/>
    </row>
    <row r="4646" spans="9:10" x14ac:dyDescent="0.35">
      <c r="I4646" s="11"/>
      <c r="J4646" s="11"/>
    </row>
    <row r="4647" spans="9:10" x14ac:dyDescent="0.35">
      <c r="I4647" s="11"/>
      <c r="J4647" s="11"/>
    </row>
    <row r="4648" spans="9:10" x14ac:dyDescent="0.35">
      <c r="I4648" s="11"/>
      <c r="J4648" s="11"/>
    </row>
    <row r="4649" spans="9:10" x14ac:dyDescent="0.35">
      <c r="I4649" s="11"/>
      <c r="J4649" s="11"/>
    </row>
    <row r="4650" spans="9:10" x14ac:dyDescent="0.35">
      <c r="I4650" s="11"/>
      <c r="J4650" s="11"/>
    </row>
    <row r="4651" spans="9:10" x14ac:dyDescent="0.35">
      <c r="I4651" s="11"/>
      <c r="J4651" s="11"/>
    </row>
    <row r="4652" spans="9:10" x14ac:dyDescent="0.35">
      <c r="I4652" s="11"/>
      <c r="J4652" s="11"/>
    </row>
    <row r="4653" spans="9:10" x14ac:dyDescent="0.35">
      <c r="I4653" s="11"/>
      <c r="J4653" s="11"/>
    </row>
    <row r="4654" spans="9:10" x14ac:dyDescent="0.35">
      <c r="I4654" s="11"/>
      <c r="J4654" s="11"/>
    </row>
    <row r="4655" spans="9:10" x14ac:dyDescent="0.35">
      <c r="I4655" s="11"/>
      <c r="J4655" s="11"/>
    </row>
    <row r="4656" spans="9:10" x14ac:dyDescent="0.35">
      <c r="I4656" s="11"/>
      <c r="J4656" s="11"/>
    </row>
    <row r="4657" spans="9:10" x14ac:dyDescent="0.35">
      <c r="I4657" s="11"/>
      <c r="J4657" s="11"/>
    </row>
    <row r="4658" spans="9:10" x14ac:dyDescent="0.35">
      <c r="I4658" s="11"/>
      <c r="J4658" s="11"/>
    </row>
    <row r="4659" spans="9:10" x14ac:dyDescent="0.35">
      <c r="I4659" s="11"/>
      <c r="J4659" s="11"/>
    </row>
    <row r="4660" spans="9:10" x14ac:dyDescent="0.35">
      <c r="I4660" s="11"/>
      <c r="J4660" s="11"/>
    </row>
    <row r="4661" spans="9:10" x14ac:dyDescent="0.35">
      <c r="I4661" s="11"/>
      <c r="J4661" s="11"/>
    </row>
    <row r="4662" spans="9:10" x14ac:dyDescent="0.35">
      <c r="I4662" s="11"/>
      <c r="J4662" s="11"/>
    </row>
    <row r="4663" spans="9:10" x14ac:dyDescent="0.35">
      <c r="I4663" s="11"/>
      <c r="J4663" s="11"/>
    </row>
    <row r="4664" spans="9:10" x14ac:dyDescent="0.35">
      <c r="I4664" s="11"/>
      <c r="J4664" s="11"/>
    </row>
    <row r="4665" spans="9:10" x14ac:dyDescent="0.35">
      <c r="I4665" s="11"/>
      <c r="J4665" s="11"/>
    </row>
    <row r="4666" spans="9:10" x14ac:dyDescent="0.35">
      <c r="I4666" s="11"/>
      <c r="J4666" s="11"/>
    </row>
    <row r="4667" spans="9:10" x14ac:dyDescent="0.35">
      <c r="I4667" s="11"/>
      <c r="J4667" s="11"/>
    </row>
    <row r="4668" spans="9:10" x14ac:dyDescent="0.35">
      <c r="I4668" s="11"/>
      <c r="J4668" s="11"/>
    </row>
    <row r="4669" spans="9:10" x14ac:dyDescent="0.35">
      <c r="I4669" s="11"/>
      <c r="J4669" s="11"/>
    </row>
    <row r="4670" spans="9:10" x14ac:dyDescent="0.35">
      <c r="I4670" s="11"/>
      <c r="J4670" s="11"/>
    </row>
    <row r="4671" spans="9:10" x14ac:dyDescent="0.35">
      <c r="I4671" s="11"/>
      <c r="J4671" s="11"/>
    </row>
    <row r="4672" spans="9:10" x14ac:dyDescent="0.35">
      <c r="I4672" s="11"/>
      <c r="J4672" s="11"/>
    </row>
    <row r="4673" spans="9:10" x14ac:dyDescent="0.35">
      <c r="I4673" s="11"/>
      <c r="J4673" s="11"/>
    </row>
    <row r="4674" spans="9:10" x14ac:dyDescent="0.35">
      <c r="I4674" s="11"/>
      <c r="J4674" s="11"/>
    </row>
    <row r="4675" spans="9:10" x14ac:dyDescent="0.35">
      <c r="I4675" s="11"/>
      <c r="J4675" s="11"/>
    </row>
    <row r="4676" spans="9:10" x14ac:dyDescent="0.35">
      <c r="I4676" s="11"/>
      <c r="J4676" s="11"/>
    </row>
    <row r="4677" spans="9:10" x14ac:dyDescent="0.35">
      <c r="I4677" s="11"/>
      <c r="J4677" s="11"/>
    </row>
    <row r="4678" spans="9:10" x14ac:dyDescent="0.35">
      <c r="I4678" s="11"/>
      <c r="J4678" s="11"/>
    </row>
    <row r="4679" spans="9:10" x14ac:dyDescent="0.35">
      <c r="I4679" s="11"/>
      <c r="J4679" s="11"/>
    </row>
    <row r="4680" spans="9:10" x14ac:dyDescent="0.35">
      <c r="I4680" s="11"/>
      <c r="J4680" s="11"/>
    </row>
    <row r="4681" spans="9:10" x14ac:dyDescent="0.35">
      <c r="I4681" s="11"/>
      <c r="J4681" s="11"/>
    </row>
    <row r="4682" spans="9:10" x14ac:dyDescent="0.35">
      <c r="I4682" s="11"/>
      <c r="J4682" s="11"/>
    </row>
    <row r="4683" spans="9:10" x14ac:dyDescent="0.35">
      <c r="I4683" s="11"/>
      <c r="J4683" s="11"/>
    </row>
    <row r="4684" spans="9:10" x14ac:dyDescent="0.35">
      <c r="I4684" s="11"/>
      <c r="J4684" s="11"/>
    </row>
    <row r="4685" spans="9:10" x14ac:dyDescent="0.35">
      <c r="I4685" s="11"/>
      <c r="J4685" s="11"/>
    </row>
    <row r="4686" spans="9:10" x14ac:dyDescent="0.35">
      <c r="I4686" s="11"/>
      <c r="J4686" s="11"/>
    </row>
    <row r="4687" spans="9:10" x14ac:dyDescent="0.35">
      <c r="I4687" s="11"/>
      <c r="J4687" s="11"/>
    </row>
    <row r="4688" spans="9:10" x14ac:dyDescent="0.35">
      <c r="I4688" s="11"/>
      <c r="J4688" s="11"/>
    </row>
    <row r="4689" spans="9:10" x14ac:dyDescent="0.35">
      <c r="I4689" s="11"/>
      <c r="J4689" s="11"/>
    </row>
    <row r="4690" spans="9:10" x14ac:dyDescent="0.35">
      <c r="I4690" s="11"/>
      <c r="J4690" s="11"/>
    </row>
    <row r="4691" spans="9:10" x14ac:dyDescent="0.35">
      <c r="I4691" s="11"/>
      <c r="J4691" s="11"/>
    </row>
    <row r="4692" spans="9:10" x14ac:dyDescent="0.35">
      <c r="I4692" s="11"/>
      <c r="J4692" s="11"/>
    </row>
    <row r="4693" spans="9:10" x14ac:dyDescent="0.35">
      <c r="I4693" s="11"/>
      <c r="J4693" s="11"/>
    </row>
    <row r="4694" spans="9:10" x14ac:dyDescent="0.35">
      <c r="I4694" s="11"/>
      <c r="J4694" s="11"/>
    </row>
    <row r="4695" spans="9:10" x14ac:dyDescent="0.35">
      <c r="I4695" s="11"/>
      <c r="J4695" s="11"/>
    </row>
    <row r="4696" spans="9:10" x14ac:dyDescent="0.35">
      <c r="I4696" s="11"/>
      <c r="J4696" s="11"/>
    </row>
    <row r="4697" spans="9:10" x14ac:dyDescent="0.35">
      <c r="I4697" s="11"/>
      <c r="J4697" s="11"/>
    </row>
    <row r="4698" spans="9:10" x14ac:dyDescent="0.35">
      <c r="I4698" s="11"/>
      <c r="J4698" s="11"/>
    </row>
    <row r="4699" spans="9:10" x14ac:dyDescent="0.35">
      <c r="I4699" s="11"/>
      <c r="J4699" s="11"/>
    </row>
    <row r="4700" spans="9:10" x14ac:dyDescent="0.35">
      <c r="I4700" s="11"/>
      <c r="J4700" s="11"/>
    </row>
    <row r="4701" spans="9:10" x14ac:dyDescent="0.35">
      <c r="I4701" s="11"/>
      <c r="J4701" s="11"/>
    </row>
    <row r="4702" spans="9:10" x14ac:dyDescent="0.35">
      <c r="I4702" s="11"/>
      <c r="J4702" s="11"/>
    </row>
    <row r="4703" spans="9:10" x14ac:dyDescent="0.35">
      <c r="I4703" s="11"/>
      <c r="J4703" s="11"/>
    </row>
    <row r="4704" spans="9:10" x14ac:dyDescent="0.35">
      <c r="I4704" s="11"/>
      <c r="J4704" s="11"/>
    </row>
    <row r="4705" spans="9:10" x14ac:dyDescent="0.35">
      <c r="I4705" s="11"/>
      <c r="J4705" s="11"/>
    </row>
    <row r="4706" spans="9:10" x14ac:dyDescent="0.35">
      <c r="I4706" s="11"/>
      <c r="J4706" s="11"/>
    </row>
    <row r="4707" spans="9:10" x14ac:dyDescent="0.35">
      <c r="I4707" s="11"/>
      <c r="J4707" s="11"/>
    </row>
    <row r="4708" spans="9:10" x14ac:dyDescent="0.35">
      <c r="I4708" s="11"/>
      <c r="J4708" s="11"/>
    </row>
    <row r="4709" spans="9:10" x14ac:dyDescent="0.35">
      <c r="I4709" s="11"/>
      <c r="J4709" s="11"/>
    </row>
    <row r="4710" spans="9:10" x14ac:dyDescent="0.35">
      <c r="I4710" s="11"/>
      <c r="J4710" s="11"/>
    </row>
    <row r="4711" spans="9:10" x14ac:dyDescent="0.35">
      <c r="I4711" s="11"/>
      <c r="J4711" s="11"/>
    </row>
    <row r="4712" spans="9:10" x14ac:dyDescent="0.35">
      <c r="I4712" s="11"/>
      <c r="J4712" s="11"/>
    </row>
    <row r="4713" spans="9:10" x14ac:dyDescent="0.35">
      <c r="I4713" s="11"/>
      <c r="J4713" s="11"/>
    </row>
    <row r="4714" spans="9:10" x14ac:dyDescent="0.35">
      <c r="I4714" s="11"/>
      <c r="J4714" s="11"/>
    </row>
    <row r="4715" spans="9:10" x14ac:dyDescent="0.35">
      <c r="I4715" s="11"/>
      <c r="J4715" s="11"/>
    </row>
    <row r="4716" spans="9:10" x14ac:dyDescent="0.35">
      <c r="I4716" s="11"/>
      <c r="J4716" s="11"/>
    </row>
    <row r="4717" spans="9:10" x14ac:dyDescent="0.35">
      <c r="I4717" s="11"/>
      <c r="J4717" s="11"/>
    </row>
    <row r="4718" spans="9:10" x14ac:dyDescent="0.35">
      <c r="I4718" s="11"/>
      <c r="J4718" s="11"/>
    </row>
    <row r="4719" spans="9:10" x14ac:dyDescent="0.35">
      <c r="I4719" s="11"/>
      <c r="J4719" s="11"/>
    </row>
    <row r="4720" spans="9:10" x14ac:dyDescent="0.35">
      <c r="I4720" s="11"/>
      <c r="J4720" s="11"/>
    </row>
    <row r="4721" spans="9:10" x14ac:dyDescent="0.35">
      <c r="I4721" s="11"/>
      <c r="J4721" s="11"/>
    </row>
    <row r="4722" spans="9:10" x14ac:dyDescent="0.35">
      <c r="I4722" s="11"/>
      <c r="J4722" s="11"/>
    </row>
    <row r="4723" spans="9:10" x14ac:dyDescent="0.35">
      <c r="I4723" s="11"/>
      <c r="J4723" s="11"/>
    </row>
    <row r="4724" spans="9:10" x14ac:dyDescent="0.35">
      <c r="I4724" s="11"/>
      <c r="J4724" s="11"/>
    </row>
    <row r="4725" spans="9:10" x14ac:dyDescent="0.35">
      <c r="I4725" s="11"/>
      <c r="J4725" s="11"/>
    </row>
    <row r="4726" spans="9:10" x14ac:dyDescent="0.35">
      <c r="I4726" s="11"/>
      <c r="J4726" s="11"/>
    </row>
    <row r="4727" spans="9:10" x14ac:dyDescent="0.35">
      <c r="I4727" s="11"/>
      <c r="J4727" s="11"/>
    </row>
    <row r="4728" spans="9:10" x14ac:dyDescent="0.35">
      <c r="I4728" s="11"/>
      <c r="J4728" s="11"/>
    </row>
    <row r="4729" spans="9:10" x14ac:dyDescent="0.35">
      <c r="I4729" s="11"/>
      <c r="J4729" s="11"/>
    </row>
    <row r="4730" spans="9:10" x14ac:dyDescent="0.35">
      <c r="I4730" s="11"/>
      <c r="J4730" s="11"/>
    </row>
    <row r="4731" spans="9:10" x14ac:dyDescent="0.35">
      <c r="I4731" s="11"/>
      <c r="J4731" s="11"/>
    </row>
    <row r="4732" spans="9:10" x14ac:dyDescent="0.35">
      <c r="I4732" s="11"/>
      <c r="J4732" s="11"/>
    </row>
    <row r="4733" spans="9:10" x14ac:dyDescent="0.35">
      <c r="I4733" s="11"/>
      <c r="J4733" s="11"/>
    </row>
    <row r="4734" spans="9:10" x14ac:dyDescent="0.35">
      <c r="I4734" s="11"/>
      <c r="J4734" s="11"/>
    </row>
    <row r="4735" spans="9:10" x14ac:dyDescent="0.35">
      <c r="I4735" s="11"/>
      <c r="J4735" s="11"/>
    </row>
    <row r="4736" spans="9:10" x14ac:dyDescent="0.35">
      <c r="I4736" s="11"/>
      <c r="J4736" s="11"/>
    </row>
    <row r="4737" spans="9:10" x14ac:dyDescent="0.35">
      <c r="I4737" s="11"/>
      <c r="J4737" s="11"/>
    </row>
    <row r="4738" spans="9:10" x14ac:dyDescent="0.35">
      <c r="I4738" s="11"/>
      <c r="J4738" s="11"/>
    </row>
    <row r="4739" spans="9:10" x14ac:dyDescent="0.35">
      <c r="I4739" s="11"/>
      <c r="J4739" s="11"/>
    </row>
    <row r="4740" spans="9:10" x14ac:dyDescent="0.35">
      <c r="I4740" s="11"/>
      <c r="J4740" s="11"/>
    </row>
    <row r="4741" spans="9:10" x14ac:dyDescent="0.35">
      <c r="I4741" s="11"/>
      <c r="J4741" s="11"/>
    </row>
    <row r="4742" spans="9:10" x14ac:dyDescent="0.35">
      <c r="I4742" s="11"/>
      <c r="J4742" s="11"/>
    </row>
    <row r="4743" spans="9:10" x14ac:dyDescent="0.35">
      <c r="I4743" s="11"/>
      <c r="J4743" s="11"/>
    </row>
    <row r="4744" spans="9:10" x14ac:dyDescent="0.35">
      <c r="I4744" s="11"/>
      <c r="J4744" s="11"/>
    </row>
    <row r="4745" spans="9:10" x14ac:dyDescent="0.35">
      <c r="I4745" s="11"/>
      <c r="J4745" s="11"/>
    </row>
    <row r="4746" spans="9:10" x14ac:dyDescent="0.35">
      <c r="I4746" s="11"/>
      <c r="J4746" s="11"/>
    </row>
    <row r="4747" spans="9:10" x14ac:dyDescent="0.35">
      <c r="I4747" s="11"/>
      <c r="J4747" s="11"/>
    </row>
    <row r="4748" spans="9:10" x14ac:dyDescent="0.35">
      <c r="I4748" s="11"/>
      <c r="J4748" s="11"/>
    </row>
    <row r="4749" spans="9:10" x14ac:dyDescent="0.35">
      <c r="I4749" s="11"/>
      <c r="J4749" s="11"/>
    </row>
    <row r="4750" spans="9:10" x14ac:dyDescent="0.35">
      <c r="I4750" s="11"/>
      <c r="J4750" s="11"/>
    </row>
    <row r="4751" spans="9:10" x14ac:dyDescent="0.35">
      <c r="I4751" s="11"/>
      <c r="J4751" s="11"/>
    </row>
    <row r="4752" spans="9:10" x14ac:dyDescent="0.35">
      <c r="I4752" s="11"/>
      <c r="J4752" s="11"/>
    </row>
    <row r="4753" spans="9:10" x14ac:dyDescent="0.35">
      <c r="I4753" s="11"/>
      <c r="J4753" s="11"/>
    </row>
    <row r="4754" spans="9:10" x14ac:dyDescent="0.35">
      <c r="I4754" s="11"/>
      <c r="J4754" s="11"/>
    </row>
    <row r="4755" spans="9:10" x14ac:dyDescent="0.35">
      <c r="I4755" s="11"/>
      <c r="J4755" s="11"/>
    </row>
    <row r="4756" spans="9:10" x14ac:dyDescent="0.35">
      <c r="I4756" s="11"/>
      <c r="J4756" s="11"/>
    </row>
    <row r="4757" spans="9:10" x14ac:dyDescent="0.35">
      <c r="I4757" s="11"/>
      <c r="J4757" s="11"/>
    </row>
    <row r="4758" spans="9:10" x14ac:dyDescent="0.35">
      <c r="I4758" s="11"/>
      <c r="J4758" s="11"/>
    </row>
    <row r="4759" spans="9:10" x14ac:dyDescent="0.35">
      <c r="I4759" s="11"/>
      <c r="J4759" s="11"/>
    </row>
    <row r="4760" spans="9:10" x14ac:dyDescent="0.35">
      <c r="I4760" s="11"/>
      <c r="J4760" s="11"/>
    </row>
    <row r="4761" spans="9:10" x14ac:dyDescent="0.35">
      <c r="I4761" s="11"/>
      <c r="J4761" s="11"/>
    </row>
    <row r="4762" spans="9:10" x14ac:dyDescent="0.35">
      <c r="I4762" s="11"/>
      <c r="J4762" s="11"/>
    </row>
    <row r="4763" spans="9:10" x14ac:dyDescent="0.35">
      <c r="I4763" s="11"/>
      <c r="J4763" s="11"/>
    </row>
    <row r="4764" spans="9:10" x14ac:dyDescent="0.35">
      <c r="I4764" s="11"/>
      <c r="J4764" s="11"/>
    </row>
    <row r="4765" spans="9:10" x14ac:dyDescent="0.35">
      <c r="I4765" s="11"/>
      <c r="J4765" s="11"/>
    </row>
    <row r="4766" spans="9:10" x14ac:dyDescent="0.35">
      <c r="I4766" s="11"/>
      <c r="J4766" s="11"/>
    </row>
    <row r="4767" spans="9:10" x14ac:dyDescent="0.35">
      <c r="I4767" s="11"/>
      <c r="J4767" s="11"/>
    </row>
    <row r="4768" spans="9:10" x14ac:dyDescent="0.35">
      <c r="I4768" s="11"/>
      <c r="J4768" s="11"/>
    </row>
    <row r="4769" spans="9:10" x14ac:dyDescent="0.35">
      <c r="I4769" s="11"/>
      <c r="J4769" s="11"/>
    </row>
    <row r="4770" spans="9:10" x14ac:dyDescent="0.35">
      <c r="I4770" s="11"/>
      <c r="J4770" s="11"/>
    </row>
    <row r="4771" spans="9:10" x14ac:dyDescent="0.35">
      <c r="I4771" s="11"/>
      <c r="J4771" s="11"/>
    </row>
    <row r="4772" spans="9:10" x14ac:dyDescent="0.35">
      <c r="I4772" s="11"/>
      <c r="J4772" s="11"/>
    </row>
    <row r="4773" spans="9:10" x14ac:dyDescent="0.35">
      <c r="I4773" s="11"/>
      <c r="J4773" s="11"/>
    </row>
    <row r="4774" spans="9:10" x14ac:dyDescent="0.35">
      <c r="I4774" s="11"/>
      <c r="J4774" s="11"/>
    </row>
    <row r="4775" spans="9:10" x14ac:dyDescent="0.35">
      <c r="I4775" s="11"/>
      <c r="J4775" s="11"/>
    </row>
    <row r="4776" spans="9:10" x14ac:dyDescent="0.35">
      <c r="I4776" s="11"/>
      <c r="J4776" s="11"/>
    </row>
    <row r="4777" spans="9:10" x14ac:dyDescent="0.35">
      <c r="I4777" s="11"/>
      <c r="J4777" s="11"/>
    </row>
    <row r="4778" spans="9:10" x14ac:dyDescent="0.35">
      <c r="I4778" s="11"/>
      <c r="J4778" s="11"/>
    </row>
    <row r="4779" spans="9:10" x14ac:dyDescent="0.35">
      <c r="I4779" s="11"/>
      <c r="J4779" s="11"/>
    </row>
    <row r="4780" spans="9:10" x14ac:dyDescent="0.35">
      <c r="I4780" s="11"/>
      <c r="J4780" s="11"/>
    </row>
    <row r="4781" spans="9:10" x14ac:dyDescent="0.35">
      <c r="I4781" s="11"/>
      <c r="J4781" s="11"/>
    </row>
    <row r="4782" spans="9:10" x14ac:dyDescent="0.35">
      <c r="I4782" s="11"/>
      <c r="J4782" s="11"/>
    </row>
    <row r="4783" spans="9:10" x14ac:dyDescent="0.35">
      <c r="I4783" s="11"/>
      <c r="J4783" s="11"/>
    </row>
    <row r="4784" spans="9:10" x14ac:dyDescent="0.35">
      <c r="I4784" s="11"/>
      <c r="J4784" s="11"/>
    </row>
    <row r="4785" spans="9:10" x14ac:dyDescent="0.35">
      <c r="I4785" s="11"/>
      <c r="J4785" s="11"/>
    </row>
    <row r="4786" spans="9:10" x14ac:dyDescent="0.35">
      <c r="I4786" s="11"/>
      <c r="J4786" s="11"/>
    </row>
    <row r="4787" spans="9:10" x14ac:dyDescent="0.35">
      <c r="I4787" s="11"/>
      <c r="J4787" s="11"/>
    </row>
    <row r="4788" spans="9:10" x14ac:dyDescent="0.35">
      <c r="I4788" s="11"/>
      <c r="J4788" s="11"/>
    </row>
    <row r="4789" spans="9:10" x14ac:dyDescent="0.35">
      <c r="I4789" s="11"/>
      <c r="J4789" s="11"/>
    </row>
    <row r="4790" spans="9:10" x14ac:dyDescent="0.35">
      <c r="I4790" s="11"/>
      <c r="J4790" s="11"/>
    </row>
    <row r="4791" spans="9:10" x14ac:dyDescent="0.35">
      <c r="I4791" s="11"/>
      <c r="J4791" s="11"/>
    </row>
    <row r="4792" spans="9:10" x14ac:dyDescent="0.35">
      <c r="I4792" s="11"/>
      <c r="J4792" s="11"/>
    </row>
    <row r="4793" spans="9:10" x14ac:dyDescent="0.35">
      <c r="I4793" s="11"/>
      <c r="J4793" s="11"/>
    </row>
    <row r="4794" spans="9:10" x14ac:dyDescent="0.35">
      <c r="I4794" s="11"/>
      <c r="J4794" s="11"/>
    </row>
    <row r="4795" spans="9:10" x14ac:dyDescent="0.35">
      <c r="I4795" s="11"/>
      <c r="J4795" s="11"/>
    </row>
    <row r="4796" spans="9:10" x14ac:dyDescent="0.35">
      <c r="I4796" s="11"/>
      <c r="J4796" s="11"/>
    </row>
    <row r="4797" spans="9:10" x14ac:dyDescent="0.35">
      <c r="I4797" s="11"/>
      <c r="J4797" s="11"/>
    </row>
    <row r="4798" spans="9:10" x14ac:dyDescent="0.35">
      <c r="I4798" s="11"/>
      <c r="J4798" s="11"/>
    </row>
    <row r="4799" spans="9:10" x14ac:dyDescent="0.35">
      <c r="I4799" s="11"/>
      <c r="J4799" s="11"/>
    </row>
    <row r="4800" spans="9:10" x14ac:dyDescent="0.35">
      <c r="I4800" s="11"/>
      <c r="J4800" s="11"/>
    </row>
    <row r="4801" spans="9:10" x14ac:dyDescent="0.35">
      <c r="I4801" s="11"/>
      <c r="J4801" s="11"/>
    </row>
    <row r="4802" spans="9:10" x14ac:dyDescent="0.35">
      <c r="I4802" s="11"/>
      <c r="J4802" s="11"/>
    </row>
    <row r="4803" spans="9:10" x14ac:dyDescent="0.35">
      <c r="I4803" s="11"/>
      <c r="J4803" s="11"/>
    </row>
    <row r="4804" spans="9:10" x14ac:dyDescent="0.35">
      <c r="I4804" s="11"/>
      <c r="J4804" s="11"/>
    </row>
    <row r="4805" spans="9:10" x14ac:dyDescent="0.35">
      <c r="I4805" s="11"/>
      <c r="J4805" s="11"/>
    </row>
    <row r="4806" spans="9:10" x14ac:dyDescent="0.35">
      <c r="I4806" s="11"/>
      <c r="J4806" s="11"/>
    </row>
    <row r="4807" spans="9:10" x14ac:dyDescent="0.35">
      <c r="I4807" s="11"/>
      <c r="J4807" s="11"/>
    </row>
    <row r="4808" spans="9:10" x14ac:dyDescent="0.35">
      <c r="I4808" s="11"/>
      <c r="J4808" s="11"/>
    </row>
    <row r="4809" spans="9:10" x14ac:dyDescent="0.35">
      <c r="I4809" s="11"/>
      <c r="J4809" s="11"/>
    </row>
    <row r="4810" spans="9:10" x14ac:dyDescent="0.35">
      <c r="I4810" s="11"/>
      <c r="J4810" s="11"/>
    </row>
    <row r="4811" spans="9:10" x14ac:dyDescent="0.35">
      <c r="I4811" s="11"/>
      <c r="J4811" s="11"/>
    </row>
    <row r="4812" spans="9:10" x14ac:dyDescent="0.35">
      <c r="I4812" s="11"/>
      <c r="J4812" s="11"/>
    </row>
    <row r="4813" spans="9:10" x14ac:dyDescent="0.35">
      <c r="I4813" s="11"/>
      <c r="J4813" s="11"/>
    </row>
    <row r="4814" spans="9:10" x14ac:dyDescent="0.35">
      <c r="I4814" s="11"/>
      <c r="J4814" s="11"/>
    </row>
    <row r="4815" spans="9:10" x14ac:dyDescent="0.35">
      <c r="I4815" s="11"/>
      <c r="J4815" s="11"/>
    </row>
    <row r="4816" spans="9:10" x14ac:dyDescent="0.35">
      <c r="I4816" s="11"/>
      <c r="J4816" s="11"/>
    </row>
    <row r="4817" spans="9:10" x14ac:dyDescent="0.35">
      <c r="I4817" s="11"/>
      <c r="J4817" s="11"/>
    </row>
    <row r="4818" spans="9:10" x14ac:dyDescent="0.35">
      <c r="I4818" s="11"/>
      <c r="J4818" s="11"/>
    </row>
    <row r="4819" spans="9:10" x14ac:dyDescent="0.35">
      <c r="I4819" s="11"/>
      <c r="J4819" s="11"/>
    </row>
    <row r="4820" spans="9:10" x14ac:dyDescent="0.35">
      <c r="I4820" s="11"/>
      <c r="J4820" s="11"/>
    </row>
    <row r="4821" spans="9:10" x14ac:dyDescent="0.35">
      <c r="I4821" s="11"/>
      <c r="J4821" s="11"/>
    </row>
    <row r="4822" spans="9:10" x14ac:dyDescent="0.35">
      <c r="I4822" s="11"/>
      <c r="J4822" s="11"/>
    </row>
    <row r="4823" spans="9:10" x14ac:dyDescent="0.35">
      <c r="I4823" s="11"/>
      <c r="J4823" s="11"/>
    </row>
    <row r="4824" spans="9:10" x14ac:dyDescent="0.35">
      <c r="I4824" s="11"/>
      <c r="J4824" s="11"/>
    </row>
    <row r="4825" spans="9:10" x14ac:dyDescent="0.35">
      <c r="I4825" s="11"/>
      <c r="J4825" s="11"/>
    </row>
    <row r="4826" spans="9:10" x14ac:dyDescent="0.35">
      <c r="I4826" s="11"/>
      <c r="J4826" s="11"/>
    </row>
    <row r="4827" spans="9:10" x14ac:dyDescent="0.35">
      <c r="I4827" s="11"/>
      <c r="J4827" s="11"/>
    </row>
    <row r="4828" spans="9:10" x14ac:dyDescent="0.35">
      <c r="I4828" s="11"/>
      <c r="J4828" s="11"/>
    </row>
    <row r="4829" spans="9:10" x14ac:dyDescent="0.35">
      <c r="I4829" s="11"/>
      <c r="J4829" s="11"/>
    </row>
    <row r="4830" spans="9:10" x14ac:dyDescent="0.35">
      <c r="I4830" s="11"/>
      <c r="J4830" s="11"/>
    </row>
    <row r="4831" spans="9:10" x14ac:dyDescent="0.35">
      <c r="I4831" s="11"/>
      <c r="J4831" s="11"/>
    </row>
    <row r="4832" spans="9:10" x14ac:dyDescent="0.35">
      <c r="I4832" s="11"/>
      <c r="J4832" s="11"/>
    </row>
    <row r="4833" spans="9:10" x14ac:dyDescent="0.35">
      <c r="I4833" s="11"/>
      <c r="J4833" s="11"/>
    </row>
    <row r="4834" spans="9:10" x14ac:dyDescent="0.35">
      <c r="I4834" s="11"/>
      <c r="J4834" s="11"/>
    </row>
    <row r="4835" spans="9:10" x14ac:dyDescent="0.35">
      <c r="I4835" s="11"/>
      <c r="J4835" s="11"/>
    </row>
    <row r="4836" spans="9:10" x14ac:dyDescent="0.35">
      <c r="I4836" s="11"/>
      <c r="J4836" s="11"/>
    </row>
    <row r="4837" spans="9:10" x14ac:dyDescent="0.35">
      <c r="I4837" s="11"/>
      <c r="J4837" s="11"/>
    </row>
    <row r="4838" spans="9:10" x14ac:dyDescent="0.35">
      <c r="I4838" s="11"/>
      <c r="J4838" s="11"/>
    </row>
    <row r="4839" spans="9:10" x14ac:dyDescent="0.35">
      <c r="I4839" s="11"/>
      <c r="J4839" s="11"/>
    </row>
    <row r="4840" spans="9:10" x14ac:dyDescent="0.35">
      <c r="I4840" s="11"/>
      <c r="J4840" s="11"/>
    </row>
    <row r="4841" spans="9:10" x14ac:dyDescent="0.35">
      <c r="I4841" s="11"/>
      <c r="J4841" s="11"/>
    </row>
    <row r="4842" spans="9:10" x14ac:dyDescent="0.35">
      <c r="I4842" s="11"/>
      <c r="J4842" s="11"/>
    </row>
    <row r="4843" spans="9:10" x14ac:dyDescent="0.35">
      <c r="I4843" s="11"/>
      <c r="J4843" s="11"/>
    </row>
    <row r="4844" spans="9:10" x14ac:dyDescent="0.35">
      <c r="I4844" s="11"/>
      <c r="J4844" s="11"/>
    </row>
    <row r="4845" spans="9:10" x14ac:dyDescent="0.35">
      <c r="I4845" s="11"/>
      <c r="J4845" s="11"/>
    </row>
    <row r="4846" spans="9:10" x14ac:dyDescent="0.35">
      <c r="I4846" s="11"/>
      <c r="J4846" s="11"/>
    </row>
    <row r="4847" spans="9:10" x14ac:dyDescent="0.35">
      <c r="I4847" s="11"/>
      <c r="J4847" s="11"/>
    </row>
    <row r="4848" spans="9:10" x14ac:dyDescent="0.35">
      <c r="I4848" s="11"/>
      <c r="J4848" s="11"/>
    </row>
    <row r="4849" spans="9:10" x14ac:dyDescent="0.35">
      <c r="I4849" s="11"/>
      <c r="J4849" s="11"/>
    </row>
    <row r="4850" spans="9:10" x14ac:dyDescent="0.35">
      <c r="I4850" s="11"/>
      <c r="J4850" s="11"/>
    </row>
    <row r="4851" spans="9:10" x14ac:dyDescent="0.35">
      <c r="I4851" s="11"/>
      <c r="J4851" s="11"/>
    </row>
    <row r="4852" spans="9:10" x14ac:dyDescent="0.35">
      <c r="I4852" s="11"/>
      <c r="J4852" s="11"/>
    </row>
    <row r="4853" spans="9:10" x14ac:dyDescent="0.35">
      <c r="I4853" s="11"/>
      <c r="J4853" s="11"/>
    </row>
    <row r="4854" spans="9:10" x14ac:dyDescent="0.35">
      <c r="I4854" s="11"/>
      <c r="J4854" s="11"/>
    </row>
    <row r="4855" spans="9:10" x14ac:dyDescent="0.35">
      <c r="I4855" s="11"/>
      <c r="J4855" s="11"/>
    </row>
    <row r="4856" spans="9:10" x14ac:dyDescent="0.35">
      <c r="I4856" s="11"/>
      <c r="J4856" s="11"/>
    </row>
    <row r="4857" spans="9:10" x14ac:dyDescent="0.35">
      <c r="I4857" s="11"/>
      <c r="J4857" s="11"/>
    </row>
    <row r="4858" spans="9:10" x14ac:dyDescent="0.35">
      <c r="I4858" s="11"/>
      <c r="J4858" s="11"/>
    </row>
    <row r="4859" spans="9:10" x14ac:dyDescent="0.35">
      <c r="I4859" s="11"/>
      <c r="J4859" s="11"/>
    </row>
    <row r="4860" spans="9:10" x14ac:dyDescent="0.35">
      <c r="I4860" s="11"/>
      <c r="J4860" s="11"/>
    </row>
    <row r="4861" spans="9:10" x14ac:dyDescent="0.35">
      <c r="I4861" s="11"/>
      <c r="J4861" s="11"/>
    </row>
    <row r="4862" spans="9:10" x14ac:dyDescent="0.35">
      <c r="I4862" s="11"/>
      <c r="J4862" s="11"/>
    </row>
    <row r="4863" spans="9:10" x14ac:dyDescent="0.35">
      <c r="I4863" s="11"/>
      <c r="J4863" s="11"/>
    </row>
    <row r="4864" spans="9:10" x14ac:dyDescent="0.35">
      <c r="I4864" s="11"/>
      <c r="J4864" s="11"/>
    </row>
    <row r="4865" spans="9:10" x14ac:dyDescent="0.35">
      <c r="I4865" s="11"/>
      <c r="J4865" s="11"/>
    </row>
    <row r="4866" spans="9:10" x14ac:dyDescent="0.35">
      <c r="I4866" s="11"/>
      <c r="J4866" s="11"/>
    </row>
    <row r="4867" spans="9:10" x14ac:dyDescent="0.35">
      <c r="I4867" s="11"/>
      <c r="J4867" s="11"/>
    </row>
    <row r="4868" spans="9:10" x14ac:dyDescent="0.35">
      <c r="I4868" s="11"/>
      <c r="J4868" s="11"/>
    </row>
    <row r="4869" spans="9:10" x14ac:dyDescent="0.35">
      <c r="I4869" s="11"/>
      <c r="J4869" s="11"/>
    </row>
    <row r="4870" spans="9:10" x14ac:dyDescent="0.35">
      <c r="I4870" s="11"/>
      <c r="J4870" s="11"/>
    </row>
    <row r="4871" spans="9:10" x14ac:dyDescent="0.35">
      <c r="I4871" s="11"/>
      <c r="J4871" s="11"/>
    </row>
    <row r="4872" spans="9:10" x14ac:dyDescent="0.35">
      <c r="I4872" s="11"/>
      <c r="J4872" s="11"/>
    </row>
    <row r="4873" spans="9:10" x14ac:dyDescent="0.35">
      <c r="I4873" s="11"/>
      <c r="J4873" s="11"/>
    </row>
    <row r="4874" spans="9:10" x14ac:dyDescent="0.35">
      <c r="I4874" s="11"/>
      <c r="J4874" s="11"/>
    </row>
    <row r="4875" spans="9:10" x14ac:dyDescent="0.35">
      <c r="I4875" s="11"/>
      <c r="J4875" s="11"/>
    </row>
    <row r="4876" spans="9:10" x14ac:dyDescent="0.35">
      <c r="I4876" s="11"/>
      <c r="J4876" s="11"/>
    </row>
    <row r="4877" spans="9:10" x14ac:dyDescent="0.35">
      <c r="I4877" s="11"/>
      <c r="J4877" s="11"/>
    </row>
    <row r="4878" spans="9:10" x14ac:dyDescent="0.35">
      <c r="I4878" s="11"/>
      <c r="J4878" s="11"/>
    </row>
    <row r="4879" spans="9:10" x14ac:dyDescent="0.35">
      <c r="I4879" s="11"/>
      <c r="J4879" s="11"/>
    </row>
    <row r="4880" spans="9:10" x14ac:dyDescent="0.35">
      <c r="I4880" s="11"/>
      <c r="J4880" s="11"/>
    </row>
    <row r="4881" spans="9:10" x14ac:dyDescent="0.35">
      <c r="I4881" s="11"/>
      <c r="J4881" s="11"/>
    </row>
    <row r="4882" spans="9:10" x14ac:dyDescent="0.35">
      <c r="I4882" s="11"/>
      <c r="J4882" s="11"/>
    </row>
    <row r="4883" spans="9:10" x14ac:dyDescent="0.35">
      <c r="I4883" s="11"/>
      <c r="J4883" s="11"/>
    </row>
    <row r="4884" spans="9:10" x14ac:dyDescent="0.35">
      <c r="I4884" s="11"/>
      <c r="J4884" s="11"/>
    </row>
    <row r="4885" spans="9:10" x14ac:dyDescent="0.35">
      <c r="I4885" s="11"/>
      <c r="J4885" s="11"/>
    </row>
    <row r="4886" spans="9:10" x14ac:dyDescent="0.35">
      <c r="I4886" s="11"/>
      <c r="J4886" s="11"/>
    </row>
    <row r="4887" spans="9:10" x14ac:dyDescent="0.35">
      <c r="I4887" s="11"/>
      <c r="J4887" s="11"/>
    </row>
    <row r="4888" spans="9:10" x14ac:dyDescent="0.35">
      <c r="I4888" s="11"/>
      <c r="J4888" s="11"/>
    </row>
    <row r="4889" spans="9:10" x14ac:dyDescent="0.35">
      <c r="I4889" s="11"/>
      <c r="J4889" s="11"/>
    </row>
    <row r="4890" spans="9:10" x14ac:dyDescent="0.35">
      <c r="I4890" s="11"/>
      <c r="J4890" s="11"/>
    </row>
    <row r="4891" spans="9:10" x14ac:dyDescent="0.35">
      <c r="I4891" s="11"/>
      <c r="J4891" s="11"/>
    </row>
    <row r="4892" spans="9:10" x14ac:dyDescent="0.35">
      <c r="I4892" s="11"/>
      <c r="J4892" s="11"/>
    </row>
    <row r="4893" spans="9:10" x14ac:dyDescent="0.35">
      <c r="I4893" s="11"/>
      <c r="J4893" s="11"/>
    </row>
    <row r="4894" spans="9:10" x14ac:dyDescent="0.35">
      <c r="I4894" s="11"/>
      <c r="J4894" s="11"/>
    </row>
    <row r="4895" spans="9:10" x14ac:dyDescent="0.35">
      <c r="I4895" s="11"/>
      <c r="J4895" s="11"/>
    </row>
    <row r="4896" spans="9:10" x14ac:dyDescent="0.35">
      <c r="I4896" s="11"/>
      <c r="J4896" s="11"/>
    </row>
    <row r="4897" spans="9:10" x14ac:dyDescent="0.35">
      <c r="I4897" s="11"/>
      <c r="J4897" s="11"/>
    </row>
    <row r="4898" spans="9:10" x14ac:dyDescent="0.35">
      <c r="I4898" s="11"/>
      <c r="J4898" s="11"/>
    </row>
    <row r="4899" spans="9:10" x14ac:dyDescent="0.35">
      <c r="I4899" s="11"/>
      <c r="J4899" s="11"/>
    </row>
    <row r="4900" spans="9:10" x14ac:dyDescent="0.35">
      <c r="I4900" s="11"/>
      <c r="J4900" s="11"/>
    </row>
    <row r="4901" spans="9:10" x14ac:dyDescent="0.35">
      <c r="I4901" s="11"/>
      <c r="J4901" s="11"/>
    </row>
    <row r="4902" spans="9:10" x14ac:dyDescent="0.35">
      <c r="I4902" s="11"/>
      <c r="J4902" s="11"/>
    </row>
    <row r="4903" spans="9:10" x14ac:dyDescent="0.35">
      <c r="I4903" s="11"/>
      <c r="J4903" s="11"/>
    </row>
    <row r="4904" spans="9:10" x14ac:dyDescent="0.35">
      <c r="I4904" s="11"/>
      <c r="J4904" s="11"/>
    </row>
    <row r="4905" spans="9:10" x14ac:dyDescent="0.35">
      <c r="I4905" s="11"/>
      <c r="J4905" s="11"/>
    </row>
    <row r="4906" spans="9:10" x14ac:dyDescent="0.35">
      <c r="I4906" s="11"/>
      <c r="J4906" s="11"/>
    </row>
    <row r="4907" spans="9:10" x14ac:dyDescent="0.35">
      <c r="I4907" s="11"/>
      <c r="J4907" s="11"/>
    </row>
    <row r="4908" spans="9:10" x14ac:dyDescent="0.35">
      <c r="I4908" s="11"/>
      <c r="J4908" s="11"/>
    </row>
    <row r="4909" spans="9:10" x14ac:dyDescent="0.35">
      <c r="I4909" s="11"/>
      <c r="J4909" s="11"/>
    </row>
    <row r="4910" spans="9:10" x14ac:dyDescent="0.35">
      <c r="I4910" s="11"/>
      <c r="J4910" s="11"/>
    </row>
    <row r="4911" spans="9:10" x14ac:dyDescent="0.35">
      <c r="I4911" s="11"/>
      <c r="J4911" s="11"/>
    </row>
    <row r="4912" spans="9:10" x14ac:dyDescent="0.35">
      <c r="I4912" s="11"/>
      <c r="J4912" s="11"/>
    </row>
    <row r="4913" spans="9:10" x14ac:dyDescent="0.35">
      <c r="I4913" s="11"/>
      <c r="J4913" s="11"/>
    </row>
    <row r="4914" spans="9:10" x14ac:dyDescent="0.35">
      <c r="I4914" s="11"/>
      <c r="J4914" s="11"/>
    </row>
    <row r="4915" spans="9:10" x14ac:dyDescent="0.35">
      <c r="I4915" s="11"/>
      <c r="J4915" s="11"/>
    </row>
    <row r="4916" spans="9:10" x14ac:dyDescent="0.35">
      <c r="I4916" s="11"/>
      <c r="J4916" s="11"/>
    </row>
    <row r="4917" spans="9:10" x14ac:dyDescent="0.35">
      <c r="I4917" s="11"/>
      <c r="J4917" s="11"/>
    </row>
    <row r="4918" spans="9:10" x14ac:dyDescent="0.35">
      <c r="I4918" s="11"/>
      <c r="J4918" s="11"/>
    </row>
    <row r="4919" spans="9:10" x14ac:dyDescent="0.35">
      <c r="I4919" s="11"/>
      <c r="J4919" s="11"/>
    </row>
    <row r="4920" spans="9:10" x14ac:dyDescent="0.35">
      <c r="I4920" s="11"/>
      <c r="J4920" s="11"/>
    </row>
    <row r="4921" spans="9:10" x14ac:dyDescent="0.35">
      <c r="I4921" s="11"/>
      <c r="J4921" s="11"/>
    </row>
    <row r="4922" spans="9:10" x14ac:dyDescent="0.35">
      <c r="I4922" s="11"/>
      <c r="J4922" s="11"/>
    </row>
    <row r="4923" spans="9:10" x14ac:dyDescent="0.35">
      <c r="I4923" s="11"/>
      <c r="J4923" s="11"/>
    </row>
    <row r="4924" spans="9:10" x14ac:dyDescent="0.35">
      <c r="I4924" s="11"/>
      <c r="J4924" s="11"/>
    </row>
    <row r="4925" spans="9:10" x14ac:dyDescent="0.35">
      <c r="I4925" s="11"/>
      <c r="J4925" s="11"/>
    </row>
    <row r="4926" spans="9:10" x14ac:dyDescent="0.35">
      <c r="I4926" s="11"/>
      <c r="J4926" s="11"/>
    </row>
    <row r="4927" spans="9:10" x14ac:dyDescent="0.35">
      <c r="I4927" s="11"/>
      <c r="J4927" s="11"/>
    </row>
    <row r="4928" spans="9:10" x14ac:dyDescent="0.35">
      <c r="I4928" s="11"/>
      <c r="J4928" s="11"/>
    </row>
    <row r="4929" spans="9:10" x14ac:dyDescent="0.35">
      <c r="I4929" s="11"/>
      <c r="J4929" s="11"/>
    </row>
    <row r="4930" spans="9:10" x14ac:dyDescent="0.35">
      <c r="I4930" s="11"/>
      <c r="J4930" s="11"/>
    </row>
    <row r="4931" spans="9:10" x14ac:dyDescent="0.35">
      <c r="I4931" s="11"/>
      <c r="J4931" s="11"/>
    </row>
    <row r="4932" spans="9:10" x14ac:dyDescent="0.35">
      <c r="I4932" s="11"/>
      <c r="J4932" s="11"/>
    </row>
    <row r="4933" spans="9:10" x14ac:dyDescent="0.35">
      <c r="I4933" s="11"/>
      <c r="J4933" s="11"/>
    </row>
    <row r="4934" spans="9:10" x14ac:dyDescent="0.35">
      <c r="I4934" s="11"/>
      <c r="J4934" s="11"/>
    </row>
    <row r="4935" spans="9:10" x14ac:dyDescent="0.35">
      <c r="I4935" s="11"/>
      <c r="J4935" s="11"/>
    </row>
    <row r="4936" spans="9:10" x14ac:dyDescent="0.35">
      <c r="I4936" s="11"/>
      <c r="J4936" s="11"/>
    </row>
    <row r="4937" spans="9:10" x14ac:dyDescent="0.35">
      <c r="I4937" s="11"/>
      <c r="J4937" s="11"/>
    </row>
    <row r="4938" spans="9:10" x14ac:dyDescent="0.35">
      <c r="I4938" s="11"/>
      <c r="J4938" s="11"/>
    </row>
    <row r="4939" spans="9:10" x14ac:dyDescent="0.35">
      <c r="I4939" s="11"/>
      <c r="J4939" s="11"/>
    </row>
    <row r="4940" spans="9:10" x14ac:dyDescent="0.35">
      <c r="I4940" s="11"/>
      <c r="J4940" s="11"/>
    </row>
    <row r="4941" spans="9:10" x14ac:dyDescent="0.35">
      <c r="I4941" s="11"/>
      <c r="J4941" s="11"/>
    </row>
    <row r="4942" spans="9:10" x14ac:dyDescent="0.35">
      <c r="I4942" s="11"/>
      <c r="J4942" s="11"/>
    </row>
    <row r="4943" spans="9:10" x14ac:dyDescent="0.35">
      <c r="I4943" s="11"/>
      <c r="J4943" s="11"/>
    </row>
    <row r="4944" spans="9:10" x14ac:dyDescent="0.35">
      <c r="I4944" s="11"/>
      <c r="J4944" s="11"/>
    </row>
    <row r="4945" spans="9:10" x14ac:dyDescent="0.35">
      <c r="I4945" s="11"/>
      <c r="J4945" s="11"/>
    </row>
    <row r="4946" spans="9:10" x14ac:dyDescent="0.35">
      <c r="I4946" s="11"/>
      <c r="J4946" s="11"/>
    </row>
    <row r="4947" spans="9:10" x14ac:dyDescent="0.35">
      <c r="I4947" s="11"/>
      <c r="J4947" s="11"/>
    </row>
    <row r="4948" spans="9:10" x14ac:dyDescent="0.35">
      <c r="I4948" s="11"/>
      <c r="J4948" s="11"/>
    </row>
    <row r="4949" spans="9:10" x14ac:dyDescent="0.35">
      <c r="I4949" s="11"/>
      <c r="J4949" s="11"/>
    </row>
    <row r="4950" spans="9:10" x14ac:dyDescent="0.35">
      <c r="I4950" s="11"/>
      <c r="J4950" s="11"/>
    </row>
    <row r="4951" spans="9:10" x14ac:dyDescent="0.35">
      <c r="I4951" s="11"/>
      <c r="J4951" s="11"/>
    </row>
    <row r="4952" spans="9:10" x14ac:dyDescent="0.35">
      <c r="I4952" s="11"/>
      <c r="J4952" s="11"/>
    </row>
    <row r="4953" spans="9:10" x14ac:dyDescent="0.35">
      <c r="I4953" s="11"/>
      <c r="J4953" s="11"/>
    </row>
    <row r="4954" spans="9:10" x14ac:dyDescent="0.35">
      <c r="I4954" s="11"/>
      <c r="J4954" s="11"/>
    </row>
    <row r="4955" spans="9:10" x14ac:dyDescent="0.35">
      <c r="I4955" s="11"/>
      <c r="J4955" s="11"/>
    </row>
    <row r="4956" spans="9:10" x14ac:dyDescent="0.35">
      <c r="I4956" s="11"/>
      <c r="J4956" s="11"/>
    </row>
    <row r="4957" spans="9:10" x14ac:dyDescent="0.35">
      <c r="I4957" s="11"/>
      <c r="J4957" s="11"/>
    </row>
    <row r="4958" spans="9:10" x14ac:dyDescent="0.35">
      <c r="I4958" s="11"/>
      <c r="J4958" s="11"/>
    </row>
    <row r="4959" spans="9:10" x14ac:dyDescent="0.35">
      <c r="I4959" s="11"/>
      <c r="J4959" s="11"/>
    </row>
    <row r="4960" spans="9:10" x14ac:dyDescent="0.35">
      <c r="I4960" s="11"/>
      <c r="J4960" s="11"/>
    </row>
    <row r="4961" spans="9:10" x14ac:dyDescent="0.35">
      <c r="I4961" s="11"/>
      <c r="J4961" s="11"/>
    </row>
    <row r="4962" spans="9:10" x14ac:dyDescent="0.35">
      <c r="I4962" s="11"/>
      <c r="J4962" s="11"/>
    </row>
    <row r="4963" spans="9:10" x14ac:dyDescent="0.35">
      <c r="I4963" s="11"/>
      <c r="J4963" s="11"/>
    </row>
    <row r="4964" spans="9:10" x14ac:dyDescent="0.35">
      <c r="I4964" s="11"/>
      <c r="J4964" s="11"/>
    </row>
    <row r="4965" spans="9:10" x14ac:dyDescent="0.35">
      <c r="I4965" s="11"/>
      <c r="J4965" s="11"/>
    </row>
    <row r="4966" spans="9:10" x14ac:dyDescent="0.35">
      <c r="I4966" s="11"/>
      <c r="J4966" s="11"/>
    </row>
    <row r="4967" spans="9:10" x14ac:dyDescent="0.35">
      <c r="I4967" s="11"/>
      <c r="J4967" s="11"/>
    </row>
    <row r="4968" spans="9:10" x14ac:dyDescent="0.35">
      <c r="I4968" s="11"/>
      <c r="J4968" s="11"/>
    </row>
    <row r="4969" spans="9:10" x14ac:dyDescent="0.35">
      <c r="I4969" s="11"/>
      <c r="J4969" s="11"/>
    </row>
    <row r="4970" spans="9:10" x14ac:dyDescent="0.35">
      <c r="I4970" s="11"/>
      <c r="J4970" s="11"/>
    </row>
    <row r="4971" spans="9:10" x14ac:dyDescent="0.35">
      <c r="I4971" s="11"/>
      <c r="J4971" s="11"/>
    </row>
    <row r="4972" spans="9:10" x14ac:dyDescent="0.35">
      <c r="I4972" s="11"/>
      <c r="J4972" s="11"/>
    </row>
    <row r="4973" spans="9:10" x14ac:dyDescent="0.35">
      <c r="I4973" s="11"/>
      <c r="J4973" s="11"/>
    </row>
    <row r="4974" spans="9:10" x14ac:dyDescent="0.35">
      <c r="I4974" s="11"/>
      <c r="J4974" s="11"/>
    </row>
    <row r="4975" spans="9:10" x14ac:dyDescent="0.35">
      <c r="I4975" s="11"/>
      <c r="J4975" s="11"/>
    </row>
    <row r="4976" spans="9:10" x14ac:dyDescent="0.35">
      <c r="I4976" s="11"/>
      <c r="J4976" s="11"/>
    </row>
    <row r="4977" spans="9:10" x14ac:dyDescent="0.35">
      <c r="I4977" s="11"/>
      <c r="J4977" s="11"/>
    </row>
    <row r="4978" spans="9:10" x14ac:dyDescent="0.35">
      <c r="I4978" s="11"/>
      <c r="J4978" s="11"/>
    </row>
    <row r="4979" spans="9:10" x14ac:dyDescent="0.35">
      <c r="I4979" s="11"/>
      <c r="J4979" s="11"/>
    </row>
    <row r="4980" spans="9:10" x14ac:dyDescent="0.35">
      <c r="I4980" s="11"/>
      <c r="J4980" s="11"/>
    </row>
    <row r="4981" spans="9:10" x14ac:dyDescent="0.35">
      <c r="I4981" s="11"/>
      <c r="J4981" s="11"/>
    </row>
    <row r="4982" spans="9:10" x14ac:dyDescent="0.35">
      <c r="I4982" s="11"/>
      <c r="J4982" s="11"/>
    </row>
    <row r="4983" spans="9:10" x14ac:dyDescent="0.35">
      <c r="I4983" s="11"/>
      <c r="J4983" s="11"/>
    </row>
    <row r="4984" spans="9:10" x14ac:dyDescent="0.35">
      <c r="I4984" s="11"/>
      <c r="J4984" s="11"/>
    </row>
    <row r="4985" spans="9:10" x14ac:dyDescent="0.35">
      <c r="I4985" s="11"/>
      <c r="J4985" s="11"/>
    </row>
    <row r="4986" spans="9:10" x14ac:dyDescent="0.35">
      <c r="I4986" s="11"/>
      <c r="J4986" s="11"/>
    </row>
    <row r="4987" spans="9:10" x14ac:dyDescent="0.35">
      <c r="I4987" s="11"/>
      <c r="J4987" s="11"/>
    </row>
    <row r="4988" spans="9:10" x14ac:dyDescent="0.35">
      <c r="I4988" s="11"/>
      <c r="J4988" s="11"/>
    </row>
    <row r="4989" spans="9:10" x14ac:dyDescent="0.35">
      <c r="I4989" s="11"/>
      <c r="J4989" s="11"/>
    </row>
    <row r="4990" spans="9:10" x14ac:dyDescent="0.35">
      <c r="I4990" s="11"/>
      <c r="J4990" s="11"/>
    </row>
    <row r="4991" spans="9:10" x14ac:dyDescent="0.35">
      <c r="I4991" s="11"/>
      <c r="J4991" s="11"/>
    </row>
    <row r="4992" spans="9:10" x14ac:dyDescent="0.35">
      <c r="I4992" s="11"/>
      <c r="J4992" s="11"/>
    </row>
    <row r="4993" spans="9:10" x14ac:dyDescent="0.35">
      <c r="I4993" s="11"/>
      <c r="J4993" s="11"/>
    </row>
    <row r="4994" spans="9:10" x14ac:dyDescent="0.35">
      <c r="I4994" s="11"/>
      <c r="J4994" s="11"/>
    </row>
    <row r="4995" spans="9:10" x14ac:dyDescent="0.35">
      <c r="I4995" s="11"/>
      <c r="J4995" s="11"/>
    </row>
    <row r="4996" spans="9:10" x14ac:dyDescent="0.35">
      <c r="I4996" s="11"/>
      <c r="J4996" s="11"/>
    </row>
    <row r="4997" spans="9:10" x14ac:dyDescent="0.35">
      <c r="I4997" s="11"/>
      <c r="J4997" s="11"/>
    </row>
    <row r="4998" spans="9:10" x14ac:dyDescent="0.35">
      <c r="I4998" s="11"/>
      <c r="J4998" s="11"/>
    </row>
    <row r="4999" spans="9:10" x14ac:dyDescent="0.35">
      <c r="I4999" s="11"/>
      <c r="J4999" s="11"/>
    </row>
    <row r="5000" spans="9:10" x14ac:dyDescent="0.35">
      <c r="I5000" s="11"/>
      <c r="J5000" s="11"/>
    </row>
    <row r="5001" spans="9:10" x14ac:dyDescent="0.35">
      <c r="I5001" s="11"/>
      <c r="J5001" s="11"/>
    </row>
    <row r="5002" spans="9:10" x14ac:dyDescent="0.35">
      <c r="I5002" s="11"/>
      <c r="J5002" s="11"/>
    </row>
    <row r="5003" spans="9:10" x14ac:dyDescent="0.35">
      <c r="I5003" s="11"/>
      <c r="J5003" s="11"/>
    </row>
    <row r="5004" spans="9:10" x14ac:dyDescent="0.35">
      <c r="I5004" s="11"/>
      <c r="J5004" s="11"/>
    </row>
    <row r="5005" spans="9:10" x14ac:dyDescent="0.35">
      <c r="I5005" s="11"/>
      <c r="J5005" s="11"/>
    </row>
    <row r="5006" spans="9:10" x14ac:dyDescent="0.35">
      <c r="I5006" s="11"/>
      <c r="J5006" s="11"/>
    </row>
    <row r="5007" spans="9:10" x14ac:dyDescent="0.35">
      <c r="I5007" s="11"/>
      <c r="J5007" s="11"/>
    </row>
    <row r="5008" spans="9:10" x14ac:dyDescent="0.35">
      <c r="I5008" s="11"/>
      <c r="J5008" s="11"/>
    </row>
    <row r="5009" spans="9:10" x14ac:dyDescent="0.35">
      <c r="I5009" s="11"/>
      <c r="J5009" s="11"/>
    </row>
    <row r="5010" spans="9:10" x14ac:dyDescent="0.35">
      <c r="I5010" s="11"/>
      <c r="J5010" s="11"/>
    </row>
    <row r="5011" spans="9:10" x14ac:dyDescent="0.35">
      <c r="I5011" s="11"/>
      <c r="J5011" s="11"/>
    </row>
    <row r="5012" spans="9:10" x14ac:dyDescent="0.35">
      <c r="I5012" s="11"/>
      <c r="J5012" s="11"/>
    </row>
    <row r="5013" spans="9:10" x14ac:dyDescent="0.35">
      <c r="I5013" s="11"/>
      <c r="J5013" s="11"/>
    </row>
    <row r="5014" spans="9:10" x14ac:dyDescent="0.35">
      <c r="I5014" s="11"/>
      <c r="J5014" s="11"/>
    </row>
    <row r="5015" spans="9:10" x14ac:dyDescent="0.35">
      <c r="I5015" s="11"/>
      <c r="J5015" s="11"/>
    </row>
    <row r="5016" spans="9:10" x14ac:dyDescent="0.35">
      <c r="I5016" s="11"/>
      <c r="J5016" s="11"/>
    </row>
    <row r="5017" spans="9:10" x14ac:dyDescent="0.35">
      <c r="I5017" s="11"/>
      <c r="J5017" s="11"/>
    </row>
    <row r="5018" spans="9:10" x14ac:dyDescent="0.35">
      <c r="I5018" s="11"/>
      <c r="J5018" s="11"/>
    </row>
    <row r="5019" spans="9:10" x14ac:dyDescent="0.35">
      <c r="I5019" s="11"/>
      <c r="J5019" s="11"/>
    </row>
    <row r="5020" spans="9:10" x14ac:dyDescent="0.35">
      <c r="I5020" s="11"/>
      <c r="J5020" s="11"/>
    </row>
    <row r="5021" spans="9:10" x14ac:dyDescent="0.35">
      <c r="I5021" s="11"/>
      <c r="J5021" s="11"/>
    </row>
    <row r="5022" spans="9:10" x14ac:dyDescent="0.35">
      <c r="I5022" s="11"/>
      <c r="J5022" s="11"/>
    </row>
    <row r="5023" spans="9:10" x14ac:dyDescent="0.35">
      <c r="I5023" s="11"/>
      <c r="J5023" s="11"/>
    </row>
    <row r="5024" spans="9:10" x14ac:dyDescent="0.35">
      <c r="I5024" s="11"/>
      <c r="J5024" s="11"/>
    </row>
    <row r="5025" spans="9:10" x14ac:dyDescent="0.35">
      <c r="I5025" s="11"/>
      <c r="J5025" s="11"/>
    </row>
    <row r="5026" spans="9:10" x14ac:dyDescent="0.35">
      <c r="I5026" s="11"/>
      <c r="J5026" s="11"/>
    </row>
    <row r="5027" spans="9:10" x14ac:dyDescent="0.35">
      <c r="I5027" s="11"/>
      <c r="J5027" s="11"/>
    </row>
    <row r="5028" spans="9:10" x14ac:dyDescent="0.35">
      <c r="I5028" s="11"/>
      <c r="J5028" s="11"/>
    </row>
    <row r="5029" spans="9:10" x14ac:dyDescent="0.35">
      <c r="I5029" s="11"/>
      <c r="J5029" s="11"/>
    </row>
    <row r="5030" spans="9:10" x14ac:dyDescent="0.35">
      <c r="I5030" s="11"/>
      <c r="J5030" s="11"/>
    </row>
    <row r="5031" spans="9:10" x14ac:dyDescent="0.35">
      <c r="I5031" s="11"/>
      <c r="J5031" s="11"/>
    </row>
    <row r="5032" spans="9:10" x14ac:dyDescent="0.35">
      <c r="I5032" s="11"/>
      <c r="J5032" s="11"/>
    </row>
    <row r="5033" spans="9:10" x14ac:dyDescent="0.35">
      <c r="I5033" s="11"/>
      <c r="J5033" s="11"/>
    </row>
    <row r="5034" spans="9:10" x14ac:dyDescent="0.35">
      <c r="I5034" s="11"/>
      <c r="J5034" s="11"/>
    </row>
    <row r="5035" spans="9:10" x14ac:dyDescent="0.35">
      <c r="I5035" s="11"/>
      <c r="J5035" s="11"/>
    </row>
    <row r="5036" spans="9:10" x14ac:dyDescent="0.35">
      <c r="I5036" s="11"/>
      <c r="J5036" s="11"/>
    </row>
    <row r="5037" spans="9:10" x14ac:dyDescent="0.35">
      <c r="I5037" s="11"/>
      <c r="J5037" s="11"/>
    </row>
    <row r="5038" spans="9:10" x14ac:dyDescent="0.35">
      <c r="I5038" s="11"/>
      <c r="J5038" s="11"/>
    </row>
    <row r="5039" spans="9:10" x14ac:dyDescent="0.35">
      <c r="I5039" s="11"/>
      <c r="J5039" s="11"/>
    </row>
    <row r="5040" spans="9:10" x14ac:dyDescent="0.35">
      <c r="I5040" s="11"/>
      <c r="J5040" s="11"/>
    </row>
    <row r="5041" spans="9:10" x14ac:dyDescent="0.35">
      <c r="I5041" s="11"/>
      <c r="J5041" s="11"/>
    </row>
    <row r="5042" spans="9:10" x14ac:dyDescent="0.35">
      <c r="I5042" s="11"/>
      <c r="J5042" s="11"/>
    </row>
    <row r="5043" spans="9:10" x14ac:dyDescent="0.35">
      <c r="I5043" s="11"/>
      <c r="J5043" s="11"/>
    </row>
    <row r="5044" spans="9:10" x14ac:dyDescent="0.35">
      <c r="I5044" s="11"/>
      <c r="J5044" s="11"/>
    </row>
    <row r="5045" spans="9:10" x14ac:dyDescent="0.35">
      <c r="I5045" s="11"/>
      <c r="J5045" s="11"/>
    </row>
    <row r="5046" spans="9:10" x14ac:dyDescent="0.35">
      <c r="I5046" s="11"/>
      <c r="J5046" s="11"/>
    </row>
    <row r="5047" spans="9:10" x14ac:dyDescent="0.35">
      <c r="I5047" s="11"/>
      <c r="J5047" s="11"/>
    </row>
    <row r="5048" spans="9:10" x14ac:dyDescent="0.35">
      <c r="I5048" s="11"/>
      <c r="J5048" s="11"/>
    </row>
    <row r="5049" spans="9:10" x14ac:dyDescent="0.35">
      <c r="I5049" s="11"/>
      <c r="J5049" s="11"/>
    </row>
    <row r="5050" spans="9:10" x14ac:dyDescent="0.35">
      <c r="I5050" s="11"/>
      <c r="J5050" s="11"/>
    </row>
    <row r="5051" spans="9:10" x14ac:dyDescent="0.35">
      <c r="I5051" s="11"/>
      <c r="J5051" s="11"/>
    </row>
    <row r="5052" spans="9:10" x14ac:dyDescent="0.35">
      <c r="I5052" s="11"/>
      <c r="J5052" s="11"/>
    </row>
    <row r="5053" spans="9:10" x14ac:dyDescent="0.35">
      <c r="I5053" s="11"/>
      <c r="J5053" s="11"/>
    </row>
    <row r="5054" spans="9:10" x14ac:dyDescent="0.35">
      <c r="I5054" s="11"/>
      <c r="J5054" s="11"/>
    </row>
    <row r="5055" spans="9:10" x14ac:dyDescent="0.35">
      <c r="I5055" s="11"/>
      <c r="J5055" s="11"/>
    </row>
    <row r="5056" spans="9:10" x14ac:dyDescent="0.35">
      <c r="I5056" s="11"/>
      <c r="J5056" s="11"/>
    </row>
    <row r="5057" spans="9:10" x14ac:dyDescent="0.35">
      <c r="I5057" s="11"/>
      <c r="J5057" s="11"/>
    </row>
    <row r="5058" spans="9:10" x14ac:dyDescent="0.35">
      <c r="I5058" s="11"/>
      <c r="J5058" s="11"/>
    </row>
    <row r="5059" spans="9:10" x14ac:dyDescent="0.35">
      <c r="I5059" s="11"/>
      <c r="J5059" s="11"/>
    </row>
    <row r="5060" spans="9:10" x14ac:dyDescent="0.35">
      <c r="I5060" s="11"/>
      <c r="J5060" s="11"/>
    </row>
    <row r="5061" spans="9:10" x14ac:dyDescent="0.35">
      <c r="I5061" s="11"/>
      <c r="J5061" s="11"/>
    </row>
    <row r="5062" spans="9:10" x14ac:dyDescent="0.35">
      <c r="I5062" s="11"/>
      <c r="J5062" s="11"/>
    </row>
    <row r="5063" spans="9:10" x14ac:dyDescent="0.35">
      <c r="I5063" s="11"/>
      <c r="J5063" s="11"/>
    </row>
    <row r="5064" spans="9:10" x14ac:dyDescent="0.35">
      <c r="I5064" s="11"/>
      <c r="J5064" s="11"/>
    </row>
    <row r="5065" spans="9:10" x14ac:dyDescent="0.35">
      <c r="I5065" s="11"/>
      <c r="J5065" s="11"/>
    </row>
    <row r="5066" spans="9:10" x14ac:dyDescent="0.35">
      <c r="I5066" s="11"/>
      <c r="J5066" s="11"/>
    </row>
    <row r="5067" spans="9:10" x14ac:dyDescent="0.35">
      <c r="I5067" s="11"/>
      <c r="J5067" s="11"/>
    </row>
    <row r="5068" spans="9:10" x14ac:dyDescent="0.35">
      <c r="I5068" s="11"/>
      <c r="J5068" s="11"/>
    </row>
    <row r="5069" spans="9:10" x14ac:dyDescent="0.35">
      <c r="I5069" s="11"/>
      <c r="J5069" s="11"/>
    </row>
    <row r="5070" spans="9:10" x14ac:dyDescent="0.35">
      <c r="I5070" s="11"/>
      <c r="J5070" s="11"/>
    </row>
    <row r="5071" spans="9:10" x14ac:dyDescent="0.35">
      <c r="I5071" s="11"/>
      <c r="J5071" s="11"/>
    </row>
    <row r="5072" spans="9:10" x14ac:dyDescent="0.35">
      <c r="I5072" s="11"/>
      <c r="J5072" s="11"/>
    </row>
    <row r="5073" spans="9:10" x14ac:dyDescent="0.35">
      <c r="I5073" s="11"/>
      <c r="J5073" s="11"/>
    </row>
    <row r="5074" spans="9:10" x14ac:dyDescent="0.35">
      <c r="I5074" s="11"/>
      <c r="J5074" s="11"/>
    </row>
    <row r="5075" spans="9:10" x14ac:dyDescent="0.35">
      <c r="I5075" s="11"/>
      <c r="J5075" s="11"/>
    </row>
    <row r="5076" spans="9:10" x14ac:dyDescent="0.35">
      <c r="I5076" s="11"/>
      <c r="J5076" s="11"/>
    </row>
    <row r="5077" spans="9:10" x14ac:dyDescent="0.35">
      <c r="I5077" s="11"/>
      <c r="J5077" s="11"/>
    </row>
    <row r="5078" spans="9:10" x14ac:dyDescent="0.35">
      <c r="I5078" s="11"/>
      <c r="J5078" s="11"/>
    </row>
    <row r="5079" spans="9:10" x14ac:dyDescent="0.35">
      <c r="I5079" s="11"/>
      <c r="J5079" s="11"/>
    </row>
    <row r="5080" spans="9:10" x14ac:dyDescent="0.35">
      <c r="I5080" s="11"/>
      <c r="J5080" s="11"/>
    </row>
    <row r="5081" spans="9:10" x14ac:dyDescent="0.35">
      <c r="I5081" s="11"/>
      <c r="J5081" s="11"/>
    </row>
    <row r="5082" spans="9:10" x14ac:dyDescent="0.35">
      <c r="I5082" s="11"/>
      <c r="J5082" s="11"/>
    </row>
    <row r="5083" spans="9:10" x14ac:dyDescent="0.35">
      <c r="I5083" s="11"/>
      <c r="J5083" s="11"/>
    </row>
    <row r="5084" spans="9:10" x14ac:dyDescent="0.35">
      <c r="I5084" s="11"/>
      <c r="J5084" s="11"/>
    </row>
    <row r="5085" spans="9:10" x14ac:dyDescent="0.35">
      <c r="I5085" s="11"/>
      <c r="J5085" s="11"/>
    </row>
    <row r="5086" spans="9:10" x14ac:dyDescent="0.35">
      <c r="I5086" s="11"/>
      <c r="J5086" s="11"/>
    </row>
    <row r="5087" spans="9:10" x14ac:dyDescent="0.35">
      <c r="I5087" s="11"/>
      <c r="J5087" s="11"/>
    </row>
    <row r="5088" spans="9:10" x14ac:dyDescent="0.35">
      <c r="I5088" s="11"/>
      <c r="J5088" s="11"/>
    </row>
    <row r="5089" spans="9:10" x14ac:dyDescent="0.35">
      <c r="I5089" s="11"/>
      <c r="J5089" s="11"/>
    </row>
    <row r="5090" spans="9:10" x14ac:dyDescent="0.35">
      <c r="I5090" s="11"/>
      <c r="J5090" s="11"/>
    </row>
    <row r="5091" spans="9:10" x14ac:dyDescent="0.35">
      <c r="I5091" s="11"/>
      <c r="J5091" s="11"/>
    </row>
    <row r="5092" spans="9:10" x14ac:dyDescent="0.35">
      <c r="I5092" s="11"/>
      <c r="J5092" s="11"/>
    </row>
    <row r="5093" spans="9:10" x14ac:dyDescent="0.35">
      <c r="I5093" s="11"/>
      <c r="J5093" s="11"/>
    </row>
    <row r="5094" spans="9:10" x14ac:dyDescent="0.35">
      <c r="I5094" s="11"/>
      <c r="J5094" s="11"/>
    </row>
    <row r="5095" spans="9:10" x14ac:dyDescent="0.35">
      <c r="I5095" s="11"/>
      <c r="J5095" s="11"/>
    </row>
    <row r="5096" spans="9:10" x14ac:dyDescent="0.35">
      <c r="I5096" s="11"/>
      <c r="J5096" s="11"/>
    </row>
    <row r="5097" spans="9:10" x14ac:dyDescent="0.35">
      <c r="I5097" s="11"/>
      <c r="J5097" s="11"/>
    </row>
    <row r="5098" spans="9:10" x14ac:dyDescent="0.35">
      <c r="I5098" s="11"/>
      <c r="J5098" s="11"/>
    </row>
    <row r="5099" spans="9:10" x14ac:dyDescent="0.35">
      <c r="I5099" s="11"/>
      <c r="J5099" s="11"/>
    </row>
    <row r="5100" spans="9:10" x14ac:dyDescent="0.35">
      <c r="I5100" s="11"/>
      <c r="J5100" s="11"/>
    </row>
    <row r="5101" spans="9:10" x14ac:dyDescent="0.35">
      <c r="I5101" s="11"/>
      <c r="J5101" s="11"/>
    </row>
    <row r="5102" spans="9:10" x14ac:dyDescent="0.35">
      <c r="I5102" s="11"/>
      <c r="J5102" s="11"/>
    </row>
    <row r="5103" spans="9:10" x14ac:dyDescent="0.35">
      <c r="I5103" s="11"/>
      <c r="J5103" s="11"/>
    </row>
    <row r="5104" spans="9:10" x14ac:dyDescent="0.35">
      <c r="I5104" s="11"/>
      <c r="J5104" s="11"/>
    </row>
    <row r="5105" spans="9:10" x14ac:dyDescent="0.35">
      <c r="I5105" s="11"/>
      <c r="J5105" s="11"/>
    </row>
    <row r="5106" spans="9:10" x14ac:dyDescent="0.35">
      <c r="I5106" s="11"/>
      <c r="J5106" s="11"/>
    </row>
    <row r="5107" spans="9:10" x14ac:dyDescent="0.35">
      <c r="I5107" s="11"/>
      <c r="J5107" s="11"/>
    </row>
    <row r="5108" spans="9:10" x14ac:dyDescent="0.35">
      <c r="I5108" s="11"/>
      <c r="J5108" s="11"/>
    </row>
    <row r="5109" spans="9:10" x14ac:dyDescent="0.35">
      <c r="I5109" s="11"/>
      <c r="J5109" s="11"/>
    </row>
    <row r="5110" spans="9:10" x14ac:dyDescent="0.35">
      <c r="I5110" s="11"/>
      <c r="J5110" s="11"/>
    </row>
    <row r="5111" spans="9:10" x14ac:dyDescent="0.35">
      <c r="I5111" s="11"/>
      <c r="J5111" s="11"/>
    </row>
    <row r="5112" spans="9:10" x14ac:dyDescent="0.35">
      <c r="I5112" s="11"/>
      <c r="J5112" s="11"/>
    </row>
    <row r="5113" spans="9:10" x14ac:dyDescent="0.35">
      <c r="I5113" s="11"/>
      <c r="J5113" s="11"/>
    </row>
    <row r="5114" spans="9:10" x14ac:dyDescent="0.35">
      <c r="I5114" s="11"/>
      <c r="J5114" s="11"/>
    </row>
    <row r="5115" spans="9:10" x14ac:dyDescent="0.35">
      <c r="I5115" s="11"/>
      <c r="J5115" s="11"/>
    </row>
    <row r="5116" spans="9:10" x14ac:dyDescent="0.35">
      <c r="I5116" s="11"/>
      <c r="J5116" s="11"/>
    </row>
    <row r="5117" spans="9:10" x14ac:dyDescent="0.35">
      <c r="I5117" s="11"/>
      <c r="J5117" s="11"/>
    </row>
    <row r="5118" spans="9:10" x14ac:dyDescent="0.35">
      <c r="I5118" s="11"/>
      <c r="J5118" s="11"/>
    </row>
    <row r="5119" spans="9:10" x14ac:dyDescent="0.35">
      <c r="I5119" s="11"/>
      <c r="J5119" s="11"/>
    </row>
    <row r="5120" spans="9:10" x14ac:dyDescent="0.35">
      <c r="I5120" s="11"/>
      <c r="J5120" s="11"/>
    </row>
    <row r="5121" spans="9:10" x14ac:dyDescent="0.35">
      <c r="I5121" s="11"/>
      <c r="J5121" s="11"/>
    </row>
    <row r="5122" spans="9:10" x14ac:dyDescent="0.35">
      <c r="I5122" s="11"/>
      <c r="J5122" s="11"/>
    </row>
    <row r="5123" spans="9:10" x14ac:dyDescent="0.35">
      <c r="I5123" s="11"/>
      <c r="J5123" s="11"/>
    </row>
    <row r="5124" spans="9:10" x14ac:dyDescent="0.35">
      <c r="I5124" s="11"/>
      <c r="J5124" s="11"/>
    </row>
    <row r="5125" spans="9:10" x14ac:dyDescent="0.35">
      <c r="I5125" s="11"/>
      <c r="J5125" s="11"/>
    </row>
    <row r="5126" spans="9:10" x14ac:dyDescent="0.35">
      <c r="I5126" s="11"/>
      <c r="J5126" s="11"/>
    </row>
    <row r="5127" spans="9:10" x14ac:dyDescent="0.35">
      <c r="I5127" s="11"/>
      <c r="J5127" s="11"/>
    </row>
    <row r="5128" spans="9:10" x14ac:dyDescent="0.35">
      <c r="I5128" s="11"/>
      <c r="J5128" s="11"/>
    </row>
    <row r="5129" spans="9:10" x14ac:dyDescent="0.35">
      <c r="I5129" s="11"/>
      <c r="J5129" s="11"/>
    </row>
    <row r="5130" spans="9:10" x14ac:dyDescent="0.35">
      <c r="I5130" s="11"/>
      <c r="J5130" s="11"/>
    </row>
    <row r="5131" spans="9:10" x14ac:dyDescent="0.35">
      <c r="I5131" s="11"/>
      <c r="J5131" s="11"/>
    </row>
    <row r="5132" spans="9:10" x14ac:dyDescent="0.35">
      <c r="I5132" s="11"/>
      <c r="J5132" s="11"/>
    </row>
    <row r="5133" spans="9:10" x14ac:dyDescent="0.35">
      <c r="I5133" s="11"/>
      <c r="J5133" s="11"/>
    </row>
    <row r="5134" spans="9:10" x14ac:dyDescent="0.35">
      <c r="I5134" s="11"/>
      <c r="J5134" s="11"/>
    </row>
    <row r="5135" spans="9:10" x14ac:dyDescent="0.35">
      <c r="I5135" s="11"/>
      <c r="J5135" s="11"/>
    </row>
    <row r="5136" spans="9:10" x14ac:dyDescent="0.35">
      <c r="I5136" s="11"/>
      <c r="J5136" s="11"/>
    </row>
    <row r="5137" spans="9:10" x14ac:dyDescent="0.35">
      <c r="I5137" s="11"/>
      <c r="J5137" s="11"/>
    </row>
    <row r="5138" spans="9:10" x14ac:dyDescent="0.35">
      <c r="I5138" s="11"/>
      <c r="J5138" s="11"/>
    </row>
    <row r="5139" spans="9:10" x14ac:dyDescent="0.35">
      <c r="I5139" s="11"/>
      <c r="J5139" s="11"/>
    </row>
    <row r="5140" spans="9:10" x14ac:dyDescent="0.35">
      <c r="I5140" s="11"/>
      <c r="J5140" s="11"/>
    </row>
    <row r="5141" spans="9:10" x14ac:dyDescent="0.35">
      <c r="I5141" s="11"/>
      <c r="J5141" s="11"/>
    </row>
    <row r="5142" spans="9:10" x14ac:dyDescent="0.35">
      <c r="I5142" s="11"/>
      <c r="J5142" s="11"/>
    </row>
    <row r="5143" spans="9:10" x14ac:dyDescent="0.35">
      <c r="I5143" s="11"/>
      <c r="J5143" s="11"/>
    </row>
    <row r="5144" spans="9:10" x14ac:dyDescent="0.35">
      <c r="I5144" s="11"/>
      <c r="J5144" s="11"/>
    </row>
    <row r="5145" spans="9:10" x14ac:dyDescent="0.35">
      <c r="I5145" s="11"/>
      <c r="J5145" s="11"/>
    </row>
    <row r="5146" spans="9:10" x14ac:dyDescent="0.35">
      <c r="I5146" s="11"/>
      <c r="J5146" s="11"/>
    </row>
    <row r="5147" spans="9:10" x14ac:dyDescent="0.35">
      <c r="I5147" s="11"/>
      <c r="J5147" s="11"/>
    </row>
    <row r="5148" spans="9:10" x14ac:dyDescent="0.35">
      <c r="I5148" s="11"/>
      <c r="J5148" s="11"/>
    </row>
    <row r="5149" spans="9:10" x14ac:dyDescent="0.35">
      <c r="I5149" s="11"/>
      <c r="J5149" s="11"/>
    </row>
    <row r="5150" spans="9:10" x14ac:dyDescent="0.35">
      <c r="I5150" s="11"/>
      <c r="J5150" s="11"/>
    </row>
    <row r="5151" spans="9:10" x14ac:dyDescent="0.35">
      <c r="I5151" s="11"/>
      <c r="J5151" s="11"/>
    </row>
    <row r="5152" spans="9:10" x14ac:dyDescent="0.35">
      <c r="I5152" s="11"/>
      <c r="J5152" s="11"/>
    </row>
    <row r="5153" spans="9:10" x14ac:dyDescent="0.35">
      <c r="I5153" s="11"/>
      <c r="J5153" s="11"/>
    </row>
    <row r="5154" spans="9:10" x14ac:dyDescent="0.35">
      <c r="I5154" s="11"/>
      <c r="J5154" s="11"/>
    </row>
    <row r="5155" spans="9:10" x14ac:dyDescent="0.35">
      <c r="I5155" s="11"/>
      <c r="J5155" s="11"/>
    </row>
    <row r="5156" spans="9:10" x14ac:dyDescent="0.35">
      <c r="I5156" s="11"/>
      <c r="J5156" s="11"/>
    </row>
    <row r="5157" spans="9:10" x14ac:dyDescent="0.35">
      <c r="I5157" s="11"/>
      <c r="J5157" s="11"/>
    </row>
    <row r="5158" spans="9:10" x14ac:dyDescent="0.35">
      <c r="I5158" s="11"/>
      <c r="J5158" s="11"/>
    </row>
    <row r="5159" spans="9:10" x14ac:dyDescent="0.35">
      <c r="I5159" s="11"/>
      <c r="J5159" s="11"/>
    </row>
    <row r="5160" spans="9:10" x14ac:dyDescent="0.35">
      <c r="I5160" s="11"/>
      <c r="J5160" s="11"/>
    </row>
    <row r="5161" spans="9:10" x14ac:dyDescent="0.35">
      <c r="I5161" s="11"/>
      <c r="J5161" s="11"/>
    </row>
    <row r="5162" spans="9:10" x14ac:dyDescent="0.35">
      <c r="I5162" s="11"/>
      <c r="J5162" s="11"/>
    </row>
    <row r="5163" spans="9:10" x14ac:dyDescent="0.35">
      <c r="I5163" s="11"/>
      <c r="J5163" s="11"/>
    </row>
    <row r="5164" spans="9:10" x14ac:dyDescent="0.35">
      <c r="I5164" s="11"/>
      <c r="J5164" s="11"/>
    </row>
    <row r="5165" spans="9:10" x14ac:dyDescent="0.35">
      <c r="I5165" s="11"/>
      <c r="J5165" s="11"/>
    </row>
    <row r="5166" spans="9:10" x14ac:dyDescent="0.35">
      <c r="I5166" s="11"/>
      <c r="J5166" s="11"/>
    </row>
    <row r="5167" spans="9:10" x14ac:dyDescent="0.35">
      <c r="I5167" s="11"/>
      <c r="J5167" s="11"/>
    </row>
    <row r="5168" spans="9:10" x14ac:dyDescent="0.35">
      <c r="I5168" s="11"/>
      <c r="J5168" s="11"/>
    </row>
    <row r="5169" spans="9:10" x14ac:dyDescent="0.35">
      <c r="I5169" s="11"/>
      <c r="J5169" s="11"/>
    </row>
    <row r="5170" spans="9:10" x14ac:dyDescent="0.35">
      <c r="I5170" s="11"/>
      <c r="J5170" s="11"/>
    </row>
    <row r="5171" spans="9:10" x14ac:dyDescent="0.35">
      <c r="I5171" s="11"/>
      <c r="J5171" s="11"/>
    </row>
    <row r="5172" spans="9:10" x14ac:dyDescent="0.35">
      <c r="I5172" s="11"/>
      <c r="J5172" s="11"/>
    </row>
    <row r="5173" spans="9:10" x14ac:dyDescent="0.35">
      <c r="I5173" s="11"/>
      <c r="J5173" s="11"/>
    </row>
    <row r="5174" spans="9:10" x14ac:dyDescent="0.35">
      <c r="I5174" s="11"/>
      <c r="J5174" s="11"/>
    </row>
    <row r="5175" spans="9:10" x14ac:dyDescent="0.35">
      <c r="I5175" s="11"/>
      <c r="J5175" s="11"/>
    </row>
    <row r="5176" spans="9:10" x14ac:dyDescent="0.35">
      <c r="I5176" s="11"/>
      <c r="J5176" s="11"/>
    </row>
    <row r="5177" spans="9:10" x14ac:dyDescent="0.35">
      <c r="I5177" s="11"/>
      <c r="J5177" s="11"/>
    </row>
    <row r="5178" spans="9:10" x14ac:dyDescent="0.35">
      <c r="I5178" s="11"/>
      <c r="J5178" s="11"/>
    </row>
    <row r="5179" spans="9:10" x14ac:dyDescent="0.35">
      <c r="I5179" s="11"/>
      <c r="J5179" s="11"/>
    </row>
    <row r="5180" spans="9:10" x14ac:dyDescent="0.35">
      <c r="I5180" s="11"/>
      <c r="J5180" s="11"/>
    </row>
    <row r="5181" spans="9:10" x14ac:dyDescent="0.35">
      <c r="I5181" s="11"/>
      <c r="J5181" s="11"/>
    </row>
    <row r="5182" spans="9:10" x14ac:dyDescent="0.35">
      <c r="I5182" s="11"/>
      <c r="J5182" s="11"/>
    </row>
    <row r="5183" spans="9:10" x14ac:dyDescent="0.35">
      <c r="I5183" s="11"/>
      <c r="J5183" s="11"/>
    </row>
    <row r="5184" spans="9:10" x14ac:dyDescent="0.35">
      <c r="I5184" s="11"/>
      <c r="J5184" s="11"/>
    </row>
    <row r="5185" spans="9:10" x14ac:dyDescent="0.35">
      <c r="I5185" s="11"/>
      <c r="J5185" s="11"/>
    </row>
    <row r="5186" spans="9:10" x14ac:dyDescent="0.35">
      <c r="I5186" s="11"/>
      <c r="J5186" s="11"/>
    </row>
    <row r="5187" spans="9:10" x14ac:dyDescent="0.35">
      <c r="I5187" s="11"/>
      <c r="J5187" s="11"/>
    </row>
    <row r="5188" spans="9:10" x14ac:dyDescent="0.35">
      <c r="I5188" s="11"/>
      <c r="J5188" s="11"/>
    </row>
    <row r="5189" spans="9:10" x14ac:dyDescent="0.35">
      <c r="I5189" s="11"/>
      <c r="J5189" s="11"/>
    </row>
    <row r="5190" spans="9:10" x14ac:dyDescent="0.35">
      <c r="I5190" s="11"/>
      <c r="J5190" s="11"/>
    </row>
    <row r="5191" spans="9:10" x14ac:dyDescent="0.35">
      <c r="I5191" s="11"/>
      <c r="J5191" s="11"/>
    </row>
    <row r="5192" spans="9:10" x14ac:dyDescent="0.35">
      <c r="I5192" s="11"/>
      <c r="J5192" s="11"/>
    </row>
    <row r="5193" spans="9:10" x14ac:dyDescent="0.35">
      <c r="I5193" s="11"/>
      <c r="J5193" s="11"/>
    </row>
    <row r="5194" spans="9:10" x14ac:dyDescent="0.35">
      <c r="I5194" s="11"/>
      <c r="J5194" s="11"/>
    </row>
    <row r="5195" spans="9:10" x14ac:dyDescent="0.35">
      <c r="I5195" s="11"/>
      <c r="J5195" s="11"/>
    </row>
    <row r="5196" spans="9:10" x14ac:dyDescent="0.35">
      <c r="I5196" s="11"/>
      <c r="J5196" s="11"/>
    </row>
    <row r="5197" spans="9:10" x14ac:dyDescent="0.35">
      <c r="I5197" s="11"/>
      <c r="J5197" s="11"/>
    </row>
    <row r="5198" spans="9:10" x14ac:dyDescent="0.35">
      <c r="I5198" s="11"/>
      <c r="J5198" s="11"/>
    </row>
    <row r="5199" spans="9:10" x14ac:dyDescent="0.35">
      <c r="I5199" s="11"/>
      <c r="J5199" s="11"/>
    </row>
    <row r="5200" spans="9:10" x14ac:dyDescent="0.35">
      <c r="I5200" s="11"/>
      <c r="J5200" s="11"/>
    </row>
    <row r="5201" spans="9:10" x14ac:dyDescent="0.35">
      <c r="I5201" s="11"/>
      <c r="J5201" s="11"/>
    </row>
    <row r="5202" spans="9:10" x14ac:dyDescent="0.35">
      <c r="I5202" s="11"/>
      <c r="J5202" s="11"/>
    </row>
    <row r="5203" spans="9:10" x14ac:dyDescent="0.35">
      <c r="I5203" s="11"/>
      <c r="J5203" s="11"/>
    </row>
    <row r="5204" spans="9:10" x14ac:dyDescent="0.35">
      <c r="I5204" s="11"/>
      <c r="J5204" s="11"/>
    </row>
    <row r="5205" spans="9:10" x14ac:dyDescent="0.35">
      <c r="I5205" s="11"/>
      <c r="J5205" s="11"/>
    </row>
    <row r="5206" spans="9:10" x14ac:dyDescent="0.35">
      <c r="I5206" s="11"/>
      <c r="J5206" s="11"/>
    </row>
    <row r="5207" spans="9:10" x14ac:dyDescent="0.35">
      <c r="I5207" s="11"/>
      <c r="J5207" s="11"/>
    </row>
    <row r="5208" spans="9:10" x14ac:dyDescent="0.35">
      <c r="I5208" s="11"/>
      <c r="J5208" s="11"/>
    </row>
    <row r="5209" spans="9:10" x14ac:dyDescent="0.35">
      <c r="I5209" s="11"/>
      <c r="J5209" s="11"/>
    </row>
    <row r="5210" spans="9:10" x14ac:dyDescent="0.35">
      <c r="I5210" s="11"/>
      <c r="J5210" s="11"/>
    </row>
    <row r="5211" spans="9:10" x14ac:dyDescent="0.35">
      <c r="I5211" s="11"/>
      <c r="J5211" s="11"/>
    </row>
    <row r="5212" spans="9:10" x14ac:dyDescent="0.35">
      <c r="I5212" s="11"/>
      <c r="J5212" s="11"/>
    </row>
    <row r="5213" spans="9:10" x14ac:dyDescent="0.35">
      <c r="I5213" s="11"/>
      <c r="J5213" s="11"/>
    </row>
    <row r="5214" spans="9:10" x14ac:dyDescent="0.35">
      <c r="I5214" s="11"/>
      <c r="J5214" s="11"/>
    </row>
    <row r="5215" spans="9:10" x14ac:dyDescent="0.35">
      <c r="I5215" s="11"/>
      <c r="J5215" s="11"/>
    </row>
    <row r="5216" spans="9:10" x14ac:dyDescent="0.35">
      <c r="I5216" s="11"/>
      <c r="J5216" s="11"/>
    </row>
    <row r="5217" spans="9:10" x14ac:dyDescent="0.35">
      <c r="I5217" s="11"/>
      <c r="J5217" s="11"/>
    </row>
    <row r="5218" spans="9:10" x14ac:dyDescent="0.35">
      <c r="I5218" s="11"/>
      <c r="J5218" s="11"/>
    </row>
    <row r="5219" spans="9:10" x14ac:dyDescent="0.35">
      <c r="I5219" s="11"/>
      <c r="J5219" s="11"/>
    </row>
    <row r="5220" spans="9:10" x14ac:dyDescent="0.35">
      <c r="I5220" s="11"/>
      <c r="J5220" s="11"/>
    </row>
    <row r="5221" spans="9:10" x14ac:dyDescent="0.35">
      <c r="I5221" s="11"/>
      <c r="J5221" s="11"/>
    </row>
    <row r="5222" spans="9:10" x14ac:dyDescent="0.35">
      <c r="I5222" s="11"/>
      <c r="J5222" s="11"/>
    </row>
    <row r="5223" spans="9:10" x14ac:dyDescent="0.35">
      <c r="I5223" s="11"/>
      <c r="J5223" s="11"/>
    </row>
    <row r="5224" spans="9:10" x14ac:dyDescent="0.35">
      <c r="I5224" s="11"/>
      <c r="J5224" s="11"/>
    </row>
    <row r="5225" spans="9:10" x14ac:dyDescent="0.35">
      <c r="I5225" s="11"/>
      <c r="J5225" s="11"/>
    </row>
    <row r="5226" spans="9:10" x14ac:dyDescent="0.35">
      <c r="I5226" s="11"/>
      <c r="J5226" s="11"/>
    </row>
    <row r="5227" spans="9:10" x14ac:dyDescent="0.35">
      <c r="I5227" s="11"/>
      <c r="J5227" s="11"/>
    </row>
    <row r="5228" spans="9:10" x14ac:dyDescent="0.35">
      <c r="I5228" s="11"/>
      <c r="J5228" s="11"/>
    </row>
    <row r="5229" spans="9:10" x14ac:dyDescent="0.35">
      <c r="I5229" s="11"/>
      <c r="J5229" s="11"/>
    </row>
    <row r="5230" spans="9:10" x14ac:dyDescent="0.35">
      <c r="I5230" s="11"/>
      <c r="J5230" s="11"/>
    </row>
    <row r="5231" spans="9:10" x14ac:dyDescent="0.35">
      <c r="I5231" s="11"/>
      <c r="J5231" s="11"/>
    </row>
    <row r="5232" spans="9:10" x14ac:dyDescent="0.35">
      <c r="I5232" s="11"/>
      <c r="J5232" s="11"/>
    </row>
    <row r="5233" spans="9:10" x14ac:dyDescent="0.35">
      <c r="I5233" s="11"/>
      <c r="J5233" s="11"/>
    </row>
    <row r="5234" spans="9:10" x14ac:dyDescent="0.35">
      <c r="I5234" s="11"/>
      <c r="J5234" s="11"/>
    </row>
    <row r="5235" spans="9:10" x14ac:dyDescent="0.35">
      <c r="I5235" s="11"/>
      <c r="J5235" s="11"/>
    </row>
    <row r="5236" spans="9:10" x14ac:dyDescent="0.35">
      <c r="I5236" s="11"/>
      <c r="J5236" s="11"/>
    </row>
    <row r="5237" spans="9:10" x14ac:dyDescent="0.35">
      <c r="I5237" s="11"/>
      <c r="J5237" s="11"/>
    </row>
    <row r="5238" spans="9:10" x14ac:dyDescent="0.35">
      <c r="I5238" s="11"/>
      <c r="J5238" s="11"/>
    </row>
    <row r="5239" spans="9:10" x14ac:dyDescent="0.35">
      <c r="I5239" s="11"/>
      <c r="J5239" s="11"/>
    </row>
    <row r="5240" spans="9:10" x14ac:dyDescent="0.35">
      <c r="I5240" s="11"/>
      <c r="J5240" s="11"/>
    </row>
    <row r="5241" spans="9:10" x14ac:dyDescent="0.35">
      <c r="I5241" s="11"/>
      <c r="J5241" s="11"/>
    </row>
    <row r="5242" spans="9:10" x14ac:dyDescent="0.35">
      <c r="I5242" s="11"/>
      <c r="J5242" s="11"/>
    </row>
    <row r="5243" spans="9:10" x14ac:dyDescent="0.35">
      <c r="I5243" s="11"/>
      <c r="J5243" s="11"/>
    </row>
    <row r="5244" spans="9:10" x14ac:dyDescent="0.35">
      <c r="I5244" s="11"/>
      <c r="J5244" s="11"/>
    </row>
    <row r="5245" spans="9:10" x14ac:dyDescent="0.35">
      <c r="I5245" s="11"/>
      <c r="J5245" s="11"/>
    </row>
    <row r="5246" spans="9:10" x14ac:dyDescent="0.35">
      <c r="I5246" s="11"/>
      <c r="J5246" s="11"/>
    </row>
    <row r="5247" spans="9:10" x14ac:dyDescent="0.35">
      <c r="I5247" s="11"/>
      <c r="J5247" s="11"/>
    </row>
    <row r="5248" spans="9:10" x14ac:dyDescent="0.35">
      <c r="I5248" s="11"/>
      <c r="J5248" s="11"/>
    </row>
    <row r="5249" spans="9:10" x14ac:dyDescent="0.35">
      <c r="I5249" s="11"/>
      <c r="J5249" s="11"/>
    </row>
    <row r="5250" spans="9:10" x14ac:dyDescent="0.35">
      <c r="I5250" s="11"/>
      <c r="J5250" s="11"/>
    </row>
    <row r="5251" spans="9:10" x14ac:dyDescent="0.35">
      <c r="I5251" s="11"/>
      <c r="J5251" s="11"/>
    </row>
    <row r="5252" spans="9:10" x14ac:dyDescent="0.35">
      <c r="I5252" s="11"/>
      <c r="J5252" s="11"/>
    </row>
    <row r="5253" spans="9:10" x14ac:dyDescent="0.35">
      <c r="I5253" s="11"/>
      <c r="J5253" s="11"/>
    </row>
    <row r="5254" spans="9:10" x14ac:dyDescent="0.35">
      <c r="I5254" s="11"/>
      <c r="J5254" s="11"/>
    </row>
    <row r="5255" spans="9:10" x14ac:dyDescent="0.35">
      <c r="I5255" s="11"/>
      <c r="J5255" s="11"/>
    </row>
    <row r="5256" spans="9:10" x14ac:dyDescent="0.35">
      <c r="I5256" s="11"/>
      <c r="J5256" s="11"/>
    </row>
    <row r="5257" spans="9:10" x14ac:dyDescent="0.35">
      <c r="I5257" s="11"/>
      <c r="J5257" s="11"/>
    </row>
    <row r="5258" spans="9:10" x14ac:dyDescent="0.35">
      <c r="I5258" s="11"/>
      <c r="J5258" s="11"/>
    </row>
    <row r="5259" spans="9:10" x14ac:dyDescent="0.35">
      <c r="I5259" s="11"/>
      <c r="J5259" s="11"/>
    </row>
    <row r="5260" spans="9:10" x14ac:dyDescent="0.35">
      <c r="I5260" s="11"/>
      <c r="J5260" s="11"/>
    </row>
    <row r="5261" spans="9:10" x14ac:dyDescent="0.35">
      <c r="I5261" s="11"/>
      <c r="J5261" s="11"/>
    </row>
    <row r="5262" spans="9:10" x14ac:dyDescent="0.35">
      <c r="I5262" s="11"/>
      <c r="J5262" s="11"/>
    </row>
    <row r="5263" spans="9:10" x14ac:dyDescent="0.35">
      <c r="I5263" s="11"/>
      <c r="J5263" s="11"/>
    </row>
    <row r="5264" spans="9:10" x14ac:dyDescent="0.35">
      <c r="I5264" s="11"/>
      <c r="J5264" s="11"/>
    </row>
    <row r="5265" spans="9:10" x14ac:dyDescent="0.35">
      <c r="I5265" s="11"/>
      <c r="J5265" s="11"/>
    </row>
    <row r="5266" spans="9:10" x14ac:dyDescent="0.35">
      <c r="I5266" s="11"/>
      <c r="J5266" s="11"/>
    </row>
    <row r="5267" spans="9:10" x14ac:dyDescent="0.35">
      <c r="I5267" s="11"/>
      <c r="J5267" s="11"/>
    </row>
    <row r="5268" spans="9:10" x14ac:dyDescent="0.35">
      <c r="I5268" s="11"/>
      <c r="J5268" s="11"/>
    </row>
    <row r="5269" spans="9:10" x14ac:dyDescent="0.35">
      <c r="I5269" s="11"/>
      <c r="J5269" s="11"/>
    </row>
    <row r="5270" spans="9:10" x14ac:dyDescent="0.35">
      <c r="I5270" s="11"/>
      <c r="J5270" s="11"/>
    </row>
    <row r="5271" spans="9:10" x14ac:dyDescent="0.35">
      <c r="I5271" s="11"/>
      <c r="J5271" s="11"/>
    </row>
    <row r="5272" spans="9:10" x14ac:dyDescent="0.35">
      <c r="I5272" s="11"/>
      <c r="J5272" s="11"/>
    </row>
    <row r="5273" spans="9:10" x14ac:dyDescent="0.35">
      <c r="I5273" s="11"/>
      <c r="J5273" s="11"/>
    </row>
    <row r="5274" spans="9:10" x14ac:dyDescent="0.35">
      <c r="I5274" s="11"/>
      <c r="J5274" s="11"/>
    </row>
    <row r="5275" spans="9:10" x14ac:dyDescent="0.35">
      <c r="I5275" s="11"/>
      <c r="J5275" s="11"/>
    </row>
    <row r="5276" spans="9:10" x14ac:dyDescent="0.35">
      <c r="I5276" s="11"/>
      <c r="J5276" s="11"/>
    </row>
    <row r="5277" spans="9:10" x14ac:dyDescent="0.35">
      <c r="I5277" s="11"/>
      <c r="J5277" s="11"/>
    </row>
    <row r="5278" spans="9:10" x14ac:dyDescent="0.35">
      <c r="I5278" s="11"/>
      <c r="J5278" s="11"/>
    </row>
    <row r="5279" spans="9:10" x14ac:dyDescent="0.35">
      <c r="I5279" s="11"/>
      <c r="J5279" s="11"/>
    </row>
    <row r="5280" spans="9:10" x14ac:dyDescent="0.35">
      <c r="I5280" s="11"/>
      <c r="J5280" s="11"/>
    </row>
    <row r="5281" spans="9:10" x14ac:dyDescent="0.35">
      <c r="I5281" s="11"/>
      <c r="J5281" s="11"/>
    </row>
    <row r="5282" spans="9:10" x14ac:dyDescent="0.35">
      <c r="I5282" s="11"/>
      <c r="J5282" s="11"/>
    </row>
    <row r="5283" spans="9:10" x14ac:dyDescent="0.35">
      <c r="I5283" s="11"/>
      <c r="J5283" s="11"/>
    </row>
    <row r="5284" spans="9:10" x14ac:dyDescent="0.35">
      <c r="I5284" s="11"/>
      <c r="J5284" s="11"/>
    </row>
    <row r="5285" spans="9:10" x14ac:dyDescent="0.35">
      <c r="I5285" s="11"/>
      <c r="J5285" s="11"/>
    </row>
    <row r="5286" spans="9:10" x14ac:dyDescent="0.35">
      <c r="I5286" s="11"/>
      <c r="J5286" s="11"/>
    </row>
    <row r="5287" spans="9:10" x14ac:dyDescent="0.35">
      <c r="I5287" s="11"/>
      <c r="J5287" s="11"/>
    </row>
    <row r="5288" spans="9:10" x14ac:dyDescent="0.35">
      <c r="I5288" s="11"/>
      <c r="J5288" s="11"/>
    </row>
    <row r="5289" spans="9:10" x14ac:dyDescent="0.35">
      <c r="I5289" s="11"/>
      <c r="J5289" s="11"/>
    </row>
    <row r="5290" spans="9:10" x14ac:dyDescent="0.35">
      <c r="I5290" s="11"/>
      <c r="J5290" s="11"/>
    </row>
    <row r="5291" spans="9:10" x14ac:dyDescent="0.35">
      <c r="I5291" s="11"/>
      <c r="J5291" s="11"/>
    </row>
    <row r="5292" spans="9:10" x14ac:dyDescent="0.35">
      <c r="I5292" s="11"/>
      <c r="J5292" s="11"/>
    </row>
    <row r="5293" spans="9:10" x14ac:dyDescent="0.35">
      <c r="I5293" s="11"/>
      <c r="J5293" s="11"/>
    </row>
    <row r="5294" spans="9:10" x14ac:dyDescent="0.35">
      <c r="I5294" s="11"/>
      <c r="J5294" s="11"/>
    </row>
    <row r="5295" spans="9:10" x14ac:dyDescent="0.35">
      <c r="I5295" s="11"/>
      <c r="J5295" s="11"/>
    </row>
    <row r="5296" spans="9:10" x14ac:dyDescent="0.35">
      <c r="I5296" s="11"/>
      <c r="J5296" s="11"/>
    </row>
    <row r="5297" spans="9:10" x14ac:dyDescent="0.35">
      <c r="I5297" s="11"/>
      <c r="J5297" s="11"/>
    </row>
    <row r="5298" spans="9:10" x14ac:dyDescent="0.35">
      <c r="I5298" s="11"/>
      <c r="J5298" s="11"/>
    </row>
    <row r="5299" spans="9:10" x14ac:dyDescent="0.35">
      <c r="I5299" s="11"/>
      <c r="J5299" s="11"/>
    </row>
    <row r="5300" spans="9:10" x14ac:dyDescent="0.35">
      <c r="I5300" s="11"/>
      <c r="J5300" s="11"/>
    </row>
    <row r="5301" spans="9:10" x14ac:dyDescent="0.35">
      <c r="I5301" s="11"/>
      <c r="J5301" s="11"/>
    </row>
    <row r="5302" spans="9:10" x14ac:dyDescent="0.35">
      <c r="I5302" s="11"/>
      <c r="J5302" s="11"/>
    </row>
    <row r="5303" spans="9:10" x14ac:dyDescent="0.35">
      <c r="I5303" s="11"/>
      <c r="J5303" s="11"/>
    </row>
    <row r="5304" spans="9:10" x14ac:dyDescent="0.35">
      <c r="I5304" s="11"/>
      <c r="J5304" s="11"/>
    </row>
    <row r="5305" spans="9:10" x14ac:dyDescent="0.35">
      <c r="I5305" s="11"/>
      <c r="J5305" s="11"/>
    </row>
    <row r="5306" spans="9:10" x14ac:dyDescent="0.35">
      <c r="I5306" s="11"/>
      <c r="J5306" s="11"/>
    </row>
    <row r="5307" spans="9:10" x14ac:dyDescent="0.35">
      <c r="I5307" s="11"/>
      <c r="J5307" s="11"/>
    </row>
    <row r="5308" spans="9:10" x14ac:dyDescent="0.35">
      <c r="I5308" s="11"/>
      <c r="J5308" s="11"/>
    </row>
    <row r="5309" spans="9:10" x14ac:dyDescent="0.35">
      <c r="I5309" s="11"/>
      <c r="J5309" s="11"/>
    </row>
    <row r="5310" spans="9:10" x14ac:dyDescent="0.35">
      <c r="I5310" s="11"/>
      <c r="J5310" s="11"/>
    </row>
    <row r="5311" spans="9:10" x14ac:dyDescent="0.35">
      <c r="I5311" s="11"/>
      <c r="J5311" s="11"/>
    </row>
    <row r="5312" spans="9:10" x14ac:dyDescent="0.35">
      <c r="I5312" s="11"/>
      <c r="J5312" s="11"/>
    </row>
    <row r="5313" spans="9:10" x14ac:dyDescent="0.35">
      <c r="I5313" s="11"/>
      <c r="J5313" s="11"/>
    </row>
    <row r="5314" spans="9:10" x14ac:dyDescent="0.35">
      <c r="I5314" s="11"/>
      <c r="J5314" s="11"/>
    </row>
    <row r="5315" spans="9:10" x14ac:dyDescent="0.35">
      <c r="I5315" s="11"/>
      <c r="J5315" s="11"/>
    </row>
    <row r="5316" spans="9:10" x14ac:dyDescent="0.35">
      <c r="I5316" s="11"/>
      <c r="J5316" s="11"/>
    </row>
    <row r="5317" spans="9:10" x14ac:dyDescent="0.35">
      <c r="I5317" s="11"/>
      <c r="J5317" s="11"/>
    </row>
    <row r="5318" spans="9:10" x14ac:dyDescent="0.35">
      <c r="I5318" s="11"/>
      <c r="J5318" s="11"/>
    </row>
    <row r="5319" spans="9:10" x14ac:dyDescent="0.35">
      <c r="I5319" s="11"/>
      <c r="J5319" s="11"/>
    </row>
    <row r="5320" spans="9:10" x14ac:dyDescent="0.35">
      <c r="I5320" s="11"/>
      <c r="J5320" s="11"/>
    </row>
    <row r="5321" spans="9:10" x14ac:dyDescent="0.35">
      <c r="I5321" s="11"/>
      <c r="J5321" s="11"/>
    </row>
    <row r="5322" spans="9:10" x14ac:dyDescent="0.35">
      <c r="I5322" s="11"/>
      <c r="J5322" s="11"/>
    </row>
    <row r="5323" spans="9:10" x14ac:dyDescent="0.35">
      <c r="I5323" s="11"/>
      <c r="J5323" s="11"/>
    </row>
    <row r="5324" spans="9:10" x14ac:dyDescent="0.35">
      <c r="I5324" s="11"/>
      <c r="J5324" s="11"/>
    </row>
    <row r="5325" spans="9:10" x14ac:dyDescent="0.35">
      <c r="I5325" s="11"/>
      <c r="J5325" s="11"/>
    </row>
    <row r="5326" spans="9:10" x14ac:dyDescent="0.35">
      <c r="I5326" s="11"/>
      <c r="J5326" s="11"/>
    </row>
    <row r="5327" spans="9:10" x14ac:dyDescent="0.35">
      <c r="I5327" s="11"/>
      <c r="J5327" s="11"/>
    </row>
    <row r="5328" spans="9:10" x14ac:dyDescent="0.35">
      <c r="I5328" s="11"/>
      <c r="J5328" s="11"/>
    </row>
    <row r="5329" spans="9:10" x14ac:dyDescent="0.35">
      <c r="I5329" s="11"/>
      <c r="J5329" s="11"/>
    </row>
    <row r="5330" spans="9:10" x14ac:dyDescent="0.35">
      <c r="I5330" s="11"/>
      <c r="J5330" s="11"/>
    </row>
    <row r="5331" spans="9:10" x14ac:dyDescent="0.35">
      <c r="I5331" s="11"/>
      <c r="J5331" s="11"/>
    </row>
    <row r="5332" spans="9:10" x14ac:dyDescent="0.35">
      <c r="I5332" s="11"/>
      <c r="J5332" s="11"/>
    </row>
    <row r="5333" spans="9:10" x14ac:dyDescent="0.35">
      <c r="I5333" s="11"/>
      <c r="J5333" s="11"/>
    </row>
    <row r="5334" spans="9:10" x14ac:dyDescent="0.35">
      <c r="I5334" s="11"/>
      <c r="J5334" s="11"/>
    </row>
    <row r="5335" spans="9:10" x14ac:dyDescent="0.35">
      <c r="I5335" s="11"/>
      <c r="J5335" s="11"/>
    </row>
    <row r="5336" spans="9:10" x14ac:dyDescent="0.35">
      <c r="I5336" s="11"/>
      <c r="J5336" s="11"/>
    </row>
    <row r="5337" spans="9:10" x14ac:dyDescent="0.35">
      <c r="I5337" s="11"/>
      <c r="J5337" s="11"/>
    </row>
    <row r="5338" spans="9:10" x14ac:dyDescent="0.35">
      <c r="I5338" s="11"/>
      <c r="J5338" s="11"/>
    </row>
    <row r="5339" spans="9:10" x14ac:dyDescent="0.35">
      <c r="I5339" s="11"/>
      <c r="J5339" s="11"/>
    </row>
    <row r="5340" spans="9:10" x14ac:dyDescent="0.35">
      <c r="I5340" s="11"/>
      <c r="J5340" s="11"/>
    </row>
    <row r="5341" spans="9:10" x14ac:dyDescent="0.35">
      <c r="I5341" s="11"/>
      <c r="J5341" s="11"/>
    </row>
    <row r="5342" spans="9:10" x14ac:dyDescent="0.35">
      <c r="I5342" s="11"/>
      <c r="J5342" s="11"/>
    </row>
    <row r="5343" spans="9:10" x14ac:dyDescent="0.35">
      <c r="I5343" s="11"/>
      <c r="J5343" s="11"/>
    </row>
    <row r="5344" spans="9:10" x14ac:dyDescent="0.35">
      <c r="I5344" s="11"/>
      <c r="J5344" s="11"/>
    </row>
    <row r="5345" spans="9:10" x14ac:dyDescent="0.35">
      <c r="I5345" s="11"/>
      <c r="J5345" s="11"/>
    </row>
    <row r="5346" spans="9:10" x14ac:dyDescent="0.35">
      <c r="I5346" s="11"/>
      <c r="J5346" s="11"/>
    </row>
    <row r="5347" spans="9:10" x14ac:dyDescent="0.35">
      <c r="I5347" s="11"/>
      <c r="J5347" s="11"/>
    </row>
    <row r="5348" spans="9:10" x14ac:dyDescent="0.35">
      <c r="I5348" s="11"/>
      <c r="J5348" s="11"/>
    </row>
    <row r="5349" spans="9:10" x14ac:dyDescent="0.35">
      <c r="I5349" s="11"/>
      <c r="J5349" s="11"/>
    </row>
    <row r="5350" spans="9:10" x14ac:dyDescent="0.35">
      <c r="I5350" s="11"/>
      <c r="J5350" s="11"/>
    </row>
    <row r="5351" spans="9:10" x14ac:dyDescent="0.35">
      <c r="I5351" s="11"/>
      <c r="J5351" s="11"/>
    </row>
    <row r="5352" spans="9:10" x14ac:dyDescent="0.35">
      <c r="I5352" s="11"/>
      <c r="J5352" s="11"/>
    </row>
    <row r="5353" spans="9:10" x14ac:dyDescent="0.35">
      <c r="I5353" s="11"/>
      <c r="J5353" s="11"/>
    </row>
    <row r="5354" spans="9:10" x14ac:dyDescent="0.35">
      <c r="I5354" s="11"/>
      <c r="J5354" s="11"/>
    </row>
    <row r="5355" spans="9:10" x14ac:dyDescent="0.35">
      <c r="I5355" s="11"/>
      <c r="J5355" s="11"/>
    </row>
    <row r="5356" spans="9:10" x14ac:dyDescent="0.35">
      <c r="I5356" s="11"/>
      <c r="J5356" s="11"/>
    </row>
    <row r="5357" spans="9:10" x14ac:dyDescent="0.35">
      <c r="I5357" s="11"/>
      <c r="J5357" s="11"/>
    </row>
    <row r="5358" spans="9:10" x14ac:dyDescent="0.35">
      <c r="I5358" s="11"/>
      <c r="J5358" s="11"/>
    </row>
    <row r="5359" spans="9:10" x14ac:dyDescent="0.35">
      <c r="I5359" s="11"/>
      <c r="J5359" s="11"/>
    </row>
    <row r="5360" spans="9:10" x14ac:dyDescent="0.35">
      <c r="I5360" s="11"/>
      <c r="J5360" s="11"/>
    </row>
    <row r="5361" spans="9:10" x14ac:dyDescent="0.35">
      <c r="I5361" s="11"/>
      <c r="J5361" s="11"/>
    </row>
    <row r="5362" spans="9:10" x14ac:dyDescent="0.35">
      <c r="I5362" s="11"/>
      <c r="J5362" s="11"/>
    </row>
    <row r="5363" spans="9:10" x14ac:dyDescent="0.35">
      <c r="I5363" s="11"/>
      <c r="J5363" s="11"/>
    </row>
    <row r="5364" spans="9:10" x14ac:dyDescent="0.35">
      <c r="I5364" s="11"/>
      <c r="J5364" s="11"/>
    </row>
    <row r="5365" spans="9:10" x14ac:dyDescent="0.35">
      <c r="I5365" s="11"/>
      <c r="J5365" s="11"/>
    </row>
    <row r="5366" spans="9:10" x14ac:dyDescent="0.35">
      <c r="I5366" s="11"/>
      <c r="J5366" s="11"/>
    </row>
    <row r="5367" spans="9:10" x14ac:dyDescent="0.35">
      <c r="I5367" s="11"/>
      <c r="J5367" s="11"/>
    </row>
    <row r="5368" spans="9:10" x14ac:dyDescent="0.35">
      <c r="I5368" s="11"/>
      <c r="J5368" s="11"/>
    </row>
    <row r="5369" spans="9:10" x14ac:dyDescent="0.35">
      <c r="I5369" s="11"/>
      <c r="J5369" s="11"/>
    </row>
    <row r="5370" spans="9:10" x14ac:dyDescent="0.35">
      <c r="I5370" s="11"/>
      <c r="J5370" s="11"/>
    </row>
    <row r="5371" spans="9:10" x14ac:dyDescent="0.35">
      <c r="I5371" s="11"/>
      <c r="J5371" s="11"/>
    </row>
    <row r="5372" spans="9:10" x14ac:dyDescent="0.35">
      <c r="I5372" s="11"/>
      <c r="J5372" s="11"/>
    </row>
    <row r="5373" spans="9:10" x14ac:dyDescent="0.35">
      <c r="I5373" s="11"/>
      <c r="J5373" s="11"/>
    </row>
    <row r="5374" spans="9:10" x14ac:dyDescent="0.35">
      <c r="I5374" s="11"/>
      <c r="J5374" s="11"/>
    </row>
    <row r="5375" spans="9:10" x14ac:dyDescent="0.35">
      <c r="I5375" s="11"/>
      <c r="J5375" s="11"/>
    </row>
    <row r="5376" spans="9:10" x14ac:dyDescent="0.35">
      <c r="I5376" s="11"/>
      <c r="J5376" s="11"/>
    </row>
    <row r="5377" spans="9:10" x14ac:dyDescent="0.35">
      <c r="I5377" s="11"/>
      <c r="J5377" s="11"/>
    </row>
    <row r="5378" spans="9:10" x14ac:dyDescent="0.35">
      <c r="I5378" s="11"/>
      <c r="J5378" s="11"/>
    </row>
    <row r="5379" spans="9:10" x14ac:dyDescent="0.35">
      <c r="I5379" s="11"/>
      <c r="J5379" s="11"/>
    </row>
    <row r="5380" spans="9:10" x14ac:dyDescent="0.35">
      <c r="I5380" s="11"/>
      <c r="J5380" s="11"/>
    </row>
    <row r="5381" spans="9:10" x14ac:dyDescent="0.35">
      <c r="I5381" s="11"/>
      <c r="J5381" s="11"/>
    </row>
    <row r="5382" spans="9:10" x14ac:dyDescent="0.35">
      <c r="I5382" s="11"/>
      <c r="J5382" s="11"/>
    </row>
    <row r="5383" spans="9:10" x14ac:dyDescent="0.35">
      <c r="I5383" s="11"/>
      <c r="J5383" s="11"/>
    </row>
    <row r="5384" spans="9:10" x14ac:dyDescent="0.35">
      <c r="I5384" s="11"/>
      <c r="J5384" s="11"/>
    </row>
    <row r="5385" spans="9:10" x14ac:dyDescent="0.35">
      <c r="I5385" s="11"/>
      <c r="J5385" s="11"/>
    </row>
    <row r="5386" spans="9:10" x14ac:dyDescent="0.35">
      <c r="I5386" s="11"/>
      <c r="J5386" s="11"/>
    </row>
    <row r="5387" spans="9:10" x14ac:dyDescent="0.35">
      <c r="I5387" s="11"/>
      <c r="J5387" s="11"/>
    </row>
    <row r="5388" spans="9:10" x14ac:dyDescent="0.35">
      <c r="I5388" s="11"/>
      <c r="J5388" s="11"/>
    </row>
    <row r="5389" spans="9:10" x14ac:dyDescent="0.35">
      <c r="I5389" s="11"/>
      <c r="J5389" s="11"/>
    </row>
    <row r="5390" spans="9:10" x14ac:dyDescent="0.35">
      <c r="I5390" s="11"/>
      <c r="J5390" s="11"/>
    </row>
    <row r="5391" spans="9:10" x14ac:dyDescent="0.35">
      <c r="I5391" s="11"/>
      <c r="J5391" s="11"/>
    </row>
    <row r="5392" spans="9:10" x14ac:dyDescent="0.35">
      <c r="I5392" s="11"/>
      <c r="J5392" s="11"/>
    </row>
    <row r="5393" spans="9:10" x14ac:dyDescent="0.35">
      <c r="I5393" s="11"/>
      <c r="J5393" s="11"/>
    </row>
    <row r="5394" spans="9:10" x14ac:dyDescent="0.35">
      <c r="I5394" s="11"/>
      <c r="J5394" s="11"/>
    </row>
    <row r="5395" spans="9:10" x14ac:dyDescent="0.35">
      <c r="I5395" s="11"/>
      <c r="J5395" s="11"/>
    </row>
    <row r="5396" spans="9:10" x14ac:dyDescent="0.35">
      <c r="I5396" s="11"/>
      <c r="J5396" s="11"/>
    </row>
    <row r="5397" spans="9:10" x14ac:dyDescent="0.35">
      <c r="I5397" s="11"/>
      <c r="J5397" s="11"/>
    </row>
    <row r="5398" spans="9:10" x14ac:dyDescent="0.35">
      <c r="I5398" s="11"/>
      <c r="J5398" s="11"/>
    </row>
    <row r="5399" spans="9:10" x14ac:dyDescent="0.35">
      <c r="I5399" s="11"/>
      <c r="J5399" s="11"/>
    </row>
    <row r="5400" spans="9:10" x14ac:dyDescent="0.35">
      <c r="I5400" s="11"/>
      <c r="J5400" s="11"/>
    </row>
    <row r="5401" spans="9:10" x14ac:dyDescent="0.35">
      <c r="I5401" s="11"/>
      <c r="J5401" s="11"/>
    </row>
    <row r="5402" spans="9:10" x14ac:dyDescent="0.35">
      <c r="I5402" s="11"/>
      <c r="J5402" s="11"/>
    </row>
    <row r="5403" spans="9:10" x14ac:dyDescent="0.35">
      <c r="I5403" s="11"/>
      <c r="J5403" s="11"/>
    </row>
    <row r="5404" spans="9:10" x14ac:dyDescent="0.35">
      <c r="I5404" s="11"/>
      <c r="J5404" s="11"/>
    </row>
    <row r="5405" spans="9:10" x14ac:dyDescent="0.35">
      <c r="I5405" s="11"/>
      <c r="J5405" s="11"/>
    </row>
    <row r="5406" spans="9:10" x14ac:dyDescent="0.35">
      <c r="I5406" s="11"/>
      <c r="J5406" s="11"/>
    </row>
    <row r="5407" spans="9:10" x14ac:dyDescent="0.35">
      <c r="I5407" s="11"/>
      <c r="J5407" s="11"/>
    </row>
    <row r="5408" spans="9:10" x14ac:dyDescent="0.35">
      <c r="I5408" s="11"/>
      <c r="J5408" s="11"/>
    </row>
    <row r="5409" spans="9:10" x14ac:dyDescent="0.35">
      <c r="I5409" s="11"/>
      <c r="J5409" s="11"/>
    </row>
    <row r="5410" spans="9:10" x14ac:dyDescent="0.35">
      <c r="I5410" s="11"/>
      <c r="J5410" s="11"/>
    </row>
    <row r="5411" spans="9:10" x14ac:dyDescent="0.35">
      <c r="I5411" s="11"/>
      <c r="J5411" s="11"/>
    </row>
    <row r="5412" spans="9:10" x14ac:dyDescent="0.35">
      <c r="I5412" s="11"/>
      <c r="J5412" s="11"/>
    </row>
    <row r="5413" spans="9:10" x14ac:dyDescent="0.35">
      <c r="I5413" s="11"/>
      <c r="J5413" s="11"/>
    </row>
    <row r="5414" spans="9:10" x14ac:dyDescent="0.35">
      <c r="I5414" s="11"/>
      <c r="J5414" s="11"/>
    </row>
    <row r="5415" spans="9:10" x14ac:dyDescent="0.35">
      <c r="I5415" s="11"/>
      <c r="J5415" s="11"/>
    </row>
    <row r="5416" spans="9:10" x14ac:dyDescent="0.35">
      <c r="I5416" s="11"/>
      <c r="J5416" s="11"/>
    </row>
    <row r="5417" spans="9:10" x14ac:dyDescent="0.35">
      <c r="I5417" s="11"/>
      <c r="J5417" s="11"/>
    </row>
    <row r="5418" spans="9:10" x14ac:dyDescent="0.35">
      <c r="I5418" s="11"/>
      <c r="J5418" s="11"/>
    </row>
    <row r="5419" spans="9:10" x14ac:dyDescent="0.35">
      <c r="I5419" s="11"/>
      <c r="J5419" s="11"/>
    </row>
    <row r="5420" spans="9:10" x14ac:dyDescent="0.35">
      <c r="I5420" s="11"/>
      <c r="J5420" s="11"/>
    </row>
    <row r="5421" spans="9:10" x14ac:dyDescent="0.35">
      <c r="I5421" s="11"/>
      <c r="J5421" s="11"/>
    </row>
    <row r="5422" spans="9:10" x14ac:dyDescent="0.35">
      <c r="I5422" s="11"/>
      <c r="J5422" s="11"/>
    </row>
    <row r="5423" spans="9:10" x14ac:dyDescent="0.35">
      <c r="I5423" s="11"/>
      <c r="J5423" s="11"/>
    </row>
    <row r="5424" spans="9:10" x14ac:dyDescent="0.35">
      <c r="I5424" s="11"/>
      <c r="J5424" s="11"/>
    </row>
    <row r="5425" spans="9:10" x14ac:dyDescent="0.35">
      <c r="I5425" s="11"/>
      <c r="J5425" s="11"/>
    </row>
    <row r="5426" spans="9:10" x14ac:dyDescent="0.35">
      <c r="I5426" s="11"/>
      <c r="J5426" s="11"/>
    </row>
    <row r="5427" spans="9:10" x14ac:dyDescent="0.35">
      <c r="I5427" s="11"/>
      <c r="J5427" s="11"/>
    </row>
    <row r="5428" spans="9:10" x14ac:dyDescent="0.35">
      <c r="I5428" s="11"/>
      <c r="J5428" s="11"/>
    </row>
    <row r="5429" spans="9:10" x14ac:dyDescent="0.35">
      <c r="I5429" s="11"/>
      <c r="J5429" s="11"/>
    </row>
    <row r="5430" spans="9:10" x14ac:dyDescent="0.35">
      <c r="I5430" s="11"/>
      <c r="J5430" s="11"/>
    </row>
    <row r="5431" spans="9:10" x14ac:dyDescent="0.35">
      <c r="I5431" s="11"/>
      <c r="J5431" s="11"/>
    </row>
    <row r="5432" spans="9:10" x14ac:dyDescent="0.35">
      <c r="I5432" s="11"/>
      <c r="J5432" s="11"/>
    </row>
    <row r="5433" spans="9:10" x14ac:dyDescent="0.35">
      <c r="I5433" s="11"/>
      <c r="J5433" s="11"/>
    </row>
    <row r="5434" spans="9:10" x14ac:dyDescent="0.35">
      <c r="I5434" s="11"/>
      <c r="J5434" s="11"/>
    </row>
    <row r="5435" spans="9:10" x14ac:dyDescent="0.35">
      <c r="I5435" s="11"/>
      <c r="J5435" s="11"/>
    </row>
    <row r="5436" spans="9:10" x14ac:dyDescent="0.35">
      <c r="I5436" s="11"/>
      <c r="J5436" s="11"/>
    </row>
    <row r="5437" spans="9:10" x14ac:dyDescent="0.35">
      <c r="I5437" s="11"/>
      <c r="J5437" s="11"/>
    </row>
    <row r="5438" spans="9:10" x14ac:dyDescent="0.35">
      <c r="I5438" s="11"/>
      <c r="J5438" s="11"/>
    </row>
    <row r="5439" spans="9:10" x14ac:dyDescent="0.35">
      <c r="I5439" s="11"/>
      <c r="J5439" s="11"/>
    </row>
    <row r="5440" spans="9:10" x14ac:dyDescent="0.35">
      <c r="I5440" s="11"/>
      <c r="J5440" s="11"/>
    </row>
    <row r="5441" spans="9:10" x14ac:dyDescent="0.35">
      <c r="I5441" s="11"/>
      <c r="J5441" s="11"/>
    </row>
    <row r="5442" spans="9:10" x14ac:dyDescent="0.35">
      <c r="I5442" s="11"/>
      <c r="J5442" s="11"/>
    </row>
    <row r="5443" spans="9:10" x14ac:dyDescent="0.35">
      <c r="I5443" s="11"/>
      <c r="J5443" s="11"/>
    </row>
    <row r="5444" spans="9:10" x14ac:dyDescent="0.35">
      <c r="I5444" s="11"/>
      <c r="J5444" s="11"/>
    </row>
    <row r="5445" spans="9:10" x14ac:dyDescent="0.35">
      <c r="I5445" s="11"/>
      <c r="J5445" s="11"/>
    </row>
    <row r="5446" spans="9:10" x14ac:dyDescent="0.35">
      <c r="I5446" s="11"/>
      <c r="J5446" s="11"/>
    </row>
    <row r="5447" spans="9:10" x14ac:dyDescent="0.35">
      <c r="I5447" s="11"/>
      <c r="J5447" s="11"/>
    </row>
    <row r="5448" spans="9:10" x14ac:dyDescent="0.35">
      <c r="I5448" s="11"/>
      <c r="J5448" s="11"/>
    </row>
    <row r="5449" spans="9:10" x14ac:dyDescent="0.35">
      <c r="I5449" s="11"/>
      <c r="J5449" s="11"/>
    </row>
    <row r="5450" spans="9:10" x14ac:dyDescent="0.35">
      <c r="I5450" s="11"/>
      <c r="J5450" s="11"/>
    </row>
    <row r="5451" spans="9:10" x14ac:dyDescent="0.35">
      <c r="I5451" s="11"/>
      <c r="J5451" s="11"/>
    </row>
    <row r="5452" spans="9:10" x14ac:dyDescent="0.35">
      <c r="I5452" s="11"/>
      <c r="J5452" s="11"/>
    </row>
    <row r="5453" spans="9:10" x14ac:dyDescent="0.35">
      <c r="I5453" s="11"/>
      <c r="J5453" s="11"/>
    </row>
    <row r="5454" spans="9:10" x14ac:dyDescent="0.35">
      <c r="I5454" s="11"/>
      <c r="J5454" s="11"/>
    </row>
    <row r="5455" spans="9:10" x14ac:dyDescent="0.35">
      <c r="I5455" s="11"/>
      <c r="J5455" s="11"/>
    </row>
    <row r="5456" spans="9:10" x14ac:dyDescent="0.35">
      <c r="I5456" s="11"/>
      <c r="J5456" s="11"/>
    </row>
    <row r="5457" spans="9:10" x14ac:dyDescent="0.35">
      <c r="I5457" s="11"/>
      <c r="J5457" s="11"/>
    </row>
    <row r="5458" spans="9:10" x14ac:dyDescent="0.35">
      <c r="I5458" s="11"/>
      <c r="J5458" s="11"/>
    </row>
    <row r="5459" spans="9:10" x14ac:dyDescent="0.35">
      <c r="I5459" s="11"/>
      <c r="J5459" s="11"/>
    </row>
    <row r="5460" spans="9:10" x14ac:dyDescent="0.35">
      <c r="I5460" s="11"/>
      <c r="J5460" s="11"/>
    </row>
    <row r="5461" spans="9:10" x14ac:dyDescent="0.35">
      <c r="I5461" s="11"/>
      <c r="J5461" s="11"/>
    </row>
    <row r="5462" spans="9:10" x14ac:dyDescent="0.35">
      <c r="I5462" s="11"/>
      <c r="J5462" s="11"/>
    </row>
    <row r="5463" spans="9:10" x14ac:dyDescent="0.35">
      <c r="I5463" s="11"/>
      <c r="J5463" s="11"/>
    </row>
    <row r="5464" spans="9:10" x14ac:dyDescent="0.35">
      <c r="I5464" s="11"/>
      <c r="J5464" s="11"/>
    </row>
    <row r="5465" spans="9:10" x14ac:dyDescent="0.35">
      <c r="I5465" s="11"/>
      <c r="J5465" s="11"/>
    </row>
    <row r="5466" spans="9:10" x14ac:dyDescent="0.35">
      <c r="I5466" s="11"/>
      <c r="J5466" s="11"/>
    </row>
    <row r="5467" spans="9:10" x14ac:dyDescent="0.35">
      <c r="I5467" s="11"/>
      <c r="J5467" s="11"/>
    </row>
    <row r="5468" spans="9:10" x14ac:dyDescent="0.35">
      <c r="I5468" s="11"/>
      <c r="J5468" s="11"/>
    </row>
    <row r="5469" spans="9:10" x14ac:dyDescent="0.35">
      <c r="I5469" s="11"/>
      <c r="J5469" s="11"/>
    </row>
    <row r="5470" spans="9:10" x14ac:dyDescent="0.35">
      <c r="I5470" s="11"/>
      <c r="J5470" s="11"/>
    </row>
    <row r="5471" spans="9:10" x14ac:dyDescent="0.35">
      <c r="I5471" s="11"/>
      <c r="J5471" s="11"/>
    </row>
    <row r="5472" spans="9:10" x14ac:dyDescent="0.35">
      <c r="I5472" s="11"/>
      <c r="J5472" s="11"/>
    </row>
    <row r="5473" spans="9:10" x14ac:dyDescent="0.35">
      <c r="I5473" s="11"/>
      <c r="J5473" s="11"/>
    </row>
    <row r="5474" spans="9:10" x14ac:dyDescent="0.35">
      <c r="I5474" s="11"/>
      <c r="J5474" s="11"/>
    </row>
    <row r="5475" spans="9:10" x14ac:dyDescent="0.35">
      <c r="I5475" s="11"/>
      <c r="J5475" s="11"/>
    </row>
    <row r="5476" spans="9:10" x14ac:dyDescent="0.35">
      <c r="I5476" s="11"/>
      <c r="J5476" s="11"/>
    </row>
    <row r="5477" spans="9:10" x14ac:dyDescent="0.35">
      <c r="I5477" s="11"/>
      <c r="J5477" s="11"/>
    </row>
    <row r="5478" spans="9:10" x14ac:dyDescent="0.35">
      <c r="I5478" s="11"/>
      <c r="J5478" s="11"/>
    </row>
    <row r="5479" spans="9:10" x14ac:dyDescent="0.35">
      <c r="I5479" s="11"/>
      <c r="J5479" s="11"/>
    </row>
    <row r="5480" spans="9:10" x14ac:dyDescent="0.35">
      <c r="I5480" s="11"/>
      <c r="J5480" s="11"/>
    </row>
    <row r="5481" spans="9:10" x14ac:dyDescent="0.35">
      <c r="I5481" s="11"/>
      <c r="J5481" s="11"/>
    </row>
    <row r="5482" spans="9:10" x14ac:dyDescent="0.35">
      <c r="I5482" s="11"/>
      <c r="J5482" s="11"/>
    </row>
    <row r="5483" spans="9:10" x14ac:dyDescent="0.35">
      <c r="I5483" s="11"/>
      <c r="J5483" s="11"/>
    </row>
    <row r="5484" spans="9:10" x14ac:dyDescent="0.35">
      <c r="I5484" s="11"/>
      <c r="J5484" s="11"/>
    </row>
    <row r="5485" spans="9:10" x14ac:dyDescent="0.35">
      <c r="I5485" s="11"/>
      <c r="J5485" s="11"/>
    </row>
    <row r="5486" spans="9:10" x14ac:dyDescent="0.35">
      <c r="I5486" s="11"/>
      <c r="J5486" s="11"/>
    </row>
    <row r="5487" spans="9:10" x14ac:dyDescent="0.35">
      <c r="I5487" s="11"/>
      <c r="J5487" s="11"/>
    </row>
    <row r="5488" spans="9:10" x14ac:dyDescent="0.35">
      <c r="I5488" s="11"/>
      <c r="J5488" s="11"/>
    </row>
    <row r="5489" spans="9:10" x14ac:dyDescent="0.35">
      <c r="I5489" s="11"/>
      <c r="J5489" s="11"/>
    </row>
    <row r="5490" spans="9:10" x14ac:dyDescent="0.35">
      <c r="I5490" s="11"/>
      <c r="J5490" s="11"/>
    </row>
    <row r="5491" spans="9:10" x14ac:dyDescent="0.35">
      <c r="I5491" s="11"/>
      <c r="J5491" s="11"/>
    </row>
    <row r="5492" spans="9:10" x14ac:dyDescent="0.35">
      <c r="I5492" s="11"/>
      <c r="J5492" s="11"/>
    </row>
    <row r="5493" spans="9:10" x14ac:dyDescent="0.35">
      <c r="I5493" s="11"/>
      <c r="J5493" s="11"/>
    </row>
    <row r="5494" spans="9:10" x14ac:dyDescent="0.35">
      <c r="I5494" s="11"/>
      <c r="J5494" s="11"/>
    </row>
    <row r="5495" spans="9:10" x14ac:dyDescent="0.35">
      <c r="I5495" s="11"/>
      <c r="J5495" s="11"/>
    </row>
    <row r="5496" spans="9:10" x14ac:dyDescent="0.35">
      <c r="I5496" s="11"/>
      <c r="J5496" s="11"/>
    </row>
    <row r="5497" spans="9:10" x14ac:dyDescent="0.35">
      <c r="I5497" s="11"/>
      <c r="J5497" s="11"/>
    </row>
    <row r="5498" spans="9:10" x14ac:dyDescent="0.35">
      <c r="I5498" s="11"/>
      <c r="J5498" s="11"/>
    </row>
    <row r="5499" spans="9:10" x14ac:dyDescent="0.35">
      <c r="I5499" s="11"/>
      <c r="J5499" s="11"/>
    </row>
    <row r="5500" spans="9:10" x14ac:dyDescent="0.35">
      <c r="I5500" s="11"/>
      <c r="J5500" s="11"/>
    </row>
    <row r="5501" spans="9:10" x14ac:dyDescent="0.35">
      <c r="I5501" s="11"/>
      <c r="J5501" s="11"/>
    </row>
    <row r="5502" spans="9:10" x14ac:dyDescent="0.35">
      <c r="I5502" s="11"/>
      <c r="J5502" s="11"/>
    </row>
    <row r="5503" spans="9:10" x14ac:dyDescent="0.35">
      <c r="I5503" s="11"/>
      <c r="J5503" s="11"/>
    </row>
    <row r="5504" spans="9:10" x14ac:dyDescent="0.35">
      <c r="I5504" s="11"/>
      <c r="J5504" s="11"/>
    </row>
    <row r="5505" spans="9:10" x14ac:dyDescent="0.35">
      <c r="I5505" s="11"/>
      <c r="J5505" s="11"/>
    </row>
    <row r="5506" spans="9:10" x14ac:dyDescent="0.35">
      <c r="I5506" s="11"/>
      <c r="J5506" s="11"/>
    </row>
    <row r="5507" spans="9:10" x14ac:dyDescent="0.35">
      <c r="I5507" s="11"/>
      <c r="J5507" s="11"/>
    </row>
    <row r="5508" spans="9:10" x14ac:dyDescent="0.35">
      <c r="I5508" s="11"/>
      <c r="J5508" s="11"/>
    </row>
    <row r="5509" spans="9:10" x14ac:dyDescent="0.35">
      <c r="I5509" s="11"/>
      <c r="J5509" s="11"/>
    </row>
    <row r="5510" spans="9:10" x14ac:dyDescent="0.35">
      <c r="I5510" s="11"/>
      <c r="J5510" s="11"/>
    </row>
    <row r="5511" spans="9:10" x14ac:dyDescent="0.35">
      <c r="I5511" s="11"/>
      <c r="J5511" s="11"/>
    </row>
    <row r="5512" spans="9:10" x14ac:dyDescent="0.35">
      <c r="I5512" s="11"/>
      <c r="J5512" s="11"/>
    </row>
    <row r="5513" spans="9:10" x14ac:dyDescent="0.35">
      <c r="I5513" s="11"/>
      <c r="J5513" s="11"/>
    </row>
    <row r="5514" spans="9:10" x14ac:dyDescent="0.35">
      <c r="I5514" s="11"/>
      <c r="J5514" s="11"/>
    </row>
    <row r="5515" spans="9:10" x14ac:dyDescent="0.35">
      <c r="I5515" s="11"/>
      <c r="J5515" s="11"/>
    </row>
    <row r="5516" spans="9:10" x14ac:dyDescent="0.35">
      <c r="I5516" s="11"/>
      <c r="J5516" s="11"/>
    </row>
    <row r="5517" spans="9:10" x14ac:dyDescent="0.35">
      <c r="I5517" s="11"/>
      <c r="J5517" s="11"/>
    </row>
    <row r="5518" spans="9:10" x14ac:dyDescent="0.35">
      <c r="I5518" s="11"/>
      <c r="J5518" s="11"/>
    </row>
    <row r="5519" spans="9:10" x14ac:dyDescent="0.35">
      <c r="I5519" s="11"/>
      <c r="J5519" s="11"/>
    </row>
    <row r="5520" spans="9:10" x14ac:dyDescent="0.35">
      <c r="I5520" s="11"/>
      <c r="J5520" s="11"/>
    </row>
    <row r="5521" spans="9:10" x14ac:dyDescent="0.35">
      <c r="I5521" s="11"/>
      <c r="J5521" s="11"/>
    </row>
    <row r="5522" spans="9:10" x14ac:dyDescent="0.35">
      <c r="I5522" s="11"/>
      <c r="J5522" s="11"/>
    </row>
    <row r="5523" spans="9:10" x14ac:dyDescent="0.35">
      <c r="I5523" s="11"/>
      <c r="J5523" s="11"/>
    </row>
    <row r="5524" spans="9:10" x14ac:dyDescent="0.35">
      <c r="I5524" s="11"/>
      <c r="J5524" s="11"/>
    </row>
    <row r="5525" spans="9:10" x14ac:dyDescent="0.35">
      <c r="I5525" s="11"/>
      <c r="J5525" s="11"/>
    </row>
    <row r="5526" spans="9:10" x14ac:dyDescent="0.35">
      <c r="I5526" s="11"/>
      <c r="J5526" s="11"/>
    </row>
    <row r="5527" spans="9:10" x14ac:dyDescent="0.35">
      <c r="I5527" s="11"/>
      <c r="J5527" s="11"/>
    </row>
    <row r="5528" spans="9:10" x14ac:dyDescent="0.35">
      <c r="I5528" s="11"/>
      <c r="J5528" s="11"/>
    </row>
    <row r="5529" spans="9:10" x14ac:dyDescent="0.35">
      <c r="I5529" s="11"/>
      <c r="J5529" s="11"/>
    </row>
    <row r="5530" spans="9:10" x14ac:dyDescent="0.35">
      <c r="I5530" s="11"/>
      <c r="J5530" s="11"/>
    </row>
    <row r="5531" spans="9:10" x14ac:dyDescent="0.35">
      <c r="I5531" s="11"/>
      <c r="J5531" s="11"/>
    </row>
    <row r="5532" spans="9:10" x14ac:dyDescent="0.35">
      <c r="I5532" s="11"/>
      <c r="J5532" s="11"/>
    </row>
    <row r="5533" spans="9:10" x14ac:dyDescent="0.35">
      <c r="I5533" s="11"/>
      <c r="J5533" s="11"/>
    </row>
    <row r="5534" spans="9:10" x14ac:dyDescent="0.35">
      <c r="I5534" s="11"/>
      <c r="J5534" s="11"/>
    </row>
    <row r="5535" spans="9:10" x14ac:dyDescent="0.35">
      <c r="I5535" s="11"/>
      <c r="J5535" s="11"/>
    </row>
    <row r="5536" spans="9:10" x14ac:dyDescent="0.35">
      <c r="I5536" s="11"/>
      <c r="J5536" s="11"/>
    </row>
    <row r="5537" spans="9:10" x14ac:dyDescent="0.35">
      <c r="I5537" s="11"/>
      <c r="J5537" s="11"/>
    </row>
    <row r="5538" spans="9:10" x14ac:dyDescent="0.35">
      <c r="I5538" s="11"/>
      <c r="J5538" s="11"/>
    </row>
    <row r="5539" spans="9:10" x14ac:dyDescent="0.35">
      <c r="I5539" s="11"/>
      <c r="J5539" s="11"/>
    </row>
    <row r="5540" spans="9:10" x14ac:dyDescent="0.35">
      <c r="I5540" s="11"/>
      <c r="J5540" s="11"/>
    </row>
    <row r="5541" spans="9:10" x14ac:dyDescent="0.35">
      <c r="I5541" s="11"/>
      <c r="J5541" s="11"/>
    </row>
    <row r="5542" spans="9:10" x14ac:dyDescent="0.35">
      <c r="I5542" s="11"/>
      <c r="J5542" s="11"/>
    </row>
    <row r="5543" spans="9:10" x14ac:dyDescent="0.35">
      <c r="I5543" s="11"/>
      <c r="J5543" s="11"/>
    </row>
    <row r="5544" spans="9:10" x14ac:dyDescent="0.35">
      <c r="I5544" s="11"/>
      <c r="J5544" s="11"/>
    </row>
    <row r="5545" spans="9:10" x14ac:dyDescent="0.35">
      <c r="I5545" s="11"/>
      <c r="J5545" s="11"/>
    </row>
    <row r="5546" spans="9:10" x14ac:dyDescent="0.35">
      <c r="I5546" s="11"/>
      <c r="J5546" s="11"/>
    </row>
    <row r="5547" spans="9:10" x14ac:dyDescent="0.35">
      <c r="I5547" s="11"/>
      <c r="J5547" s="11"/>
    </row>
    <row r="5548" spans="9:10" x14ac:dyDescent="0.35">
      <c r="I5548" s="11"/>
      <c r="J5548" s="11"/>
    </row>
    <row r="5549" spans="9:10" x14ac:dyDescent="0.35">
      <c r="I5549" s="11"/>
      <c r="J5549" s="11"/>
    </row>
    <row r="5550" spans="9:10" x14ac:dyDescent="0.35">
      <c r="I5550" s="11"/>
      <c r="J5550" s="11"/>
    </row>
    <row r="5551" spans="9:10" x14ac:dyDescent="0.35">
      <c r="I5551" s="11"/>
      <c r="J5551" s="11"/>
    </row>
    <row r="5552" spans="9:10" x14ac:dyDescent="0.35">
      <c r="I5552" s="11"/>
      <c r="J5552" s="11"/>
    </row>
    <row r="5553" spans="9:10" x14ac:dyDescent="0.35">
      <c r="I5553" s="11"/>
      <c r="J5553" s="11"/>
    </row>
    <row r="5554" spans="9:10" x14ac:dyDescent="0.35">
      <c r="I5554" s="11"/>
      <c r="J5554" s="11"/>
    </row>
    <row r="5555" spans="9:10" x14ac:dyDescent="0.35">
      <c r="I5555" s="11"/>
      <c r="J5555" s="11"/>
    </row>
    <row r="5556" spans="9:10" x14ac:dyDescent="0.35">
      <c r="I5556" s="11"/>
      <c r="J5556" s="11"/>
    </row>
    <row r="5557" spans="9:10" x14ac:dyDescent="0.35">
      <c r="I5557" s="11"/>
      <c r="J5557" s="11"/>
    </row>
    <row r="5558" spans="9:10" x14ac:dyDescent="0.35">
      <c r="I5558" s="11"/>
      <c r="J5558" s="11"/>
    </row>
    <row r="5559" spans="9:10" x14ac:dyDescent="0.35">
      <c r="I5559" s="11"/>
      <c r="J5559" s="11"/>
    </row>
    <row r="5560" spans="9:10" x14ac:dyDescent="0.35">
      <c r="I5560" s="11"/>
      <c r="J5560" s="11"/>
    </row>
    <row r="5561" spans="9:10" x14ac:dyDescent="0.35">
      <c r="I5561" s="11"/>
      <c r="J5561" s="11"/>
    </row>
    <row r="5562" spans="9:10" x14ac:dyDescent="0.35">
      <c r="I5562" s="11"/>
      <c r="J5562" s="11"/>
    </row>
    <row r="5563" spans="9:10" x14ac:dyDescent="0.35">
      <c r="I5563" s="11"/>
      <c r="J5563" s="11"/>
    </row>
    <row r="5564" spans="9:10" x14ac:dyDescent="0.35">
      <c r="I5564" s="11"/>
      <c r="J5564" s="11"/>
    </row>
    <row r="5565" spans="9:10" x14ac:dyDescent="0.35">
      <c r="I5565" s="11"/>
      <c r="J5565" s="11"/>
    </row>
    <row r="5566" spans="9:10" x14ac:dyDescent="0.35">
      <c r="I5566" s="11"/>
      <c r="J5566" s="11"/>
    </row>
    <row r="5567" spans="9:10" x14ac:dyDescent="0.35">
      <c r="I5567" s="11"/>
      <c r="J5567" s="11"/>
    </row>
    <row r="5568" spans="9:10" x14ac:dyDescent="0.35">
      <c r="I5568" s="11"/>
      <c r="J5568" s="11"/>
    </row>
    <row r="5569" spans="9:10" x14ac:dyDescent="0.35">
      <c r="I5569" s="11"/>
      <c r="J5569" s="11"/>
    </row>
    <row r="5570" spans="9:10" x14ac:dyDescent="0.35">
      <c r="I5570" s="11"/>
      <c r="J5570" s="11"/>
    </row>
    <row r="5571" spans="9:10" x14ac:dyDescent="0.35">
      <c r="I5571" s="11"/>
      <c r="J5571" s="11"/>
    </row>
    <row r="5572" spans="9:10" x14ac:dyDescent="0.35">
      <c r="I5572" s="11"/>
      <c r="J5572" s="11"/>
    </row>
    <row r="5573" spans="9:10" x14ac:dyDescent="0.35">
      <c r="I5573" s="11"/>
      <c r="J5573" s="11"/>
    </row>
    <row r="5574" spans="9:10" x14ac:dyDescent="0.35">
      <c r="I5574" s="11"/>
      <c r="J5574" s="11"/>
    </row>
    <row r="5575" spans="9:10" x14ac:dyDescent="0.35">
      <c r="I5575" s="11"/>
      <c r="J5575" s="11"/>
    </row>
    <row r="5576" spans="9:10" x14ac:dyDescent="0.35">
      <c r="I5576" s="11"/>
      <c r="J5576" s="11"/>
    </row>
    <row r="5577" spans="9:10" x14ac:dyDescent="0.35">
      <c r="I5577" s="11"/>
      <c r="J5577" s="11"/>
    </row>
    <row r="5578" spans="9:10" x14ac:dyDescent="0.35">
      <c r="I5578" s="11"/>
      <c r="J5578" s="11"/>
    </row>
    <row r="5579" spans="9:10" x14ac:dyDescent="0.35">
      <c r="I5579" s="11"/>
      <c r="J5579" s="11"/>
    </row>
    <row r="5580" spans="9:10" x14ac:dyDescent="0.35">
      <c r="I5580" s="11"/>
      <c r="J5580" s="11"/>
    </row>
    <row r="5581" spans="9:10" x14ac:dyDescent="0.35">
      <c r="I5581" s="11"/>
      <c r="J5581" s="11"/>
    </row>
    <row r="5582" spans="9:10" x14ac:dyDescent="0.35">
      <c r="I5582" s="11"/>
      <c r="J5582" s="11"/>
    </row>
    <row r="5583" spans="9:10" x14ac:dyDescent="0.35">
      <c r="I5583" s="11"/>
      <c r="J5583" s="11"/>
    </row>
    <row r="5584" spans="9:10" x14ac:dyDescent="0.35">
      <c r="I5584" s="11"/>
      <c r="J5584" s="11"/>
    </row>
    <row r="5585" spans="9:10" x14ac:dyDescent="0.35">
      <c r="I5585" s="11"/>
      <c r="J5585" s="11"/>
    </row>
    <row r="5586" spans="9:10" x14ac:dyDescent="0.35">
      <c r="I5586" s="11"/>
      <c r="J5586" s="11"/>
    </row>
    <row r="5587" spans="9:10" x14ac:dyDescent="0.35">
      <c r="I5587" s="11"/>
      <c r="J5587" s="11"/>
    </row>
    <row r="5588" spans="9:10" x14ac:dyDescent="0.35">
      <c r="I5588" s="11"/>
      <c r="J5588" s="11"/>
    </row>
    <row r="5589" spans="9:10" x14ac:dyDescent="0.35">
      <c r="I5589" s="11"/>
      <c r="J5589" s="11"/>
    </row>
    <row r="5590" spans="9:10" x14ac:dyDescent="0.35">
      <c r="I5590" s="11"/>
      <c r="J5590" s="11"/>
    </row>
    <row r="5591" spans="9:10" x14ac:dyDescent="0.35">
      <c r="I5591" s="11"/>
      <c r="J5591" s="11"/>
    </row>
    <row r="5592" spans="9:10" x14ac:dyDescent="0.35">
      <c r="I5592" s="11"/>
      <c r="J5592" s="11"/>
    </row>
    <row r="5593" spans="9:10" x14ac:dyDescent="0.35">
      <c r="I5593" s="11"/>
      <c r="J5593" s="11"/>
    </row>
    <row r="5594" spans="9:10" x14ac:dyDescent="0.35">
      <c r="I5594" s="11"/>
      <c r="J5594" s="11"/>
    </row>
    <row r="5595" spans="9:10" x14ac:dyDescent="0.35">
      <c r="I5595" s="11"/>
      <c r="J5595" s="11"/>
    </row>
    <row r="5596" spans="9:10" x14ac:dyDescent="0.35">
      <c r="I5596" s="11"/>
      <c r="J5596" s="11"/>
    </row>
    <row r="5597" spans="9:10" x14ac:dyDescent="0.35">
      <c r="I5597" s="11"/>
      <c r="J5597" s="11"/>
    </row>
    <row r="5598" spans="9:10" x14ac:dyDescent="0.35">
      <c r="I5598" s="11"/>
      <c r="J5598" s="11"/>
    </row>
    <row r="5599" spans="9:10" x14ac:dyDescent="0.35">
      <c r="I5599" s="11"/>
      <c r="J5599" s="11"/>
    </row>
    <row r="5600" spans="9:10" x14ac:dyDescent="0.35">
      <c r="I5600" s="11"/>
      <c r="J5600" s="11"/>
    </row>
    <row r="5601" spans="9:10" x14ac:dyDescent="0.35">
      <c r="I5601" s="11"/>
      <c r="J5601" s="11"/>
    </row>
    <row r="5602" spans="9:10" x14ac:dyDescent="0.35">
      <c r="I5602" s="11"/>
      <c r="J5602" s="11"/>
    </row>
    <row r="5603" spans="9:10" x14ac:dyDescent="0.35">
      <c r="I5603" s="11"/>
      <c r="J5603" s="11"/>
    </row>
    <row r="5604" spans="9:10" x14ac:dyDescent="0.35">
      <c r="I5604" s="11"/>
      <c r="J5604" s="11"/>
    </row>
    <row r="5605" spans="9:10" x14ac:dyDescent="0.35">
      <c r="I5605" s="11"/>
      <c r="J5605" s="11"/>
    </row>
    <row r="5606" spans="9:10" x14ac:dyDescent="0.35">
      <c r="I5606" s="11"/>
      <c r="J5606" s="11"/>
    </row>
    <row r="5607" spans="9:10" x14ac:dyDescent="0.35">
      <c r="I5607" s="11"/>
      <c r="J5607" s="11"/>
    </row>
    <row r="5608" spans="9:10" x14ac:dyDescent="0.35">
      <c r="I5608" s="11"/>
      <c r="J5608" s="11"/>
    </row>
    <row r="5609" spans="9:10" x14ac:dyDescent="0.35">
      <c r="I5609" s="11"/>
      <c r="J5609" s="11"/>
    </row>
    <row r="5610" spans="9:10" x14ac:dyDescent="0.35">
      <c r="I5610" s="11"/>
      <c r="J5610" s="11"/>
    </row>
    <row r="5611" spans="9:10" x14ac:dyDescent="0.35">
      <c r="I5611" s="11"/>
      <c r="J5611" s="11"/>
    </row>
    <row r="5612" spans="9:10" x14ac:dyDescent="0.35">
      <c r="I5612" s="11"/>
      <c r="J5612" s="11"/>
    </row>
    <row r="5613" spans="9:10" x14ac:dyDescent="0.35">
      <c r="I5613" s="11"/>
      <c r="J5613" s="11"/>
    </row>
    <row r="5614" spans="9:10" x14ac:dyDescent="0.35">
      <c r="I5614" s="11"/>
      <c r="J5614" s="11"/>
    </row>
    <row r="5615" spans="9:10" x14ac:dyDescent="0.35">
      <c r="I5615" s="11"/>
      <c r="J5615" s="11"/>
    </row>
    <row r="5616" spans="9:10" x14ac:dyDescent="0.35">
      <c r="I5616" s="11"/>
      <c r="J5616" s="11"/>
    </row>
    <row r="5617" spans="9:10" x14ac:dyDescent="0.35">
      <c r="I5617" s="11"/>
      <c r="J5617" s="11"/>
    </row>
    <row r="5618" spans="9:10" x14ac:dyDescent="0.35">
      <c r="I5618" s="11"/>
      <c r="J5618" s="11"/>
    </row>
    <row r="5619" spans="9:10" x14ac:dyDescent="0.35">
      <c r="I5619" s="11"/>
      <c r="J5619" s="11"/>
    </row>
    <row r="5620" spans="9:10" x14ac:dyDescent="0.35">
      <c r="I5620" s="11"/>
      <c r="J5620" s="11"/>
    </row>
    <row r="5621" spans="9:10" x14ac:dyDescent="0.35">
      <c r="I5621" s="11"/>
      <c r="J5621" s="11"/>
    </row>
    <row r="5622" spans="9:10" x14ac:dyDescent="0.35">
      <c r="I5622" s="11"/>
      <c r="J5622" s="11"/>
    </row>
    <row r="5623" spans="9:10" x14ac:dyDescent="0.35">
      <c r="I5623" s="11"/>
      <c r="J5623" s="11"/>
    </row>
    <row r="5624" spans="9:10" x14ac:dyDescent="0.35">
      <c r="I5624" s="11"/>
      <c r="J5624" s="11"/>
    </row>
    <row r="5625" spans="9:10" x14ac:dyDescent="0.35">
      <c r="I5625" s="11"/>
      <c r="J5625" s="11"/>
    </row>
    <row r="5626" spans="9:10" x14ac:dyDescent="0.35">
      <c r="I5626" s="11"/>
      <c r="J5626" s="11"/>
    </row>
    <row r="5627" spans="9:10" x14ac:dyDescent="0.35">
      <c r="I5627" s="11"/>
      <c r="J5627" s="11"/>
    </row>
    <row r="5628" spans="9:10" x14ac:dyDescent="0.35">
      <c r="I5628" s="11"/>
      <c r="J5628" s="11"/>
    </row>
    <row r="5629" spans="9:10" x14ac:dyDescent="0.35">
      <c r="I5629" s="11"/>
      <c r="J5629" s="11"/>
    </row>
    <row r="5630" spans="9:10" x14ac:dyDescent="0.35">
      <c r="I5630" s="11"/>
      <c r="J5630" s="11"/>
    </row>
    <row r="5631" spans="9:10" x14ac:dyDescent="0.35">
      <c r="I5631" s="11"/>
      <c r="J5631" s="11"/>
    </row>
    <row r="5632" spans="9:10" x14ac:dyDescent="0.35">
      <c r="I5632" s="11"/>
      <c r="J5632" s="11"/>
    </row>
    <row r="5633" spans="9:10" x14ac:dyDescent="0.35">
      <c r="I5633" s="11"/>
      <c r="J5633" s="11"/>
    </row>
    <row r="5634" spans="9:10" x14ac:dyDescent="0.35">
      <c r="I5634" s="11"/>
      <c r="J5634" s="11"/>
    </row>
    <row r="5635" spans="9:10" x14ac:dyDescent="0.35">
      <c r="I5635" s="11"/>
      <c r="J5635" s="11"/>
    </row>
    <row r="5636" spans="9:10" x14ac:dyDescent="0.35">
      <c r="I5636" s="11"/>
      <c r="J5636" s="11"/>
    </row>
    <row r="5637" spans="9:10" x14ac:dyDescent="0.35">
      <c r="I5637" s="11"/>
      <c r="J5637" s="11"/>
    </row>
    <row r="5638" spans="9:10" x14ac:dyDescent="0.35">
      <c r="I5638" s="11"/>
      <c r="J5638" s="11"/>
    </row>
    <row r="5639" spans="9:10" x14ac:dyDescent="0.35">
      <c r="I5639" s="11"/>
      <c r="J5639" s="11"/>
    </row>
    <row r="5640" spans="9:10" x14ac:dyDescent="0.35">
      <c r="I5640" s="11"/>
      <c r="J5640" s="11"/>
    </row>
    <row r="5641" spans="9:10" x14ac:dyDescent="0.35">
      <c r="I5641" s="11"/>
      <c r="J5641" s="11"/>
    </row>
    <row r="5642" spans="9:10" x14ac:dyDescent="0.35">
      <c r="I5642" s="11"/>
      <c r="J5642" s="11"/>
    </row>
    <row r="5643" spans="9:10" x14ac:dyDescent="0.35">
      <c r="I5643" s="11"/>
      <c r="J5643" s="11"/>
    </row>
    <row r="5644" spans="9:10" x14ac:dyDescent="0.35">
      <c r="I5644" s="11"/>
      <c r="J5644" s="11"/>
    </row>
    <row r="5645" spans="9:10" x14ac:dyDescent="0.35">
      <c r="I5645" s="11"/>
      <c r="J5645" s="11"/>
    </row>
    <row r="5646" spans="9:10" x14ac:dyDescent="0.35">
      <c r="I5646" s="11"/>
      <c r="J5646" s="11"/>
    </row>
    <row r="5647" spans="9:10" x14ac:dyDescent="0.35">
      <c r="I5647" s="11"/>
      <c r="J5647" s="11"/>
    </row>
    <row r="5648" spans="9:10" x14ac:dyDescent="0.35">
      <c r="I5648" s="11"/>
      <c r="J5648" s="11"/>
    </row>
    <row r="5649" spans="9:10" x14ac:dyDescent="0.35">
      <c r="I5649" s="11"/>
      <c r="J5649" s="11"/>
    </row>
    <row r="5650" spans="9:10" x14ac:dyDescent="0.35">
      <c r="I5650" s="11"/>
      <c r="J5650" s="11"/>
    </row>
    <row r="5651" spans="9:10" x14ac:dyDescent="0.35">
      <c r="I5651" s="11"/>
      <c r="J5651" s="11"/>
    </row>
    <row r="5652" spans="9:10" x14ac:dyDescent="0.35">
      <c r="I5652" s="11"/>
      <c r="J5652" s="11"/>
    </row>
    <row r="5653" spans="9:10" x14ac:dyDescent="0.35">
      <c r="I5653" s="11"/>
      <c r="J5653" s="11"/>
    </row>
    <row r="5654" spans="9:10" x14ac:dyDescent="0.35">
      <c r="I5654" s="11"/>
      <c r="J5654" s="11"/>
    </row>
    <row r="5655" spans="9:10" x14ac:dyDescent="0.35">
      <c r="I5655" s="11"/>
      <c r="J5655" s="11"/>
    </row>
    <row r="5656" spans="9:10" x14ac:dyDescent="0.35">
      <c r="I5656" s="11"/>
      <c r="J5656" s="11"/>
    </row>
    <row r="5657" spans="9:10" x14ac:dyDescent="0.35">
      <c r="I5657" s="11"/>
      <c r="J5657" s="11"/>
    </row>
    <row r="5658" spans="9:10" x14ac:dyDescent="0.35">
      <c r="I5658" s="11"/>
      <c r="J5658" s="11"/>
    </row>
    <row r="5659" spans="9:10" x14ac:dyDescent="0.35">
      <c r="I5659" s="11"/>
      <c r="J5659" s="11"/>
    </row>
    <row r="5660" spans="9:10" x14ac:dyDescent="0.35">
      <c r="I5660" s="11"/>
      <c r="J5660" s="11"/>
    </row>
    <row r="5661" spans="9:10" x14ac:dyDescent="0.35">
      <c r="I5661" s="11"/>
      <c r="J5661" s="11"/>
    </row>
    <row r="5662" spans="9:10" x14ac:dyDescent="0.35">
      <c r="I5662" s="11"/>
      <c r="J5662" s="11"/>
    </row>
    <row r="5663" spans="9:10" x14ac:dyDescent="0.35">
      <c r="I5663" s="11"/>
      <c r="J5663" s="11"/>
    </row>
    <row r="5664" spans="9:10" x14ac:dyDescent="0.35">
      <c r="I5664" s="11"/>
      <c r="J5664" s="11"/>
    </row>
    <row r="5665" spans="9:10" x14ac:dyDescent="0.35">
      <c r="I5665" s="11"/>
      <c r="J5665" s="11"/>
    </row>
    <row r="5666" spans="9:10" x14ac:dyDescent="0.35">
      <c r="I5666" s="11"/>
      <c r="J5666" s="11"/>
    </row>
    <row r="5667" spans="9:10" x14ac:dyDescent="0.35">
      <c r="I5667" s="11"/>
      <c r="J5667" s="11"/>
    </row>
    <row r="5668" spans="9:10" x14ac:dyDescent="0.35">
      <c r="I5668" s="11"/>
      <c r="J5668" s="11"/>
    </row>
    <row r="5669" spans="9:10" x14ac:dyDescent="0.35">
      <c r="I5669" s="11"/>
      <c r="J5669" s="11"/>
    </row>
    <row r="5670" spans="9:10" x14ac:dyDescent="0.35">
      <c r="I5670" s="11"/>
      <c r="J5670" s="11"/>
    </row>
    <row r="5671" spans="9:10" x14ac:dyDescent="0.35">
      <c r="I5671" s="11"/>
      <c r="J5671" s="11"/>
    </row>
    <row r="5672" spans="9:10" x14ac:dyDescent="0.35">
      <c r="I5672" s="11"/>
      <c r="J5672" s="11"/>
    </row>
    <row r="5673" spans="9:10" x14ac:dyDescent="0.35">
      <c r="I5673" s="11"/>
      <c r="J5673" s="11"/>
    </row>
    <row r="5674" spans="9:10" x14ac:dyDescent="0.35">
      <c r="I5674" s="11"/>
      <c r="J5674" s="11"/>
    </row>
    <row r="5675" spans="9:10" x14ac:dyDescent="0.35">
      <c r="I5675" s="11"/>
      <c r="J5675" s="11"/>
    </row>
    <row r="5676" spans="9:10" x14ac:dyDescent="0.35">
      <c r="I5676" s="11"/>
      <c r="J5676" s="11"/>
    </row>
    <row r="5677" spans="9:10" x14ac:dyDescent="0.35">
      <c r="I5677" s="11"/>
      <c r="J5677" s="11"/>
    </row>
    <row r="5678" spans="9:10" x14ac:dyDescent="0.35">
      <c r="I5678" s="11"/>
      <c r="J5678" s="11"/>
    </row>
    <row r="5679" spans="9:10" x14ac:dyDescent="0.35">
      <c r="I5679" s="11"/>
      <c r="J5679" s="11"/>
    </row>
    <row r="5680" spans="9:10" x14ac:dyDescent="0.35">
      <c r="I5680" s="11"/>
      <c r="J5680" s="11"/>
    </row>
    <row r="5681" spans="9:10" x14ac:dyDescent="0.35">
      <c r="I5681" s="11"/>
      <c r="J5681" s="11"/>
    </row>
    <row r="5682" spans="9:10" x14ac:dyDescent="0.35">
      <c r="I5682" s="11"/>
      <c r="J5682" s="11"/>
    </row>
    <row r="5683" spans="9:10" x14ac:dyDescent="0.35">
      <c r="I5683" s="11"/>
      <c r="J5683" s="11"/>
    </row>
    <row r="5684" spans="9:10" x14ac:dyDescent="0.35">
      <c r="I5684" s="11"/>
      <c r="J5684" s="11"/>
    </row>
    <row r="5685" spans="9:10" x14ac:dyDescent="0.35">
      <c r="I5685" s="11"/>
      <c r="J5685" s="11"/>
    </row>
    <row r="5686" spans="9:10" x14ac:dyDescent="0.35">
      <c r="I5686" s="11"/>
      <c r="J5686" s="11"/>
    </row>
    <row r="5687" spans="9:10" x14ac:dyDescent="0.35">
      <c r="I5687" s="11"/>
      <c r="J5687" s="11"/>
    </row>
    <row r="5688" spans="9:10" x14ac:dyDescent="0.35">
      <c r="I5688" s="11"/>
      <c r="J5688" s="11"/>
    </row>
    <row r="5689" spans="9:10" x14ac:dyDescent="0.35">
      <c r="I5689" s="11"/>
      <c r="J5689" s="11"/>
    </row>
    <row r="5690" spans="9:10" x14ac:dyDescent="0.35">
      <c r="I5690" s="11"/>
      <c r="J5690" s="11"/>
    </row>
    <row r="5691" spans="9:10" x14ac:dyDescent="0.35">
      <c r="I5691" s="11"/>
      <c r="J5691" s="11"/>
    </row>
    <row r="5692" spans="9:10" x14ac:dyDescent="0.35">
      <c r="I5692" s="11"/>
      <c r="J5692" s="11"/>
    </row>
    <row r="5693" spans="9:10" x14ac:dyDescent="0.35">
      <c r="I5693" s="11"/>
      <c r="J5693" s="11"/>
    </row>
    <row r="5694" spans="9:10" x14ac:dyDescent="0.35">
      <c r="I5694" s="11"/>
      <c r="J5694" s="11"/>
    </row>
    <row r="5695" spans="9:10" x14ac:dyDescent="0.35">
      <c r="I5695" s="11"/>
      <c r="J5695" s="11"/>
    </row>
    <row r="5696" spans="9:10" x14ac:dyDescent="0.35">
      <c r="I5696" s="11"/>
      <c r="J5696" s="11"/>
    </row>
    <row r="5697" spans="9:10" x14ac:dyDescent="0.35">
      <c r="I5697" s="11"/>
      <c r="J5697" s="11"/>
    </row>
    <row r="5698" spans="9:10" x14ac:dyDescent="0.35">
      <c r="I5698" s="11"/>
      <c r="J5698" s="11"/>
    </row>
    <row r="5699" spans="9:10" x14ac:dyDescent="0.35">
      <c r="I5699" s="11"/>
      <c r="J5699" s="11"/>
    </row>
    <row r="5700" spans="9:10" x14ac:dyDescent="0.35">
      <c r="I5700" s="11"/>
      <c r="J5700" s="11"/>
    </row>
    <row r="5701" spans="9:10" x14ac:dyDescent="0.35">
      <c r="I5701" s="11"/>
      <c r="J5701" s="11"/>
    </row>
    <row r="5702" spans="9:10" x14ac:dyDescent="0.35">
      <c r="I5702" s="11"/>
      <c r="J5702" s="11"/>
    </row>
    <row r="5703" spans="9:10" x14ac:dyDescent="0.35">
      <c r="I5703" s="11"/>
      <c r="J5703" s="11"/>
    </row>
    <row r="5704" spans="9:10" x14ac:dyDescent="0.35">
      <c r="I5704" s="11"/>
      <c r="J5704" s="11"/>
    </row>
    <row r="5705" spans="9:10" x14ac:dyDescent="0.35">
      <c r="I5705" s="11"/>
      <c r="J5705" s="11"/>
    </row>
    <row r="5706" spans="9:10" x14ac:dyDescent="0.35">
      <c r="I5706" s="11"/>
      <c r="J5706" s="11"/>
    </row>
    <row r="5707" spans="9:10" x14ac:dyDescent="0.35">
      <c r="I5707" s="11"/>
      <c r="J5707" s="11"/>
    </row>
    <row r="5708" spans="9:10" x14ac:dyDescent="0.35">
      <c r="I5708" s="11"/>
      <c r="J5708" s="11"/>
    </row>
    <row r="5709" spans="9:10" x14ac:dyDescent="0.35">
      <c r="I5709" s="11"/>
      <c r="J5709" s="11"/>
    </row>
    <row r="5710" spans="9:10" x14ac:dyDescent="0.35">
      <c r="I5710" s="11"/>
      <c r="J5710" s="11"/>
    </row>
    <row r="5711" spans="9:10" x14ac:dyDescent="0.35">
      <c r="I5711" s="11"/>
      <c r="J5711" s="11"/>
    </row>
    <row r="5712" spans="9:10" x14ac:dyDescent="0.35">
      <c r="I5712" s="11"/>
      <c r="J5712" s="11"/>
    </row>
    <row r="5713" spans="9:10" x14ac:dyDescent="0.35">
      <c r="I5713" s="11"/>
      <c r="J5713" s="11"/>
    </row>
    <row r="5714" spans="9:10" x14ac:dyDescent="0.35">
      <c r="I5714" s="11"/>
      <c r="J5714" s="11"/>
    </row>
    <row r="5715" spans="9:10" x14ac:dyDescent="0.35">
      <c r="I5715" s="11"/>
      <c r="J5715" s="11"/>
    </row>
    <row r="5716" spans="9:10" x14ac:dyDescent="0.35">
      <c r="I5716" s="11"/>
      <c r="J5716" s="11"/>
    </row>
    <row r="5717" spans="9:10" x14ac:dyDescent="0.35">
      <c r="I5717" s="11"/>
      <c r="J5717" s="11"/>
    </row>
    <row r="5718" spans="9:10" x14ac:dyDescent="0.35">
      <c r="I5718" s="11"/>
      <c r="J5718" s="11"/>
    </row>
    <row r="5719" spans="9:10" x14ac:dyDescent="0.35">
      <c r="I5719" s="11"/>
      <c r="J5719" s="11"/>
    </row>
    <row r="5720" spans="9:10" x14ac:dyDescent="0.35">
      <c r="I5720" s="11"/>
      <c r="J5720" s="11"/>
    </row>
    <row r="5721" spans="9:10" x14ac:dyDescent="0.35">
      <c r="I5721" s="11"/>
      <c r="J5721" s="11"/>
    </row>
    <row r="5722" spans="9:10" x14ac:dyDescent="0.35">
      <c r="I5722" s="11"/>
      <c r="J5722" s="11"/>
    </row>
    <row r="5723" spans="9:10" x14ac:dyDescent="0.35">
      <c r="I5723" s="11"/>
      <c r="J5723" s="11"/>
    </row>
    <row r="5724" spans="9:10" x14ac:dyDescent="0.35">
      <c r="I5724" s="11"/>
      <c r="J5724" s="11"/>
    </row>
    <row r="5725" spans="9:10" x14ac:dyDescent="0.35">
      <c r="I5725" s="11"/>
      <c r="J5725" s="11"/>
    </row>
    <row r="5726" spans="9:10" x14ac:dyDescent="0.35">
      <c r="I5726" s="11"/>
      <c r="J5726" s="11"/>
    </row>
    <row r="5727" spans="9:10" x14ac:dyDescent="0.35">
      <c r="I5727" s="11"/>
      <c r="J5727" s="11"/>
    </row>
    <row r="5728" spans="9:10" x14ac:dyDescent="0.35">
      <c r="I5728" s="11"/>
      <c r="J5728" s="11"/>
    </row>
    <row r="5729" spans="9:10" x14ac:dyDescent="0.35">
      <c r="I5729" s="11"/>
      <c r="J5729" s="11"/>
    </row>
    <row r="5730" spans="9:10" x14ac:dyDescent="0.35">
      <c r="I5730" s="11"/>
      <c r="J5730" s="11"/>
    </row>
    <row r="5731" spans="9:10" x14ac:dyDescent="0.35">
      <c r="I5731" s="11"/>
      <c r="J5731" s="11"/>
    </row>
    <row r="5732" spans="9:10" x14ac:dyDescent="0.35">
      <c r="I5732" s="11"/>
      <c r="J5732" s="11"/>
    </row>
    <row r="5733" spans="9:10" x14ac:dyDescent="0.35">
      <c r="I5733" s="11"/>
      <c r="J5733" s="11"/>
    </row>
    <row r="5734" spans="9:10" x14ac:dyDescent="0.35">
      <c r="I5734" s="11"/>
      <c r="J5734" s="11"/>
    </row>
    <row r="5735" spans="9:10" x14ac:dyDescent="0.35">
      <c r="I5735" s="11"/>
      <c r="J5735" s="11"/>
    </row>
    <row r="5736" spans="9:10" x14ac:dyDescent="0.35">
      <c r="I5736" s="11"/>
      <c r="J5736" s="11"/>
    </row>
    <row r="5737" spans="9:10" x14ac:dyDescent="0.35">
      <c r="I5737" s="11"/>
      <c r="J5737" s="11"/>
    </row>
    <row r="5738" spans="9:10" x14ac:dyDescent="0.35">
      <c r="I5738" s="11"/>
      <c r="J5738" s="11"/>
    </row>
    <row r="5739" spans="9:10" x14ac:dyDescent="0.35">
      <c r="I5739" s="11"/>
      <c r="J5739" s="11"/>
    </row>
    <row r="5740" spans="9:10" x14ac:dyDescent="0.35">
      <c r="I5740" s="11"/>
      <c r="J5740" s="11"/>
    </row>
    <row r="5741" spans="9:10" x14ac:dyDescent="0.35">
      <c r="I5741" s="11"/>
      <c r="J5741" s="11"/>
    </row>
    <row r="5742" spans="9:10" x14ac:dyDescent="0.35">
      <c r="I5742" s="11"/>
      <c r="J5742" s="11"/>
    </row>
    <row r="5743" spans="9:10" x14ac:dyDescent="0.35">
      <c r="I5743" s="11"/>
      <c r="J5743" s="11"/>
    </row>
    <row r="5744" spans="9:10" x14ac:dyDescent="0.35">
      <c r="I5744" s="11"/>
      <c r="J5744" s="11"/>
    </row>
    <row r="5745" spans="9:10" x14ac:dyDescent="0.35">
      <c r="I5745" s="11"/>
      <c r="J5745" s="11"/>
    </row>
    <row r="5746" spans="9:10" x14ac:dyDescent="0.35">
      <c r="I5746" s="11"/>
      <c r="J5746" s="11"/>
    </row>
    <row r="5747" spans="9:10" x14ac:dyDescent="0.35">
      <c r="I5747" s="11"/>
      <c r="J5747" s="11"/>
    </row>
    <row r="5748" spans="9:10" x14ac:dyDescent="0.35">
      <c r="I5748" s="11"/>
      <c r="J5748" s="11"/>
    </row>
    <row r="5749" spans="9:10" x14ac:dyDescent="0.35">
      <c r="I5749" s="11"/>
      <c r="J5749" s="11"/>
    </row>
    <row r="5750" spans="9:10" x14ac:dyDescent="0.35">
      <c r="I5750" s="11"/>
      <c r="J5750" s="11"/>
    </row>
    <row r="5751" spans="9:10" x14ac:dyDescent="0.35">
      <c r="I5751" s="11"/>
      <c r="J5751" s="11"/>
    </row>
    <row r="5752" spans="9:10" x14ac:dyDescent="0.35">
      <c r="I5752" s="11"/>
      <c r="J5752" s="11"/>
    </row>
    <row r="5753" spans="9:10" x14ac:dyDescent="0.35">
      <c r="I5753" s="11"/>
      <c r="J5753" s="11"/>
    </row>
    <row r="5754" spans="9:10" x14ac:dyDescent="0.35">
      <c r="I5754" s="11"/>
      <c r="J5754" s="11"/>
    </row>
    <row r="5755" spans="9:10" x14ac:dyDescent="0.35">
      <c r="I5755" s="11"/>
      <c r="J5755" s="11"/>
    </row>
    <row r="5756" spans="9:10" x14ac:dyDescent="0.35">
      <c r="I5756" s="11"/>
      <c r="J5756" s="11"/>
    </row>
    <row r="5757" spans="9:10" x14ac:dyDescent="0.35">
      <c r="I5757" s="11"/>
      <c r="J5757" s="11"/>
    </row>
    <row r="5758" spans="9:10" x14ac:dyDescent="0.35">
      <c r="I5758" s="11"/>
      <c r="J5758" s="11"/>
    </row>
    <row r="5759" spans="9:10" x14ac:dyDescent="0.35">
      <c r="I5759" s="11"/>
      <c r="J5759" s="11"/>
    </row>
    <row r="5760" spans="9:10" x14ac:dyDescent="0.35">
      <c r="I5760" s="11"/>
      <c r="J5760" s="11"/>
    </row>
    <row r="5761" spans="9:10" x14ac:dyDescent="0.35">
      <c r="I5761" s="11"/>
      <c r="J5761" s="11"/>
    </row>
    <row r="5762" spans="9:10" x14ac:dyDescent="0.35">
      <c r="I5762" s="11"/>
      <c r="J5762" s="11"/>
    </row>
    <row r="5763" spans="9:10" x14ac:dyDescent="0.35">
      <c r="I5763" s="11"/>
      <c r="J5763" s="11"/>
    </row>
    <row r="5764" spans="9:10" x14ac:dyDescent="0.35">
      <c r="I5764" s="11"/>
      <c r="J5764" s="11"/>
    </row>
    <row r="5765" spans="9:10" x14ac:dyDescent="0.35">
      <c r="I5765" s="11"/>
      <c r="J5765" s="11"/>
    </row>
    <row r="5766" spans="9:10" x14ac:dyDescent="0.35">
      <c r="I5766" s="11"/>
      <c r="J5766" s="11"/>
    </row>
    <row r="5767" spans="9:10" x14ac:dyDescent="0.35">
      <c r="I5767" s="11"/>
      <c r="J5767" s="11"/>
    </row>
    <row r="5768" spans="9:10" x14ac:dyDescent="0.35">
      <c r="I5768" s="11"/>
      <c r="J5768" s="11"/>
    </row>
    <row r="5769" spans="9:10" x14ac:dyDescent="0.35">
      <c r="I5769" s="11"/>
      <c r="J5769" s="11"/>
    </row>
    <row r="5770" spans="9:10" x14ac:dyDescent="0.35">
      <c r="I5770" s="11"/>
      <c r="J5770" s="11"/>
    </row>
    <row r="5771" spans="9:10" x14ac:dyDescent="0.35">
      <c r="I5771" s="11"/>
      <c r="J5771" s="11"/>
    </row>
    <row r="5772" spans="9:10" x14ac:dyDescent="0.35">
      <c r="I5772" s="11"/>
      <c r="J5772" s="11"/>
    </row>
    <row r="5773" spans="9:10" x14ac:dyDescent="0.35">
      <c r="I5773" s="11"/>
      <c r="J5773" s="11"/>
    </row>
    <row r="5774" spans="9:10" x14ac:dyDescent="0.35">
      <c r="I5774" s="11"/>
      <c r="J5774" s="11"/>
    </row>
    <row r="5775" spans="9:10" x14ac:dyDescent="0.35">
      <c r="I5775" s="11"/>
      <c r="J5775" s="11"/>
    </row>
    <row r="5776" spans="9:10" x14ac:dyDescent="0.35">
      <c r="I5776" s="11"/>
      <c r="J5776" s="11"/>
    </row>
    <row r="5777" spans="9:10" x14ac:dyDescent="0.35">
      <c r="I5777" s="11"/>
      <c r="J5777" s="11"/>
    </row>
    <row r="5778" spans="9:10" x14ac:dyDescent="0.35">
      <c r="I5778" s="11"/>
      <c r="J5778" s="11"/>
    </row>
    <row r="5779" spans="9:10" x14ac:dyDescent="0.35">
      <c r="I5779" s="11"/>
      <c r="J5779" s="11"/>
    </row>
    <row r="5780" spans="9:10" x14ac:dyDescent="0.35">
      <c r="I5780" s="11"/>
      <c r="J5780" s="11"/>
    </row>
    <row r="5781" spans="9:10" x14ac:dyDescent="0.35">
      <c r="I5781" s="11"/>
      <c r="J5781" s="11"/>
    </row>
    <row r="5782" spans="9:10" x14ac:dyDescent="0.35">
      <c r="I5782" s="11"/>
      <c r="J5782" s="11"/>
    </row>
    <row r="5783" spans="9:10" x14ac:dyDescent="0.35">
      <c r="I5783" s="11"/>
      <c r="J5783" s="11"/>
    </row>
    <row r="5784" spans="9:10" x14ac:dyDescent="0.35">
      <c r="I5784" s="11"/>
      <c r="J5784" s="11"/>
    </row>
    <row r="5785" spans="9:10" x14ac:dyDescent="0.35">
      <c r="I5785" s="11"/>
      <c r="J5785" s="11"/>
    </row>
    <row r="5786" spans="9:10" x14ac:dyDescent="0.35">
      <c r="I5786" s="11"/>
      <c r="J5786" s="11"/>
    </row>
    <row r="5787" spans="9:10" x14ac:dyDescent="0.35">
      <c r="I5787" s="11"/>
      <c r="J5787" s="11"/>
    </row>
    <row r="5788" spans="9:10" x14ac:dyDescent="0.35">
      <c r="I5788" s="11"/>
      <c r="J5788" s="11"/>
    </row>
    <row r="5789" spans="9:10" x14ac:dyDescent="0.35">
      <c r="I5789" s="11"/>
      <c r="J5789" s="11"/>
    </row>
    <row r="5790" spans="9:10" x14ac:dyDescent="0.35">
      <c r="I5790" s="11"/>
      <c r="J5790" s="11"/>
    </row>
    <row r="5791" spans="9:10" x14ac:dyDescent="0.35">
      <c r="I5791" s="11"/>
      <c r="J5791" s="11"/>
    </row>
    <row r="5792" spans="9:10" x14ac:dyDescent="0.35">
      <c r="I5792" s="11"/>
      <c r="J5792" s="11"/>
    </row>
    <row r="5793" spans="9:10" x14ac:dyDescent="0.35">
      <c r="I5793" s="11"/>
      <c r="J5793" s="11"/>
    </row>
    <row r="5794" spans="9:10" x14ac:dyDescent="0.35">
      <c r="I5794" s="11"/>
      <c r="J5794" s="11"/>
    </row>
    <row r="5795" spans="9:10" x14ac:dyDescent="0.35">
      <c r="I5795" s="11"/>
      <c r="J5795" s="11"/>
    </row>
    <row r="5796" spans="9:10" x14ac:dyDescent="0.35">
      <c r="I5796" s="11"/>
      <c r="J5796" s="11"/>
    </row>
    <row r="5797" spans="9:10" x14ac:dyDescent="0.35">
      <c r="I5797" s="11"/>
      <c r="J5797" s="11"/>
    </row>
    <row r="5798" spans="9:10" x14ac:dyDescent="0.35">
      <c r="I5798" s="11"/>
      <c r="J5798" s="11"/>
    </row>
    <row r="5799" spans="9:10" x14ac:dyDescent="0.35">
      <c r="I5799" s="11"/>
      <c r="J5799" s="11"/>
    </row>
    <row r="5800" spans="9:10" x14ac:dyDescent="0.35">
      <c r="I5800" s="11"/>
      <c r="J5800" s="11"/>
    </row>
    <row r="5801" spans="9:10" x14ac:dyDescent="0.35">
      <c r="I5801" s="11"/>
      <c r="J5801" s="11"/>
    </row>
    <row r="5802" spans="9:10" x14ac:dyDescent="0.35">
      <c r="I5802" s="11"/>
      <c r="J5802" s="11"/>
    </row>
    <row r="5803" spans="9:10" x14ac:dyDescent="0.35">
      <c r="I5803" s="11"/>
      <c r="J5803" s="11"/>
    </row>
    <row r="5804" spans="9:10" x14ac:dyDescent="0.35">
      <c r="I5804" s="11"/>
      <c r="J5804" s="11"/>
    </row>
    <row r="5805" spans="9:10" x14ac:dyDescent="0.35">
      <c r="I5805" s="11"/>
      <c r="J5805" s="11"/>
    </row>
    <row r="5806" spans="9:10" x14ac:dyDescent="0.35">
      <c r="I5806" s="11"/>
      <c r="J5806" s="11"/>
    </row>
    <row r="5807" spans="9:10" x14ac:dyDescent="0.35">
      <c r="I5807" s="11"/>
      <c r="J5807" s="11"/>
    </row>
    <row r="5808" spans="9:10" x14ac:dyDescent="0.35">
      <c r="I5808" s="11"/>
      <c r="J5808" s="11"/>
    </row>
    <row r="5809" spans="9:10" x14ac:dyDescent="0.35">
      <c r="I5809" s="11"/>
      <c r="J5809" s="11"/>
    </row>
    <row r="5810" spans="9:10" x14ac:dyDescent="0.35">
      <c r="I5810" s="11"/>
      <c r="J5810" s="11"/>
    </row>
    <row r="5811" spans="9:10" x14ac:dyDescent="0.35">
      <c r="I5811" s="11"/>
      <c r="J5811" s="11"/>
    </row>
    <row r="5812" spans="9:10" x14ac:dyDescent="0.35">
      <c r="I5812" s="11"/>
      <c r="J5812" s="11"/>
    </row>
    <row r="5813" spans="9:10" x14ac:dyDescent="0.35">
      <c r="I5813" s="11"/>
      <c r="J5813" s="11"/>
    </row>
    <row r="5814" spans="9:10" x14ac:dyDescent="0.35">
      <c r="I5814" s="11"/>
      <c r="J5814" s="11"/>
    </row>
    <row r="5815" spans="9:10" x14ac:dyDescent="0.35">
      <c r="I5815" s="11"/>
      <c r="J5815" s="11"/>
    </row>
    <row r="5816" spans="9:10" x14ac:dyDescent="0.35">
      <c r="I5816" s="11"/>
      <c r="J5816" s="11"/>
    </row>
    <row r="5817" spans="9:10" x14ac:dyDescent="0.35">
      <c r="I5817" s="11"/>
      <c r="J5817" s="11"/>
    </row>
    <row r="5818" spans="9:10" x14ac:dyDescent="0.35">
      <c r="I5818" s="11"/>
      <c r="J5818" s="11"/>
    </row>
    <row r="5819" spans="9:10" x14ac:dyDescent="0.35">
      <c r="I5819" s="11"/>
      <c r="J5819" s="11"/>
    </row>
    <row r="5820" spans="9:10" x14ac:dyDescent="0.35">
      <c r="I5820" s="11"/>
      <c r="J5820" s="11"/>
    </row>
    <row r="5821" spans="9:10" x14ac:dyDescent="0.35">
      <c r="I5821" s="11"/>
      <c r="J5821" s="11"/>
    </row>
    <row r="5822" spans="9:10" x14ac:dyDescent="0.35">
      <c r="I5822" s="11"/>
      <c r="J5822" s="11"/>
    </row>
    <row r="5823" spans="9:10" x14ac:dyDescent="0.35">
      <c r="I5823" s="11"/>
      <c r="J5823" s="11"/>
    </row>
    <row r="5824" spans="9:10" x14ac:dyDescent="0.35">
      <c r="I5824" s="11"/>
      <c r="J5824" s="11"/>
    </row>
    <row r="5825" spans="9:10" x14ac:dyDescent="0.35">
      <c r="I5825" s="11"/>
      <c r="J5825" s="11"/>
    </row>
    <row r="5826" spans="9:10" x14ac:dyDescent="0.35">
      <c r="I5826" s="11"/>
      <c r="J5826" s="11"/>
    </row>
    <row r="5827" spans="9:10" x14ac:dyDescent="0.35">
      <c r="I5827" s="11"/>
      <c r="J5827" s="11"/>
    </row>
    <row r="5828" spans="9:10" x14ac:dyDescent="0.35">
      <c r="I5828" s="11"/>
      <c r="J5828" s="11"/>
    </row>
    <row r="5829" spans="9:10" x14ac:dyDescent="0.35">
      <c r="I5829" s="11"/>
      <c r="J5829" s="11"/>
    </row>
    <row r="5830" spans="9:10" x14ac:dyDescent="0.35">
      <c r="I5830" s="11"/>
      <c r="J5830" s="11"/>
    </row>
    <row r="5831" spans="9:10" x14ac:dyDescent="0.35">
      <c r="I5831" s="11"/>
      <c r="J5831" s="11"/>
    </row>
    <row r="5832" spans="9:10" x14ac:dyDescent="0.35">
      <c r="I5832" s="11"/>
      <c r="J5832" s="11"/>
    </row>
    <row r="5833" spans="9:10" x14ac:dyDescent="0.35">
      <c r="I5833" s="11"/>
      <c r="J5833" s="11"/>
    </row>
    <row r="5834" spans="9:10" x14ac:dyDescent="0.35">
      <c r="I5834" s="11"/>
      <c r="J5834" s="11"/>
    </row>
    <row r="5835" spans="9:10" x14ac:dyDescent="0.35">
      <c r="I5835" s="11"/>
      <c r="J5835" s="11"/>
    </row>
    <row r="5836" spans="9:10" x14ac:dyDescent="0.35">
      <c r="I5836" s="11"/>
      <c r="J5836" s="11"/>
    </row>
    <row r="5837" spans="9:10" x14ac:dyDescent="0.35">
      <c r="I5837" s="11"/>
      <c r="J5837" s="11"/>
    </row>
    <row r="5838" spans="9:10" x14ac:dyDescent="0.35">
      <c r="I5838" s="11"/>
      <c r="J5838" s="11"/>
    </row>
    <row r="5839" spans="9:10" x14ac:dyDescent="0.35">
      <c r="I5839" s="11"/>
      <c r="J5839" s="11"/>
    </row>
    <row r="5840" spans="9:10" x14ac:dyDescent="0.35">
      <c r="I5840" s="11"/>
      <c r="J5840" s="11"/>
    </row>
    <row r="5841" spans="9:10" x14ac:dyDescent="0.35">
      <c r="I5841" s="11"/>
      <c r="J5841" s="11"/>
    </row>
    <row r="5842" spans="9:10" x14ac:dyDescent="0.35">
      <c r="I5842" s="11"/>
      <c r="J5842" s="11"/>
    </row>
    <row r="5843" spans="9:10" x14ac:dyDescent="0.35">
      <c r="I5843" s="11"/>
      <c r="J5843" s="11"/>
    </row>
    <row r="5844" spans="9:10" x14ac:dyDescent="0.35">
      <c r="I5844" s="11"/>
      <c r="J5844" s="11"/>
    </row>
    <row r="5845" spans="9:10" x14ac:dyDescent="0.35">
      <c r="I5845" s="11"/>
      <c r="J5845" s="11"/>
    </row>
    <row r="5846" spans="9:10" x14ac:dyDescent="0.35">
      <c r="I5846" s="11"/>
      <c r="J5846" s="11"/>
    </row>
    <row r="5847" spans="9:10" x14ac:dyDescent="0.35">
      <c r="I5847" s="11"/>
      <c r="J5847" s="11"/>
    </row>
    <row r="5848" spans="9:10" x14ac:dyDescent="0.35">
      <c r="I5848" s="11"/>
      <c r="J5848" s="11"/>
    </row>
    <row r="5849" spans="9:10" x14ac:dyDescent="0.35">
      <c r="I5849" s="11"/>
      <c r="J5849" s="11"/>
    </row>
    <row r="5850" spans="9:10" x14ac:dyDescent="0.35">
      <c r="I5850" s="11"/>
      <c r="J5850" s="11"/>
    </row>
    <row r="5851" spans="9:10" x14ac:dyDescent="0.35">
      <c r="I5851" s="11"/>
      <c r="J5851" s="11"/>
    </row>
    <row r="5852" spans="9:10" x14ac:dyDescent="0.35">
      <c r="I5852" s="11"/>
      <c r="J5852" s="11"/>
    </row>
    <row r="5853" spans="9:10" x14ac:dyDescent="0.35">
      <c r="I5853" s="11"/>
      <c r="J5853" s="11"/>
    </row>
    <row r="5854" spans="9:10" x14ac:dyDescent="0.35">
      <c r="I5854" s="11"/>
      <c r="J5854" s="11"/>
    </row>
    <row r="5855" spans="9:10" x14ac:dyDescent="0.35">
      <c r="I5855" s="11"/>
      <c r="J5855" s="11"/>
    </row>
    <row r="5856" spans="9:10" x14ac:dyDescent="0.35">
      <c r="I5856" s="11"/>
      <c r="J5856" s="11"/>
    </row>
    <row r="5857" spans="9:10" x14ac:dyDescent="0.35">
      <c r="I5857" s="11"/>
      <c r="J5857" s="11"/>
    </row>
    <row r="5858" spans="9:10" x14ac:dyDescent="0.35">
      <c r="I5858" s="11"/>
      <c r="J5858" s="11"/>
    </row>
    <row r="5859" spans="9:10" x14ac:dyDescent="0.35">
      <c r="I5859" s="11"/>
      <c r="J5859" s="11"/>
    </row>
    <row r="5860" spans="9:10" x14ac:dyDescent="0.35">
      <c r="I5860" s="11"/>
      <c r="J5860" s="11"/>
    </row>
    <row r="5861" spans="9:10" x14ac:dyDescent="0.35">
      <c r="I5861" s="11"/>
      <c r="J5861" s="11"/>
    </row>
    <row r="5862" spans="9:10" x14ac:dyDescent="0.35">
      <c r="I5862" s="11"/>
      <c r="J5862" s="11"/>
    </row>
    <row r="5863" spans="9:10" x14ac:dyDescent="0.35">
      <c r="I5863" s="11"/>
      <c r="J5863" s="11"/>
    </row>
    <row r="5864" spans="9:10" x14ac:dyDescent="0.35">
      <c r="I5864" s="11"/>
      <c r="J5864" s="11"/>
    </row>
    <row r="5865" spans="9:10" x14ac:dyDescent="0.35">
      <c r="I5865" s="11"/>
      <c r="J5865" s="11"/>
    </row>
    <row r="5866" spans="9:10" x14ac:dyDescent="0.35">
      <c r="I5866" s="11"/>
      <c r="J5866" s="11"/>
    </row>
    <row r="5867" spans="9:10" x14ac:dyDescent="0.35">
      <c r="I5867" s="11"/>
      <c r="J5867" s="11"/>
    </row>
    <row r="5868" spans="9:10" x14ac:dyDescent="0.35">
      <c r="I5868" s="11"/>
      <c r="J5868" s="11"/>
    </row>
    <row r="5869" spans="9:10" x14ac:dyDescent="0.35">
      <c r="I5869" s="11"/>
      <c r="J5869" s="11"/>
    </row>
    <row r="5870" spans="9:10" x14ac:dyDescent="0.35">
      <c r="I5870" s="11"/>
      <c r="J5870" s="11"/>
    </row>
    <row r="5871" spans="9:10" x14ac:dyDescent="0.35">
      <c r="I5871" s="11"/>
      <c r="J5871" s="11"/>
    </row>
    <row r="5872" spans="9:10" x14ac:dyDescent="0.35">
      <c r="I5872" s="11"/>
      <c r="J5872" s="11"/>
    </row>
    <row r="5873" spans="9:10" x14ac:dyDescent="0.35">
      <c r="I5873" s="11"/>
      <c r="J5873" s="11"/>
    </row>
    <row r="5874" spans="9:10" x14ac:dyDescent="0.35">
      <c r="I5874" s="11"/>
      <c r="J5874" s="11"/>
    </row>
    <row r="5875" spans="9:10" x14ac:dyDescent="0.35">
      <c r="I5875" s="11"/>
      <c r="J5875" s="11"/>
    </row>
    <row r="5876" spans="9:10" x14ac:dyDescent="0.35">
      <c r="I5876" s="11"/>
      <c r="J5876" s="11"/>
    </row>
    <row r="5877" spans="9:10" x14ac:dyDescent="0.35">
      <c r="I5877" s="11"/>
      <c r="J5877" s="11"/>
    </row>
    <row r="5878" spans="9:10" x14ac:dyDescent="0.35">
      <c r="I5878" s="11"/>
      <c r="J5878" s="11"/>
    </row>
    <row r="5879" spans="9:10" x14ac:dyDescent="0.35">
      <c r="I5879" s="11"/>
      <c r="J5879" s="11"/>
    </row>
    <row r="5880" spans="9:10" x14ac:dyDescent="0.35">
      <c r="I5880" s="11"/>
      <c r="J5880" s="11"/>
    </row>
    <row r="5881" spans="9:10" x14ac:dyDescent="0.35">
      <c r="I5881" s="11"/>
      <c r="J5881" s="11"/>
    </row>
    <row r="5882" spans="9:10" x14ac:dyDescent="0.35">
      <c r="I5882" s="11"/>
      <c r="J5882" s="11"/>
    </row>
    <row r="5883" spans="9:10" x14ac:dyDescent="0.35">
      <c r="I5883" s="11"/>
      <c r="J5883" s="11"/>
    </row>
    <row r="5884" spans="9:10" x14ac:dyDescent="0.35">
      <c r="I5884" s="11"/>
      <c r="J5884" s="11"/>
    </row>
    <row r="5885" spans="9:10" x14ac:dyDescent="0.35">
      <c r="I5885" s="11"/>
      <c r="J5885" s="11"/>
    </row>
    <row r="5886" spans="9:10" x14ac:dyDescent="0.35">
      <c r="I5886" s="11"/>
      <c r="J5886" s="11"/>
    </row>
    <row r="5887" spans="9:10" x14ac:dyDescent="0.35">
      <c r="I5887" s="11"/>
      <c r="J5887" s="11"/>
    </row>
    <row r="5888" spans="9:10" x14ac:dyDescent="0.35">
      <c r="I5888" s="11"/>
      <c r="J5888" s="11"/>
    </row>
    <row r="5889" spans="9:10" x14ac:dyDescent="0.35">
      <c r="I5889" s="11"/>
      <c r="J5889" s="11"/>
    </row>
    <row r="5890" spans="9:10" x14ac:dyDescent="0.35">
      <c r="I5890" s="11"/>
      <c r="J5890" s="11"/>
    </row>
    <row r="5891" spans="9:10" x14ac:dyDescent="0.35">
      <c r="I5891" s="11"/>
      <c r="J5891" s="11"/>
    </row>
    <row r="5892" spans="9:10" x14ac:dyDescent="0.35">
      <c r="I5892" s="11"/>
      <c r="J5892" s="11"/>
    </row>
    <row r="5893" spans="9:10" x14ac:dyDescent="0.35">
      <c r="I5893" s="11"/>
      <c r="J5893" s="11"/>
    </row>
    <row r="5894" spans="9:10" x14ac:dyDescent="0.35">
      <c r="I5894" s="11"/>
      <c r="J5894" s="11"/>
    </row>
    <row r="5895" spans="9:10" x14ac:dyDescent="0.35">
      <c r="I5895" s="11"/>
      <c r="J5895" s="11"/>
    </row>
    <row r="5896" spans="9:10" x14ac:dyDescent="0.35">
      <c r="I5896" s="11"/>
      <c r="J5896" s="11"/>
    </row>
    <row r="5897" spans="9:10" x14ac:dyDescent="0.35">
      <c r="I5897" s="11"/>
      <c r="J5897" s="11"/>
    </row>
    <row r="5898" spans="9:10" x14ac:dyDescent="0.35">
      <c r="I5898" s="11"/>
      <c r="J5898" s="11"/>
    </row>
    <row r="5899" spans="9:10" x14ac:dyDescent="0.35">
      <c r="I5899" s="11"/>
      <c r="J5899" s="11"/>
    </row>
    <row r="5900" spans="9:10" x14ac:dyDescent="0.35">
      <c r="I5900" s="11"/>
      <c r="J5900" s="11"/>
    </row>
    <row r="5901" spans="9:10" x14ac:dyDescent="0.35">
      <c r="I5901" s="11"/>
      <c r="J5901" s="11"/>
    </row>
    <row r="5902" spans="9:10" x14ac:dyDescent="0.35">
      <c r="I5902" s="11"/>
      <c r="J5902" s="11"/>
    </row>
    <row r="5903" spans="9:10" x14ac:dyDescent="0.35">
      <c r="I5903" s="11"/>
      <c r="J5903" s="11"/>
    </row>
    <row r="5904" spans="9:10" x14ac:dyDescent="0.35">
      <c r="I5904" s="11"/>
      <c r="J5904" s="11"/>
    </row>
    <row r="5905" spans="9:10" x14ac:dyDescent="0.35">
      <c r="I5905" s="11"/>
      <c r="J5905" s="11"/>
    </row>
    <row r="5906" spans="9:10" x14ac:dyDescent="0.35">
      <c r="I5906" s="11"/>
      <c r="J5906" s="11"/>
    </row>
    <row r="5907" spans="9:10" x14ac:dyDescent="0.35">
      <c r="I5907" s="11"/>
      <c r="J5907" s="11"/>
    </row>
    <row r="5908" spans="9:10" x14ac:dyDescent="0.35">
      <c r="I5908" s="11"/>
      <c r="J5908" s="11"/>
    </row>
    <row r="5909" spans="9:10" x14ac:dyDescent="0.35">
      <c r="I5909" s="11"/>
      <c r="J5909" s="11"/>
    </row>
    <row r="5910" spans="9:10" x14ac:dyDescent="0.35">
      <c r="I5910" s="11"/>
      <c r="J5910" s="11"/>
    </row>
    <row r="5911" spans="9:10" x14ac:dyDescent="0.35">
      <c r="I5911" s="11"/>
      <c r="J5911" s="11"/>
    </row>
    <row r="5912" spans="9:10" x14ac:dyDescent="0.35">
      <c r="I5912" s="11"/>
      <c r="J5912" s="11"/>
    </row>
    <row r="5913" spans="9:10" x14ac:dyDescent="0.35">
      <c r="I5913" s="11"/>
      <c r="J5913" s="11"/>
    </row>
    <row r="5914" spans="9:10" x14ac:dyDescent="0.35">
      <c r="I5914" s="11"/>
      <c r="J5914" s="11"/>
    </row>
    <row r="5915" spans="9:10" x14ac:dyDescent="0.35">
      <c r="I5915" s="11"/>
      <c r="J5915" s="11"/>
    </row>
    <row r="5916" spans="9:10" x14ac:dyDescent="0.35">
      <c r="I5916" s="11"/>
      <c r="J5916" s="11"/>
    </row>
    <row r="5917" spans="9:10" x14ac:dyDescent="0.35">
      <c r="I5917" s="11"/>
      <c r="J5917" s="11"/>
    </row>
    <row r="5918" spans="9:10" x14ac:dyDescent="0.35">
      <c r="I5918" s="11"/>
      <c r="J5918" s="11"/>
    </row>
    <row r="5919" spans="9:10" x14ac:dyDescent="0.35">
      <c r="I5919" s="11"/>
      <c r="J5919" s="11"/>
    </row>
    <row r="5920" spans="9:10" x14ac:dyDescent="0.35">
      <c r="I5920" s="11"/>
      <c r="J5920" s="11"/>
    </row>
    <row r="5921" spans="9:10" x14ac:dyDescent="0.35">
      <c r="I5921" s="11"/>
      <c r="J5921" s="11"/>
    </row>
    <row r="5922" spans="9:10" x14ac:dyDescent="0.35">
      <c r="I5922" s="11"/>
      <c r="J5922" s="11"/>
    </row>
    <row r="5923" spans="9:10" x14ac:dyDescent="0.35">
      <c r="I5923" s="11"/>
      <c r="J5923" s="11"/>
    </row>
    <row r="5924" spans="9:10" x14ac:dyDescent="0.35">
      <c r="I5924" s="11"/>
      <c r="J5924" s="11"/>
    </row>
    <row r="5925" spans="9:10" x14ac:dyDescent="0.35">
      <c r="I5925" s="11"/>
      <c r="J5925" s="11"/>
    </row>
    <row r="5926" spans="9:10" x14ac:dyDescent="0.35">
      <c r="I5926" s="11"/>
      <c r="J5926" s="11"/>
    </row>
    <row r="5927" spans="9:10" x14ac:dyDescent="0.35">
      <c r="I5927" s="11"/>
      <c r="J5927" s="11"/>
    </row>
    <row r="5928" spans="9:10" x14ac:dyDescent="0.35">
      <c r="I5928" s="11"/>
      <c r="J5928" s="11"/>
    </row>
    <row r="5929" spans="9:10" x14ac:dyDescent="0.35">
      <c r="I5929" s="11"/>
      <c r="J5929" s="11"/>
    </row>
    <row r="5930" spans="9:10" x14ac:dyDescent="0.35">
      <c r="I5930" s="11"/>
      <c r="J5930" s="11"/>
    </row>
    <row r="5931" spans="9:10" x14ac:dyDescent="0.35">
      <c r="I5931" s="11"/>
      <c r="J5931" s="11"/>
    </row>
    <row r="5932" spans="9:10" x14ac:dyDescent="0.35">
      <c r="I5932" s="11"/>
      <c r="J5932" s="11"/>
    </row>
    <row r="5933" spans="9:10" x14ac:dyDescent="0.35">
      <c r="I5933" s="11"/>
      <c r="J5933" s="11"/>
    </row>
    <row r="5934" spans="9:10" x14ac:dyDescent="0.35">
      <c r="I5934" s="11"/>
      <c r="J5934" s="11"/>
    </row>
    <row r="5935" spans="9:10" x14ac:dyDescent="0.35">
      <c r="I5935" s="11"/>
      <c r="J5935" s="11"/>
    </row>
    <row r="5936" spans="9:10" x14ac:dyDescent="0.35">
      <c r="I5936" s="11"/>
      <c r="J5936" s="11"/>
    </row>
    <row r="5937" spans="9:10" x14ac:dyDescent="0.35">
      <c r="I5937" s="11"/>
      <c r="J5937" s="11"/>
    </row>
    <row r="5938" spans="9:10" x14ac:dyDescent="0.35">
      <c r="I5938" s="11"/>
      <c r="J5938" s="11"/>
    </row>
    <row r="5939" spans="9:10" x14ac:dyDescent="0.35">
      <c r="I5939" s="11"/>
      <c r="J5939" s="11"/>
    </row>
    <row r="5940" spans="9:10" x14ac:dyDescent="0.35">
      <c r="I5940" s="11"/>
      <c r="J5940" s="11"/>
    </row>
    <row r="5941" spans="9:10" x14ac:dyDescent="0.35">
      <c r="I5941" s="11"/>
      <c r="J5941" s="11"/>
    </row>
    <row r="5942" spans="9:10" x14ac:dyDescent="0.35">
      <c r="I5942" s="11"/>
      <c r="J5942" s="11"/>
    </row>
    <row r="5943" spans="9:10" x14ac:dyDescent="0.35">
      <c r="I5943" s="11"/>
      <c r="J5943" s="11"/>
    </row>
    <row r="5944" spans="9:10" x14ac:dyDescent="0.35">
      <c r="I5944" s="11"/>
      <c r="J5944" s="11"/>
    </row>
    <row r="5945" spans="9:10" x14ac:dyDescent="0.35">
      <c r="I5945" s="11"/>
      <c r="J5945" s="11"/>
    </row>
    <row r="5946" spans="9:10" x14ac:dyDescent="0.35">
      <c r="I5946" s="11"/>
      <c r="J5946" s="11"/>
    </row>
    <row r="5947" spans="9:10" x14ac:dyDescent="0.35">
      <c r="I5947" s="11"/>
      <c r="J5947" s="11"/>
    </row>
    <row r="5948" spans="9:10" x14ac:dyDescent="0.35">
      <c r="I5948" s="11"/>
      <c r="J5948" s="11"/>
    </row>
    <row r="5949" spans="9:10" x14ac:dyDescent="0.35">
      <c r="I5949" s="11"/>
      <c r="J5949" s="11"/>
    </row>
    <row r="5950" spans="9:10" x14ac:dyDescent="0.35">
      <c r="I5950" s="11"/>
      <c r="J5950" s="11"/>
    </row>
    <row r="5951" spans="9:10" x14ac:dyDescent="0.35">
      <c r="I5951" s="11"/>
      <c r="J5951" s="11"/>
    </row>
    <row r="5952" spans="9:10" x14ac:dyDescent="0.35">
      <c r="I5952" s="11"/>
      <c r="J5952" s="11"/>
    </row>
    <row r="5953" spans="9:10" x14ac:dyDescent="0.35">
      <c r="I5953" s="11"/>
      <c r="J5953" s="11"/>
    </row>
    <row r="5954" spans="9:10" x14ac:dyDescent="0.35">
      <c r="I5954" s="11"/>
      <c r="J5954" s="11"/>
    </row>
    <row r="5955" spans="9:10" x14ac:dyDescent="0.35">
      <c r="I5955" s="11"/>
      <c r="J5955" s="11"/>
    </row>
    <row r="5956" spans="9:10" x14ac:dyDescent="0.35">
      <c r="I5956" s="11"/>
      <c r="J5956" s="11"/>
    </row>
    <row r="5957" spans="9:10" x14ac:dyDescent="0.35">
      <c r="I5957" s="11"/>
      <c r="J5957" s="11"/>
    </row>
    <row r="5958" spans="9:10" x14ac:dyDescent="0.35">
      <c r="I5958" s="11"/>
      <c r="J5958" s="11"/>
    </row>
    <row r="5959" spans="9:10" x14ac:dyDescent="0.35">
      <c r="I5959" s="11"/>
      <c r="J5959" s="11"/>
    </row>
    <row r="5960" spans="9:10" x14ac:dyDescent="0.35">
      <c r="I5960" s="11"/>
      <c r="J5960" s="11"/>
    </row>
    <row r="5961" spans="9:10" x14ac:dyDescent="0.35">
      <c r="I5961" s="11"/>
      <c r="J5961" s="11"/>
    </row>
    <row r="5962" spans="9:10" x14ac:dyDescent="0.35">
      <c r="I5962" s="11"/>
      <c r="J5962" s="11"/>
    </row>
    <row r="5963" spans="9:10" x14ac:dyDescent="0.35">
      <c r="I5963" s="11"/>
      <c r="J5963" s="11"/>
    </row>
    <row r="5964" spans="9:10" x14ac:dyDescent="0.35">
      <c r="I5964" s="11"/>
      <c r="J5964" s="11"/>
    </row>
    <row r="5965" spans="9:10" x14ac:dyDescent="0.35">
      <c r="I5965" s="11"/>
      <c r="J5965" s="11"/>
    </row>
    <row r="5966" spans="9:10" x14ac:dyDescent="0.35">
      <c r="I5966" s="11"/>
      <c r="J5966" s="11"/>
    </row>
    <row r="5967" spans="9:10" x14ac:dyDescent="0.35">
      <c r="I5967" s="11"/>
      <c r="J5967" s="11"/>
    </row>
    <row r="5968" spans="9:10" x14ac:dyDescent="0.35">
      <c r="I5968" s="11"/>
      <c r="J5968" s="11"/>
    </row>
    <row r="5969" spans="9:10" x14ac:dyDescent="0.35">
      <c r="I5969" s="11"/>
      <c r="J5969" s="11"/>
    </row>
    <row r="5970" spans="9:10" x14ac:dyDescent="0.35">
      <c r="I5970" s="11"/>
      <c r="J5970" s="11"/>
    </row>
    <row r="5971" spans="9:10" x14ac:dyDescent="0.35">
      <c r="I5971" s="11"/>
      <c r="J5971" s="11"/>
    </row>
    <row r="5972" spans="9:10" x14ac:dyDescent="0.35">
      <c r="I5972" s="11"/>
      <c r="J5972" s="11"/>
    </row>
    <row r="5973" spans="9:10" x14ac:dyDescent="0.35">
      <c r="I5973" s="11"/>
      <c r="J5973" s="11"/>
    </row>
    <row r="5974" spans="9:10" x14ac:dyDescent="0.35">
      <c r="I5974" s="11"/>
      <c r="J5974" s="11"/>
    </row>
    <row r="5975" spans="9:10" x14ac:dyDescent="0.35">
      <c r="I5975" s="11"/>
      <c r="J5975" s="11"/>
    </row>
    <row r="5976" spans="9:10" x14ac:dyDescent="0.35">
      <c r="I5976" s="11"/>
      <c r="J5976" s="11"/>
    </row>
    <row r="5977" spans="9:10" x14ac:dyDescent="0.35">
      <c r="I5977" s="11"/>
      <c r="J5977" s="11"/>
    </row>
    <row r="5978" spans="9:10" x14ac:dyDescent="0.35">
      <c r="I5978" s="11"/>
      <c r="J5978" s="11"/>
    </row>
    <row r="5979" spans="9:10" x14ac:dyDescent="0.35">
      <c r="I5979" s="11"/>
      <c r="J5979" s="11"/>
    </row>
    <row r="5980" spans="9:10" x14ac:dyDescent="0.35">
      <c r="I5980" s="11"/>
      <c r="J5980" s="11"/>
    </row>
    <row r="5981" spans="9:10" x14ac:dyDescent="0.35">
      <c r="I5981" s="11"/>
      <c r="J5981" s="11"/>
    </row>
    <row r="5982" spans="9:10" x14ac:dyDescent="0.35">
      <c r="I5982" s="11"/>
      <c r="J5982" s="11"/>
    </row>
    <row r="5983" spans="9:10" x14ac:dyDescent="0.35">
      <c r="I5983" s="11"/>
      <c r="J5983" s="11"/>
    </row>
    <row r="5984" spans="9:10" x14ac:dyDescent="0.35">
      <c r="I5984" s="11"/>
      <c r="J5984" s="11"/>
    </row>
    <row r="5985" spans="9:10" x14ac:dyDescent="0.35">
      <c r="I5985" s="11"/>
      <c r="J5985" s="11"/>
    </row>
    <row r="5986" spans="9:10" x14ac:dyDescent="0.35">
      <c r="I5986" s="11"/>
      <c r="J5986" s="11"/>
    </row>
    <row r="5987" spans="9:10" x14ac:dyDescent="0.35">
      <c r="I5987" s="11"/>
      <c r="J5987" s="11"/>
    </row>
    <row r="5988" spans="9:10" x14ac:dyDescent="0.35">
      <c r="I5988" s="11"/>
      <c r="J5988" s="11"/>
    </row>
    <row r="5989" spans="9:10" x14ac:dyDescent="0.35">
      <c r="I5989" s="11"/>
      <c r="J5989" s="11"/>
    </row>
    <row r="5990" spans="9:10" x14ac:dyDescent="0.35">
      <c r="I5990" s="11"/>
      <c r="J5990" s="11"/>
    </row>
    <row r="5991" spans="9:10" x14ac:dyDescent="0.35">
      <c r="I5991" s="11"/>
      <c r="J5991" s="11"/>
    </row>
    <row r="5992" spans="9:10" x14ac:dyDescent="0.35">
      <c r="I5992" s="11"/>
      <c r="J5992" s="11"/>
    </row>
    <row r="5993" spans="9:10" x14ac:dyDescent="0.35">
      <c r="I5993" s="11"/>
      <c r="J5993" s="11"/>
    </row>
    <row r="5994" spans="9:10" x14ac:dyDescent="0.35">
      <c r="I5994" s="11"/>
      <c r="J5994" s="11"/>
    </row>
    <row r="5995" spans="9:10" x14ac:dyDescent="0.35">
      <c r="I5995" s="11"/>
      <c r="J5995" s="11"/>
    </row>
    <row r="5996" spans="9:10" x14ac:dyDescent="0.35">
      <c r="I5996" s="11"/>
      <c r="J5996" s="11"/>
    </row>
    <row r="5997" spans="9:10" x14ac:dyDescent="0.35">
      <c r="I5997" s="11"/>
      <c r="J5997" s="11"/>
    </row>
    <row r="5998" spans="9:10" x14ac:dyDescent="0.35">
      <c r="I5998" s="11"/>
      <c r="J5998" s="11"/>
    </row>
    <row r="5999" spans="9:10" x14ac:dyDescent="0.35">
      <c r="I5999" s="11"/>
      <c r="J5999" s="11"/>
    </row>
    <row r="6000" spans="9:10" x14ac:dyDescent="0.35">
      <c r="I6000" s="11"/>
      <c r="J6000" s="11"/>
    </row>
    <row r="6001" spans="9:10" x14ac:dyDescent="0.35">
      <c r="I6001" s="11"/>
      <c r="J6001" s="11"/>
    </row>
    <row r="6002" spans="9:10" x14ac:dyDescent="0.35">
      <c r="I6002" s="11"/>
      <c r="J6002" s="11"/>
    </row>
    <row r="6003" spans="9:10" x14ac:dyDescent="0.35">
      <c r="I6003" s="11"/>
      <c r="J6003" s="11"/>
    </row>
    <row r="6004" spans="9:10" x14ac:dyDescent="0.35">
      <c r="I6004" s="11"/>
      <c r="J6004" s="11"/>
    </row>
    <row r="6005" spans="9:10" x14ac:dyDescent="0.35">
      <c r="I6005" s="11"/>
      <c r="J6005" s="11"/>
    </row>
    <row r="6006" spans="9:10" x14ac:dyDescent="0.35">
      <c r="I6006" s="11"/>
      <c r="J6006" s="11"/>
    </row>
    <row r="6007" spans="9:10" x14ac:dyDescent="0.35">
      <c r="I6007" s="11"/>
      <c r="J6007" s="11"/>
    </row>
    <row r="6008" spans="9:10" x14ac:dyDescent="0.35">
      <c r="I6008" s="11"/>
      <c r="J6008" s="11"/>
    </row>
    <row r="6009" spans="9:10" x14ac:dyDescent="0.35">
      <c r="I6009" s="11"/>
      <c r="J6009" s="11"/>
    </row>
    <row r="6010" spans="9:10" x14ac:dyDescent="0.35">
      <c r="I6010" s="11"/>
      <c r="J6010" s="11"/>
    </row>
    <row r="6011" spans="9:10" x14ac:dyDescent="0.35">
      <c r="I6011" s="11"/>
      <c r="J6011" s="11"/>
    </row>
    <row r="6012" spans="9:10" x14ac:dyDescent="0.35">
      <c r="I6012" s="11"/>
      <c r="J6012" s="11"/>
    </row>
    <row r="6013" spans="9:10" x14ac:dyDescent="0.35">
      <c r="I6013" s="11"/>
      <c r="J6013" s="11"/>
    </row>
    <row r="6014" spans="9:10" x14ac:dyDescent="0.35">
      <c r="I6014" s="11"/>
      <c r="J6014" s="11"/>
    </row>
    <row r="6015" spans="9:10" x14ac:dyDescent="0.35">
      <c r="I6015" s="11"/>
      <c r="J6015" s="11"/>
    </row>
    <row r="6016" spans="9:10" x14ac:dyDescent="0.35">
      <c r="I6016" s="11"/>
      <c r="J6016" s="11"/>
    </row>
    <row r="6017" spans="9:10" x14ac:dyDescent="0.35">
      <c r="I6017" s="11"/>
      <c r="J6017" s="11"/>
    </row>
    <row r="6018" spans="9:10" x14ac:dyDescent="0.35">
      <c r="I6018" s="11"/>
      <c r="J6018" s="11"/>
    </row>
    <row r="6019" spans="9:10" x14ac:dyDescent="0.35">
      <c r="I6019" s="11"/>
      <c r="J6019" s="11"/>
    </row>
    <row r="6020" spans="9:10" x14ac:dyDescent="0.35">
      <c r="I6020" s="11"/>
      <c r="J6020" s="11"/>
    </row>
    <row r="6021" spans="9:10" x14ac:dyDescent="0.35">
      <c r="I6021" s="11"/>
      <c r="J6021" s="11"/>
    </row>
    <row r="6022" spans="9:10" x14ac:dyDescent="0.35">
      <c r="I6022" s="11"/>
      <c r="J6022" s="11"/>
    </row>
    <row r="6023" spans="9:10" x14ac:dyDescent="0.35">
      <c r="I6023" s="11"/>
      <c r="J6023" s="11"/>
    </row>
    <row r="6024" spans="9:10" x14ac:dyDescent="0.35">
      <c r="I6024" s="11"/>
      <c r="J6024" s="11"/>
    </row>
    <row r="6025" spans="9:10" x14ac:dyDescent="0.35">
      <c r="I6025" s="11"/>
      <c r="J6025" s="11"/>
    </row>
    <row r="6026" spans="9:10" x14ac:dyDescent="0.35">
      <c r="I6026" s="11"/>
      <c r="J6026" s="11"/>
    </row>
    <row r="6027" spans="9:10" x14ac:dyDescent="0.35">
      <c r="I6027" s="11"/>
      <c r="J6027" s="11"/>
    </row>
    <row r="6028" spans="9:10" x14ac:dyDescent="0.35">
      <c r="I6028" s="11"/>
      <c r="J6028" s="11"/>
    </row>
    <row r="6029" spans="9:10" x14ac:dyDescent="0.35">
      <c r="I6029" s="11"/>
      <c r="J6029" s="11"/>
    </row>
    <row r="6030" spans="9:10" x14ac:dyDescent="0.35">
      <c r="I6030" s="11"/>
      <c r="J6030" s="11"/>
    </row>
    <row r="6031" spans="9:10" x14ac:dyDescent="0.35">
      <c r="I6031" s="11"/>
      <c r="J6031" s="11"/>
    </row>
    <row r="6032" spans="9:10" x14ac:dyDescent="0.35">
      <c r="I6032" s="11"/>
      <c r="J6032" s="11"/>
    </row>
    <row r="6033" spans="9:10" x14ac:dyDescent="0.35">
      <c r="I6033" s="11"/>
      <c r="J6033" s="11"/>
    </row>
    <row r="6034" spans="9:10" x14ac:dyDescent="0.35">
      <c r="I6034" s="11"/>
      <c r="J6034" s="11"/>
    </row>
    <row r="6035" spans="9:10" x14ac:dyDescent="0.35">
      <c r="I6035" s="11"/>
      <c r="J6035" s="11"/>
    </row>
    <row r="6036" spans="9:10" x14ac:dyDescent="0.35">
      <c r="I6036" s="11"/>
      <c r="J6036" s="11"/>
    </row>
    <row r="6037" spans="9:10" x14ac:dyDescent="0.35">
      <c r="I6037" s="11"/>
      <c r="J6037" s="11"/>
    </row>
    <row r="6038" spans="9:10" x14ac:dyDescent="0.35">
      <c r="I6038" s="11"/>
      <c r="J6038" s="11"/>
    </row>
    <row r="6039" spans="9:10" x14ac:dyDescent="0.35">
      <c r="I6039" s="11"/>
      <c r="J6039" s="11"/>
    </row>
    <row r="6040" spans="9:10" x14ac:dyDescent="0.35">
      <c r="I6040" s="11"/>
      <c r="J6040" s="11"/>
    </row>
    <row r="6041" spans="9:10" x14ac:dyDescent="0.35">
      <c r="I6041" s="11"/>
      <c r="J6041" s="11"/>
    </row>
    <row r="6042" spans="9:10" x14ac:dyDescent="0.35">
      <c r="I6042" s="11"/>
      <c r="J6042" s="11"/>
    </row>
    <row r="6043" spans="9:10" x14ac:dyDescent="0.35">
      <c r="I6043" s="11"/>
      <c r="J6043" s="11"/>
    </row>
    <row r="6044" spans="9:10" x14ac:dyDescent="0.35">
      <c r="I6044" s="11"/>
      <c r="J6044" s="11"/>
    </row>
    <row r="6045" spans="9:10" x14ac:dyDescent="0.35">
      <c r="I6045" s="11"/>
      <c r="J6045" s="11"/>
    </row>
    <row r="6046" spans="9:10" x14ac:dyDescent="0.35">
      <c r="I6046" s="11"/>
      <c r="J6046" s="11"/>
    </row>
    <row r="6047" spans="9:10" x14ac:dyDescent="0.35">
      <c r="I6047" s="11"/>
      <c r="J6047" s="11"/>
    </row>
    <row r="6048" spans="9:10" x14ac:dyDescent="0.35">
      <c r="I6048" s="11"/>
      <c r="J6048" s="11"/>
    </row>
    <row r="6049" spans="9:10" x14ac:dyDescent="0.35">
      <c r="I6049" s="11"/>
      <c r="J6049" s="11"/>
    </row>
    <row r="6050" spans="9:10" x14ac:dyDescent="0.35">
      <c r="I6050" s="11"/>
      <c r="J6050" s="11"/>
    </row>
    <row r="6051" spans="9:10" x14ac:dyDescent="0.35">
      <c r="I6051" s="11"/>
      <c r="J6051" s="11"/>
    </row>
    <row r="6052" spans="9:10" x14ac:dyDescent="0.35">
      <c r="I6052" s="11"/>
      <c r="J6052" s="11"/>
    </row>
    <row r="6053" spans="9:10" x14ac:dyDescent="0.35">
      <c r="I6053" s="11"/>
      <c r="J6053" s="11"/>
    </row>
    <row r="6054" spans="9:10" x14ac:dyDescent="0.35">
      <c r="I6054" s="11"/>
      <c r="J6054" s="11"/>
    </row>
    <row r="6055" spans="9:10" x14ac:dyDescent="0.35">
      <c r="I6055" s="11"/>
      <c r="J6055" s="11"/>
    </row>
    <row r="6056" spans="9:10" x14ac:dyDescent="0.35">
      <c r="I6056" s="11"/>
      <c r="J6056" s="11"/>
    </row>
    <row r="6057" spans="9:10" x14ac:dyDescent="0.35">
      <c r="I6057" s="11"/>
      <c r="J6057" s="11"/>
    </row>
    <row r="6058" spans="9:10" x14ac:dyDescent="0.35">
      <c r="I6058" s="11"/>
      <c r="J6058" s="11"/>
    </row>
    <row r="6059" spans="9:10" x14ac:dyDescent="0.35">
      <c r="I6059" s="11"/>
      <c r="J6059" s="11"/>
    </row>
    <row r="6060" spans="9:10" x14ac:dyDescent="0.35">
      <c r="I6060" s="11"/>
      <c r="J6060" s="11"/>
    </row>
    <row r="6061" spans="9:10" x14ac:dyDescent="0.35">
      <c r="I6061" s="11"/>
      <c r="J6061" s="11"/>
    </row>
    <row r="6062" spans="9:10" x14ac:dyDescent="0.35">
      <c r="I6062" s="11"/>
      <c r="J6062" s="11"/>
    </row>
    <row r="6063" spans="9:10" x14ac:dyDescent="0.35">
      <c r="I6063" s="11"/>
      <c r="J6063" s="11"/>
    </row>
    <row r="6064" spans="9:10" x14ac:dyDescent="0.35">
      <c r="I6064" s="11"/>
      <c r="J6064" s="11"/>
    </row>
    <row r="6065" spans="9:10" x14ac:dyDescent="0.35">
      <c r="I6065" s="11"/>
      <c r="J6065" s="11"/>
    </row>
    <row r="6066" spans="9:10" x14ac:dyDescent="0.35">
      <c r="I6066" s="11"/>
      <c r="J6066" s="11"/>
    </row>
    <row r="6067" spans="9:10" x14ac:dyDescent="0.35">
      <c r="I6067" s="11"/>
      <c r="J6067" s="11"/>
    </row>
    <row r="6068" spans="9:10" x14ac:dyDescent="0.35">
      <c r="I6068" s="11"/>
      <c r="J6068" s="11"/>
    </row>
    <row r="6069" spans="9:10" x14ac:dyDescent="0.35">
      <c r="I6069" s="11"/>
      <c r="J6069" s="11"/>
    </row>
    <row r="6070" spans="9:10" x14ac:dyDescent="0.35">
      <c r="I6070" s="11"/>
      <c r="J6070" s="11"/>
    </row>
    <row r="6071" spans="9:10" x14ac:dyDescent="0.35">
      <c r="I6071" s="11"/>
      <c r="J6071" s="11"/>
    </row>
    <row r="6072" spans="9:10" x14ac:dyDescent="0.35">
      <c r="I6072" s="11"/>
      <c r="J6072" s="11"/>
    </row>
    <row r="6073" spans="9:10" x14ac:dyDescent="0.35">
      <c r="I6073" s="11"/>
      <c r="J6073" s="11"/>
    </row>
    <row r="6074" spans="9:10" x14ac:dyDescent="0.35">
      <c r="I6074" s="11"/>
      <c r="J6074" s="11"/>
    </row>
    <row r="6075" spans="9:10" x14ac:dyDescent="0.35">
      <c r="I6075" s="11"/>
      <c r="J6075" s="11"/>
    </row>
    <row r="6076" spans="9:10" x14ac:dyDescent="0.35">
      <c r="I6076" s="11"/>
      <c r="J6076" s="11"/>
    </row>
    <row r="6077" spans="9:10" x14ac:dyDescent="0.35">
      <c r="I6077" s="11"/>
      <c r="J6077" s="11"/>
    </row>
    <row r="6078" spans="9:10" x14ac:dyDescent="0.35">
      <c r="I6078" s="11"/>
      <c r="J6078" s="11"/>
    </row>
    <row r="6079" spans="9:10" x14ac:dyDescent="0.35">
      <c r="I6079" s="11"/>
      <c r="J6079" s="11"/>
    </row>
    <row r="6080" spans="9:10" x14ac:dyDescent="0.35">
      <c r="I6080" s="11"/>
      <c r="J6080" s="11"/>
    </row>
    <row r="6081" spans="9:10" x14ac:dyDescent="0.35">
      <c r="I6081" s="11"/>
      <c r="J6081" s="11"/>
    </row>
    <row r="6082" spans="9:10" x14ac:dyDescent="0.35">
      <c r="I6082" s="11"/>
      <c r="J6082" s="11"/>
    </row>
    <row r="6083" spans="9:10" x14ac:dyDescent="0.35">
      <c r="I6083" s="11"/>
      <c r="J6083" s="11"/>
    </row>
    <row r="6084" spans="9:10" x14ac:dyDescent="0.35">
      <c r="I6084" s="11"/>
      <c r="J6084" s="11"/>
    </row>
    <row r="6085" spans="9:10" x14ac:dyDescent="0.35">
      <c r="I6085" s="11"/>
      <c r="J6085" s="11"/>
    </row>
    <row r="6086" spans="9:10" x14ac:dyDescent="0.35">
      <c r="I6086" s="11"/>
      <c r="J6086" s="11"/>
    </row>
    <row r="6087" spans="9:10" x14ac:dyDescent="0.35">
      <c r="I6087" s="11"/>
      <c r="J6087" s="11"/>
    </row>
    <row r="6088" spans="9:10" x14ac:dyDescent="0.35">
      <c r="I6088" s="11"/>
      <c r="J6088" s="11"/>
    </row>
    <row r="6089" spans="9:10" x14ac:dyDescent="0.35">
      <c r="I6089" s="11"/>
      <c r="J6089" s="11"/>
    </row>
    <row r="6090" spans="9:10" x14ac:dyDescent="0.35">
      <c r="I6090" s="11"/>
      <c r="J6090" s="11"/>
    </row>
    <row r="6091" spans="9:10" x14ac:dyDescent="0.35">
      <c r="I6091" s="11"/>
      <c r="J6091" s="11"/>
    </row>
    <row r="6092" spans="9:10" x14ac:dyDescent="0.35">
      <c r="I6092" s="11"/>
      <c r="J6092" s="11"/>
    </row>
    <row r="6093" spans="9:10" x14ac:dyDescent="0.35">
      <c r="I6093" s="11"/>
      <c r="J6093" s="11"/>
    </row>
    <row r="6094" spans="9:10" x14ac:dyDescent="0.35">
      <c r="I6094" s="11"/>
      <c r="J6094" s="11"/>
    </row>
    <row r="6095" spans="9:10" x14ac:dyDescent="0.35">
      <c r="I6095" s="11"/>
      <c r="J6095" s="11"/>
    </row>
    <row r="6096" spans="9:10" x14ac:dyDescent="0.35">
      <c r="I6096" s="11"/>
      <c r="J6096" s="11"/>
    </row>
    <row r="6097" spans="9:10" x14ac:dyDescent="0.35">
      <c r="I6097" s="11"/>
      <c r="J6097" s="11"/>
    </row>
    <row r="6098" spans="9:10" x14ac:dyDescent="0.35">
      <c r="I6098" s="11"/>
      <c r="J6098" s="11"/>
    </row>
    <row r="6099" spans="9:10" x14ac:dyDescent="0.35">
      <c r="I6099" s="11"/>
      <c r="J6099" s="11"/>
    </row>
    <row r="6100" spans="9:10" x14ac:dyDescent="0.35">
      <c r="I6100" s="11"/>
      <c r="J6100" s="11"/>
    </row>
    <row r="6101" spans="9:10" x14ac:dyDescent="0.35">
      <c r="I6101" s="11"/>
      <c r="J6101" s="11"/>
    </row>
    <row r="6102" spans="9:10" x14ac:dyDescent="0.35">
      <c r="I6102" s="11"/>
      <c r="J6102" s="11"/>
    </row>
    <row r="6103" spans="9:10" x14ac:dyDescent="0.35">
      <c r="I6103" s="11"/>
      <c r="J6103" s="11"/>
    </row>
    <row r="6104" spans="9:10" x14ac:dyDescent="0.35">
      <c r="I6104" s="11"/>
      <c r="J6104" s="11"/>
    </row>
    <row r="6105" spans="9:10" x14ac:dyDescent="0.35">
      <c r="I6105" s="11"/>
      <c r="J6105" s="11"/>
    </row>
    <row r="6106" spans="9:10" x14ac:dyDescent="0.35">
      <c r="I6106" s="11"/>
      <c r="J6106" s="11"/>
    </row>
    <row r="6107" spans="9:10" x14ac:dyDescent="0.35">
      <c r="I6107" s="11"/>
      <c r="J6107" s="11"/>
    </row>
    <row r="6108" spans="9:10" x14ac:dyDescent="0.35">
      <c r="I6108" s="11"/>
      <c r="J6108" s="11"/>
    </row>
    <row r="6109" spans="9:10" x14ac:dyDescent="0.35">
      <c r="I6109" s="11"/>
      <c r="J6109" s="11"/>
    </row>
    <row r="6110" spans="9:10" x14ac:dyDescent="0.35">
      <c r="I6110" s="11"/>
      <c r="J6110" s="11"/>
    </row>
    <row r="6111" spans="9:10" x14ac:dyDescent="0.35">
      <c r="I6111" s="11"/>
      <c r="J6111" s="11"/>
    </row>
    <row r="6112" spans="9:10" x14ac:dyDescent="0.35">
      <c r="I6112" s="11"/>
      <c r="J6112" s="11"/>
    </row>
    <row r="6113" spans="9:10" x14ac:dyDescent="0.35">
      <c r="I6113" s="11"/>
      <c r="J6113" s="11"/>
    </row>
    <row r="6114" spans="9:10" x14ac:dyDescent="0.35">
      <c r="I6114" s="11"/>
      <c r="J6114" s="11"/>
    </row>
    <row r="6115" spans="9:10" x14ac:dyDescent="0.35">
      <c r="I6115" s="11"/>
      <c r="J6115" s="11"/>
    </row>
    <row r="6116" spans="9:10" x14ac:dyDescent="0.35">
      <c r="I6116" s="11"/>
      <c r="J6116" s="11"/>
    </row>
    <row r="6117" spans="9:10" x14ac:dyDescent="0.35">
      <c r="I6117" s="11"/>
      <c r="J6117" s="11"/>
    </row>
    <row r="6118" spans="9:10" x14ac:dyDescent="0.35">
      <c r="I6118" s="11"/>
      <c r="J6118" s="11"/>
    </row>
    <row r="6119" spans="9:10" x14ac:dyDescent="0.35">
      <c r="I6119" s="11"/>
      <c r="J6119" s="11"/>
    </row>
    <row r="6120" spans="9:10" x14ac:dyDescent="0.35">
      <c r="I6120" s="11"/>
      <c r="J6120" s="11"/>
    </row>
    <row r="6121" spans="9:10" x14ac:dyDescent="0.35">
      <c r="I6121" s="11"/>
      <c r="J6121" s="11"/>
    </row>
    <row r="6122" spans="9:10" x14ac:dyDescent="0.35">
      <c r="I6122" s="11"/>
      <c r="J6122" s="11"/>
    </row>
    <row r="6123" spans="9:10" x14ac:dyDescent="0.35">
      <c r="I6123" s="11"/>
      <c r="J6123" s="11"/>
    </row>
    <row r="6124" spans="9:10" x14ac:dyDescent="0.35">
      <c r="I6124" s="11"/>
      <c r="J6124" s="11"/>
    </row>
    <row r="6125" spans="9:10" x14ac:dyDescent="0.35">
      <c r="I6125" s="11"/>
      <c r="J6125" s="11"/>
    </row>
    <row r="6126" spans="9:10" x14ac:dyDescent="0.35">
      <c r="I6126" s="11"/>
      <c r="J6126" s="11"/>
    </row>
    <row r="6127" spans="9:10" x14ac:dyDescent="0.35">
      <c r="I6127" s="11"/>
      <c r="J6127" s="11"/>
    </row>
    <row r="6128" spans="9:10" x14ac:dyDescent="0.35">
      <c r="I6128" s="11"/>
      <c r="J6128" s="11"/>
    </row>
    <row r="6129" spans="9:10" x14ac:dyDescent="0.35">
      <c r="I6129" s="11"/>
      <c r="J6129" s="11"/>
    </row>
    <row r="6130" spans="9:10" x14ac:dyDescent="0.35">
      <c r="I6130" s="11"/>
      <c r="J6130" s="11"/>
    </row>
    <row r="6131" spans="9:10" x14ac:dyDescent="0.35">
      <c r="I6131" s="11"/>
      <c r="J6131" s="11"/>
    </row>
    <row r="6132" spans="9:10" x14ac:dyDescent="0.35">
      <c r="I6132" s="11"/>
      <c r="J6132" s="11"/>
    </row>
    <row r="6133" spans="9:10" x14ac:dyDescent="0.35">
      <c r="I6133" s="11"/>
      <c r="J6133" s="11"/>
    </row>
    <row r="6134" spans="9:10" x14ac:dyDescent="0.35">
      <c r="I6134" s="11"/>
      <c r="J6134" s="11"/>
    </row>
    <row r="6135" spans="9:10" x14ac:dyDescent="0.35">
      <c r="I6135" s="11"/>
      <c r="J6135" s="11"/>
    </row>
    <row r="6136" spans="9:10" x14ac:dyDescent="0.35">
      <c r="I6136" s="11"/>
      <c r="J6136" s="11"/>
    </row>
    <row r="6137" spans="9:10" x14ac:dyDescent="0.35">
      <c r="I6137" s="11"/>
      <c r="J6137" s="11"/>
    </row>
    <row r="6138" spans="9:10" x14ac:dyDescent="0.35">
      <c r="I6138" s="11"/>
      <c r="J6138" s="11"/>
    </row>
    <row r="6139" spans="9:10" x14ac:dyDescent="0.35">
      <c r="I6139" s="11"/>
      <c r="J6139" s="11"/>
    </row>
    <row r="6140" spans="9:10" x14ac:dyDescent="0.35">
      <c r="I6140" s="11"/>
      <c r="J6140" s="11"/>
    </row>
    <row r="6141" spans="9:10" x14ac:dyDescent="0.35">
      <c r="I6141" s="11"/>
      <c r="J6141" s="11"/>
    </row>
    <row r="6142" spans="9:10" x14ac:dyDescent="0.35">
      <c r="I6142" s="11"/>
      <c r="J6142" s="11"/>
    </row>
    <row r="6143" spans="9:10" x14ac:dyDescent="0.35">
      <c r="I6143" s="11"/>
      <c r="J6143" s="11"/>
    </row>
    <row r="6144" spans="9:10" x14ac:dyDescent="0.35">
      <c r="I6144" s="11"/>
      <c r="J6144" s="11"/>
    </row>
    <row r="6145" spans="9:10" x14ac:dyDescent="0.35">
      <c r="I6145" s="11"/>
      <c r="J6145" s="11"/>
    </row>
    <row r="6146" spans="9:10" x14ac:dyDescent="0.35">
      <c r="I6146" s="11"/>
      <c r="J6146" s="11"/>
    </row>
    <row r="6147" spans="9:10" x14ac:dyDescent="0.35">
      <c r="I6147" s="11"/>
      <c r="J6147" s="11"/>
    </row>
    <row r="6148" spans="9:10" x14ac:dyDescent="0.35">
      <c r="I6148" s="11"/>
      <c r="J6148" s="11"/>
    </row>
    <row r="6149" spans="9:10" x14ac:dyDescent="0.35">
      <c r="I6149" s="11"/>
      <c r="J6149" s="11"/>
    </row>
    <row r="6150" spans="9:10" x14ac:dyDescent="0.35">
      <c r="I6150" s="11"/>
      <c r="J6150" s="11"/>
    </row>
    <row r="6151" spans="9:10" x14ac:dyDescent="0.35">
      <c r="I6151" s="11"/>
      <c r="J6151" s="11"/>
    </row>
    <row r="6152" spans="9:10" x14ac:dyDescent="0.35">
      <c r="I6152" s="11"/>
      <c r="J6152" s="11"/>
    </row>
    <row r="6153" spans="9:10" x14ac:dyDescent="0.35">
      <c r="I6153" s="11"/>
      <c r="J6153" s="11"/>
    </row>
    <row r="6154" spans="9:10" x14ac:dyDescent="0.35">
      <c r="I6154" s="11"/>
      <c r="J6154" s="11"/>
    </row>
    <row r="6155" spans="9:10" x14ac:dyDescent="0.35">
      <c r="I6155" s="11"/>
      <c r="J6155" s="11"/>
    </row>
    <row r="6156" spans="9:10" x14ac:dyDescent="0.35">
      <c r="I6156" s="11"/>
      <c r="J6156" s="11"/>
    </row>
    <row r="6157" spans="9:10" x14ac:dyDescent="0.35">
      <c r="I6157" s="11"/>
      <c r="J6157" s="11"/>
    </row>
    <row r="6158" spans="9:10" x14ac:dyDescent="0.35">
      <c r="I6158" s="11"/>
      <c r="J6158" s="11"/>
    </row>
    <row r="6159" spans="9:10" x14ac:dyDescent="0.35">
      <c r="I6159" s="11"/>
      <c r="J6159" s="11"/>
    </row>
    <row r="6160" spans="9:10" x14ac:dyDescent="0.35">
      <c r="I6160" s="11"/>
      <c r="J6160" s="11"/>
    </row>
    <row r="6161" spans="9:10" x14ac:dyDescent="0.35">
      <c r="I6161" s="11"/>
      <c r="J6161" s="11"/>
    </row>
    <row r="6162" spans="9:10" x14ac:dyDescent="0.35">
      <c r="I6162" s="11"/>
      <c r="J6162" s="11"/>
    </row>
    <row r="6163" spans="9:10" x14ac:dyDescent="0.35">
      <c r="I6163" s="11"/>
      <c r="J6163" s="11"/>
    </row>
    <row r="6164" spans="9:10" x14ac:dyDescent="0.35">
      <c r="I6164" s="11"/>
      <c r="J6164" s="11"/>
    </row>
    <row r="6165" spans="9:10" x14ac:dyDescent="0.35">
      <c r="I6165" s="11"/>
      <c r="J6165" s="11"/>
    </row>
    <row r="6166" spans="9:10" x14ac:dyDescent="0.35">
      <c r="I6166" s="11"/>
      <c r="J6166" s="11"/>
    </row>
    <row r="6167" spans="9:10" x14ac:dyDescent="0.35">
      <c r="I6167" s="11"/>
      <c r="J6167" s="11"/>
    </row>
    <row r="6168" spans="9:10" x14ac:dyDescent="0.35">
      <c r="I6168" s="11"/>
      <c r="J6168" s="11"/>
    </row>
    <row r="6169" spans="9:10" x14ac:dyDescent="0.35">
      <c r="I6169" s="11"/>
      <c r="J6169" s="11"/>
    </row>
    <row r="6170" spans="9:10" x14ac:dyDescent="0.35">
      <c r="I6170" s="11"/>
      <c r="J6170" s="11"/>
    </row>
    <row r="6171" spans="9:10" x14ac:dyDescent="0.35">
      <c r="I6171" s="11"/>
      <c r="J6171" s="11"/>
    </row>
    <row r="6172" spans="9:10" x14ac:dyDescent="0.35">
      <c r="I6172" s="11"/>
      <c r="J6172" s="11"/>
    </row>
    <row r="6173" spans="9:10" x14ac:dyDescent="0.35">
      <c r="I6173" s="11"/>
      <c r="J6173" s="11"/>
    </row>
    <row r="6174" spans="9:10" x14ac:dyDescent="0.35">
      <c r="I6174" s="11"/>
      <c r="J6174" s="11"/>
    </row>
    <row r="6175" spans="9:10" x14ac:dyDescent="0.35">
      <c r="I6175" s="11"/>
      <c r="J6175" s="11"/>
    </row>
    <row r="6176" spans="9:10" x14ac:dyDescent="0.35">
      <c r="I6176" s="11"/>
      <c r="J6176" s="11"/>
    </row>
    <row r="6177" spans="9:10" x14ac:dyDescent="0.35">
      <c r="I6177" s="11"/>
      <c r="J6177" s="11"/>
    </row>
    <row r="6178" spans="9:10" x14ac:dyDescent="0.35">
      <c r="I6178" s="11"/>
      <c r="J6178" s="11"/>
    </row>
    <row r="6179" spans="9:10" x14ac:dyDescent="0.35">
      <c r="I6179" s="11"/>
      <c r="J6179" s="11"/>
    </row>
    <row r="6180" spans="9:10" x14ac:dyDescent="0.35">
      <c r="I6180" s="11"/>
      <c r="J6180" s="11"/>
    </row>
    <row r="6181" spans="9:10" x14ac:dyDescent="0.35">
      <c r="I6181" s="11"/>
      <c r="J6181" s="11"/>
    </row>
    <row r="6182" spans="9:10" x14ac:dyDescent="0.35">
      <c r="I6182" s="11"/>
      <c r="J6182" s="11"/>
    </row>
    <row r="6183" spans="9:10" x14ac:dyDescent="0.35">
      <c r="I6183" s="11"/>
      <c r="J6183" s="11"/>
    </row>
    <row r="6184" spans="9:10" x14ac:dyDescent="0.35">
      <c r="I6184" s="11"/>
      <c r="J6184" s="11"/>
    </row>
    <row r="6185" spans="9:10" x14ac:dyDescent="0.35">
      <c r="I6185" s="11"/>
      <c r="J6185" s="11"/>
    </row>
    <row r="6186" spans="9:10" x14ac:dyDescent="0.35">
      <c r="I6186" s="11"/>
      <c r="J6186" s="11"/>
    </row>
    <row r="6187" spans="9:10" x14ac:dyDescent="0.35">
      <c r="I6187" s="11"/>
      <c r="J6187" s="11"/>
    </row>
    <row r="6188" spans="9:10" x14ac:dyDescent="0.35">
      <c r="I6188" s="11"/>
      <c r="J6188" s="11"/>
    </row>
    <row r="6189" spans="9:10" x14ac:dyDescent="0.35">
      <c r="I6189" s="11"/>
      <c r="J6189" s="11"/>
    </row>
    <row r="6190" spans="9:10" x14ac:dyDescent="0.35">
      <c r="I6190" s="11"/>
      <c r="J6190" s="11"/>
    </row>
    <row r="6191" spans="9:10" x14ac:dyDescent="0.35">
      <c r="I6191" s="11"/>
      <c r="J6191" s="11"/>
    </row>
    <row r="6192" spans="9:10" x14ac:dyDescent="0.35">
      <c r="I6192" s="11"/>
      <c r="J6192" s="11"/>
    </row>
    <row r="6193" spans="9:10" x14ac:dyDescent="0.35">
      <c r="I6193" s="11"/>
      <c r="J6193" s="11"/>
    </row>
    <row r="6194" spans="9:10" x14ac:dyDescent="0.35">
      <c r="I6194" s="11"/>
      <c r="J6194" s="11"/>
    </row>
    <row r="6195" spans="9:10" x14ac:dyDescent="0.35">
      <c r="I6195" s="11"/>
      <c r="J6195" s="11"/>
    </row>
    <row r="6196" spans="9:10" x14ac:dyDescent="0.35">
      <c r="I6196" s="11"/>
      <c r="J6196" s="11"/>
    </row>
    <row r="6197" spans="9:10" x14ac:dyDescent="0.35">
      <c r="I6197" s="11"/>
      <c r="J6197" s="11"/>
    </row>
    <row r="6198" spans="9:10" x14ac:dyDescent="0.35">
      <c r="I6198" s="11"/>
      <c r="J6198" s="11"/>
    </row>
    <row r="6199" spans="9:10" x14ac:dyDescent="0.35">
      <c r="I6199" s="11"/>
      <c r="J6199" s="11"/>
    </row>
    <row r="6200" spans="9:10" x14ac:dyDescent="0.35">
      <c r="I6200" s="11"/>
      <c r="J6200" s="11"/>
    </row>
    <row r="6201" spans="9:10" x14ac:dyDescent="0.35">
      <c r="I6201" s="11"/>
      <c r="J6201" s="11"/>
    </row>
    <row r="6202" spans="9:10" x14ac:dyDescent="0.35">
      <c r="I6202" s="11"/>
      <c r="J6202" s="11"/>
    </row>
    <row r="6203" spans="9:10" x14ac:dyDescent="0.35">
      <c r="I6203" s="11"/>
      <c r="J6203" s="11"/>
    </row>
    <row r="6204" spans="9:10" x14ac:dyDescent="0.35">
      <c r="I6204" s="11"/>
      <c r="J6204" s="11"/>
    </row>
    <row r="6205" spans="9:10" x14ac:dyDescent="0.35">
      <c r="I6205" s="11"/>
      <c r="J6205" s="11"/>
    </row>
    <row r="6206" spans="9:10" x14ac:dyDescent="0.35">
      <c r="I6206" s="11"/>
      <c r="J6206" s="11"/>
    </row>
    <row r="6207" spans="9:10" x14ac:dyDescent="0.35">
      <c r="I6207" s="11"/>
      <c r="J6207" s="11"/>
    </row>
    <row r="6208" spans="9:10" x14ac:dyDescent="0.35">
      <c r="I6208" s="11"/>
      <c r="J6208" s="11"/>
    </row>
    <row r="6209" spans="9:10" x14ac:dyDescent="0.35">
      <c r="I6209" s="11"/>
      <c r="J6209" s="11"/>
    </row>
    <row r="6210" spans="9:10" x14ac:dyDescent="0.35">
      <c r="I6210" s="11"/>
      <c r="J6210" s="11"/>
    </row>
    <row r="6211" spans="9:10" x14ac:dyDescent="0.35">
      <c r="I6211" s="11"/>
      <c r="J6211" s="11"/>
    </row>
    <row r="6212" spans="9:10" x14ac:dyDescent="0.35">
      <c r="I6212" s="11"/>
      <c r="J6212" s="11"/>
    </row>
    <row r="6213" spans="9:10" x14ac:dyDescent="0.35">
      <c r="I6213" s="11"/>
      <c r="J6213" s="11"/>
    </row>
    <row r="6214" spans="9:10" x14ac:dyDescent="0.35">
      <c r="I6214" s="11"/>
      <c r="J6214" s="11"/>
    </row>
    <row r="6215" spans="9:10" x14ac:dyDescent="0.35">
      <c r="I6215" s="11"/>
      <c r="J6215" s="11"/>
    </row>
    <row r="6216" spans="9:10" x14ac:dyDescent="0.35">
      <c r="I6216" s="11"/>
      <c r="J6216" s="11"/>
    </row>
    <row r="6217" spans="9:10" x14ac:dyDescent="0.35">
      <c r="I6217" s="11"/>
      <c r="J6217" s="11"/>
    </row>
    <row r="6218" spans="9:10" x14ac:dyDescent="0.35">
      <c r="I6218" s="11"/>
      <c r="J6218" s="11"/>
    </row>
    <row r="6219" spans="9:10" x14ac:dyDescent="0.35">
      <c r="I6219" s="11"/>
      <c r="J6219" s="11"/>
    </row>
    <row r="6220" spans="9:10" x14ac:dyDescent="0.35">
      <c r="I6220" s="11"/>
      <c r="J6220" s="11"/>
    </row>
    <row r="6221" spans="9:10" x14ac:dyDescent="0.35">
      <c r="I6221" s="11"/>
      <c r="J6221" s="11"/>
    </row>
    <row r="6222" spans="9:10" x14ac:dyDescent="0.35">
      <c r="I6222" s="11"/>
      <c r="J6222" s="11"/>
    </row>
    <row r="6223" spans="9:10" x14ac:dyDescent="0.35">
      <c r="I6223" s="11"/>
      <c r="J6223" s="11"/>
    </row>
    <row r="6224" spans="9:10" x14ac:dyDescent="0.35">
      <c r="I6224" s="11"/>
      <c r="J6224" s="11"/>
    </row>
    <row r="6225" spans="9:10" x14ac:dyDescent="0.35">
      <c r="I6225" s="11"/>
      <c r="J6225" s="11"/>
    </row>
    <row r="6226" spans="9:10" x14ac:dyDescent="0.35">
      <c r="I6226" s="11"/>
      <c r="J6226" s="11"/>
    </row>
    <row r="6227" spans="9:10" x14ac:dyDescent="0.35">
      <c r="I6227" s="11"/>
      <c r="J6227" s="11"/>
    </row>
    <row r="6228" spans="9:10" x14ac:dyDescent="0.35">
      <c r="I6228" s="11"/>
      <c r="J6228" s="11"/>
    </row>
    <row r="6229" spans="9:10" x14ac:dyDescent="0.35">
      <c r="I6229" s="11"/>
      <c r="J6229" s="11"/>
    </row>
    <row r="6230" spans="9:10" x14ac:dyDescent="0.35">
      <c r="I6230" s="11"/>
      <c r="J6230" s="11"/>
    </row>
    <row r="6231" spans="9:10" x14ac:dyDescent="0.35">
      <c r="I6231" s="11"/>
      <c r="J6231" s="11"/>
    </row>
    <row r="6232" spans="9:10" x14ac:dyDescent="0.35">
      <c r="I6232" s="11"/>
      <c r="J6232" s="11"/>
    </row>
    <row r="6233" spans="9:10" x14ac:dyDescent="0.35">
      <c r="I6233" s="11"/>
      <c r="J6233" s="11"/>
    </row>
    <row r="6234" spans="9:10" x14ac:dyDescent="0.35">
      <c r="I6234" s="11"/>
      <c r="J6234" s="11"/>
    </row>
    <row r="6235" spans="9:10" x14ac:dyDescent="0.35">
      <c r="I6235" s="11"/>
      <c r="J6235" s="11"/>
    </row>
    <row r="6236" spans="9:10" x14ac:dyDescent="0.35">
      <c r="I6236" s="11"/>
      <c r="J6236" s="11"/>
    </row>
    <row r="6237" spans="9:10" x14ac:dyDescent="0.35">
      <c r="I6237" s="11"/>
      <c r="J6237" s="11"/>
    </row>
    <row r="6238" spans="9:10" x14ac:dyDescent="0.35">
      <c r="I6238" s="11"/>
      <c r="J6238" s="11"/>
    </row>
    <row r="6239" spans="9:10" x14ac:dyDescent="0.35">
      <c r="I6239" s="11"/>
      <c r="J6239" s="11"/>
    </row>
    <row r="6240" spans="9:10" x14ac:dyDescent="0.35">
      <c r="I6240" s="11"/>
      <c r="J6240" s="11"/>
    </row>
    <row r="6241" spans="9:10" x14ac:dyDescent="0.35">
      <c r="I6241" s="11"/>
      <c r="J6241" s="11"/>
    </row>
    <row r="6242" spans="9:10" x14ac:dyDescent="0.35">
      <c r="I6242" s="11"/>
      <c r="J6242" s="11"/>
    </row>
    <row r="6243" spans="9:10" x14ac:dyDescent="0.35">
      <c r="I6243" s="11"/>
      <c r="J6243" s="11"/>
    </row>
    <row r="6244" spans="9:10" x14ac:dyDescent="0.35">
      <c r="I6244" s="11"/>
      <c r="J6244" s="11"/>
    </row>
    <row r="6245" spans="9:10" x14ac:dyDescent="0.35">
      <c r="I6245" s="11"/>
      <c r="J6245" s="11"/>
    </row>
    <row r="6246" spans="9:10" x14ac:dyDescent="0.35">
      <c r="I6246" s="11"/>
      <c r="J6246" s="11"/>
    </row>
    <row r="6247" spans="9:10" x14ac:dyDescent="0.35">
      <c r="I6247" s="11"/>
      <c r="J6247" s="11"/>
    </row>
    <row r="6248" spans="9:10" x14ac:dyDescent="0.35">
      <c r="I6248" s="11"/>
      <c r="J6248" s="11"/>
    </row>
    <row r="6249" spans="9:10" x14ac:dyDescent="0.35">
      <c r="I6249" s="11"/>
      <c r="J6249" s="11"/>
    </row>
    <row r="6250" spans="9:10" x14ac:dyDescent="0.35">
      <c r="I6250" s="11"/>
      <c r="J6250" s="11"/>
    </row>
    <row r="6251" spans="9:10" x14ac:dyDescent="0.35">
      <c r="I6251" s="11"/>
      <c r="J6251" s="11"/>
    </row>
    <row r="6252" spans="9:10" x14ac:dyDescent="0.35">
      <c r="I6252" s="11"/>
      <c r="J6252" s="11"/>
    </row>
    <row r="6253" spans="9:10" x14ac:dyDescent="0.35">
      <c r="I6253" s="11"/>
      <c r="J6253" s="11"/>
    </row>
    <row r="6254" spans="9:10" x14ac:dyDescent="0.35">
      <c r="I6254" s="11"/>
      <c r="J6254" s="11"/>
    </row>
    <row r="6255" spans="9:10" x14ac:dyDescent="0.35">
      <c r="I6255" s="11"/>
      <c r="J6255" s="11"/>
    </row>
    <row r="6256" spans="9:10" x14ac:dyDescent="0.35">
      <c r="I6256" s="11"/>
      <c r="J6256" s="11"/>
    </row>
    <row r="6257" spans="9:10" x14ac:dyDescent="0.35">
      <c r="I6257" s="11"/>
      <c r="J6257" s="11"/>
    </row>
    <row r="6258" spans="9:10" x14ac:dyDescent="0.35">
      <c r="I6258" s="11"/>
      <c r="J6258" s="11"/>
    </row>
    <row r="6259" spans="9:10" x14ac:dyDescent="0.35">
      <c r="I6259" s="11"/>
      <c r="J6259" s="11"/>
    </row>
    <row r="6260" spans="9:10" x14ac:dyDescent="0.35">
      <c r="I6260" s="11"/>
      <c r="J6260" s="11"/>
    </row>
    <row r="6261" spans="9:10" x14ac:dyDescent="0.35">
      <c r="I6261" s="11"/>
      <c r="J6261" s="11"/>
    </row>
    <row r="6262" spans="9:10" x14ac:dyDescent="0.35">
      <c r="I6262" s="11"/>
      <c r="J6262" s="11"/>
    </row>
    <row r="6263" spans="9:10" x14ac:dyDescent="0.35">
      <c r="I6263" s="11"/>
      <c r="J6263" s="11"/>
    </row>
    <row r="6264" spans="9:10" x14ac:dyDescent="0.35">
      <c r="I6264" s="11"/>
      <c r="J6264" s="11"/>
    </row>
    <row r="6265" spans="9:10" x14ac:dyDescent="0.35">
      <c r="I6265" s="11"/>
      <c r="J6265" s="11"/>
    </row>
    <row r="6266" spans="9:10" x14ac:dyDescent="0.35">
      <c r="I6266" s="11"/>
      <c r="J6266" s="11"/>
    </row>
    <row r="6267" spans="9:10" x14ac:dyDescent="0.35">
      <c r="I6267" s="11"/>
      <c r="J6267" s="11"/>
    </row>
    <row r="6268" spans="9:10" x14ac:dyDescent="0.35">
      <c r="I6268" s="11"/>
      <c r="J6268" s="11"/>
    </row>
    <row r="6269" spans="9:10" x14ac:dyDescent="0.35">
      <c r="I6269" s="11"/>
      <c r="J6269" s="11"/>
    </row>
    <row r="6270" spans="9:10" x14ac:dyDescent="0.35">
      <c r="I6270" s="11"/>
      <c r="J6270" s="11"/>
    </row>
    <row r="6271" spans="9:10" x14ac:dyDescent="0.35">
      <c r="I6271" s="11"/>
      <c r="J6271" s="11"/>
    </row>
    <row r="6272" spans="9:10" x14ac:dyDescent="0.35">
      <c r="I6272" s="11"/>
      <c r="J6272" s="11"/>
    </row>
    <row r="6273" spans="9:10" x14ac:dyDescent="0.35">
      <c r="I6273" s="11"/>
      <c r="J6273" s="11"/>
    </row>
    <row r="6274" spans="9:10" x14ac:dyDescent="0.35">
      <c r="I6274" s="11"/>
      <c r="J6274" s="11"/>
    </row>
    <row r="6275" spans="9:10" x14ac:dyDescent="0.35">
      <c r="I6275" s="11"/>
      <c r="J6275" s="11"/>
    </row>
    <row r="6276" spans="9:10" x14ac:dyDescent="0.35">
      <c r="I6276" s="11"/>
      <c r="J6276" s="11"/>
    </row>
    <row r="6277" spans="9:10" x14ac:dyDescent="0.35">
      <c r="I6277" s="11"/>
      <c r="J6277" s="11"/>
    </row>
    <row r="6278" spans="9:10" x14ac:dyDescent="0.35">
      <c r="I6278" s="11"/>
      <c r="J6278" s="11"/>
    </row>
    <row r="6279" spans="9:10" x14ac:dyDescent="0.35">
      <c r="I6279" s="11"/>
      <c r="J6279" s="11"/>
    </row>
    <row r="6280" spans="9:10" x14ac:dyDescent="0.35">
      <c r="I6280" s="11"/>
      <c r="J6280" s="11"/>
    </row>
    <row r="6281" spans="9:10" x14ac:dyDescent="0.35">
      <c r="I6281" s="11"/>
      <c r="J6281" s="11"/>
    </row>
    <row r="6282" spans="9:10" x14ac:dyDescent="0.35">
      <c r="I6282" s="11"/>
      <c r="J6282" s="11"/>
    </row>
    <row r="6283" spans="9:10" x14ac:dyDescent="0.35">
      <c r="I6283" s="11"/>
      <c r="J6283" s="11"/>
    </row>
    <row r="6284" spans="9:10" x14ac:dyDescent="0.35">
      <c r="I6284" s="11"/>
      <c r="J6284" s="11"/>
    </row>
    <row r="6285" spans="9:10" x14ac:dyDescent="0.35">
      <c r="I6285" s="11"/>
      <c r="J6285" s="11"/>
    </row>
    <row r="6286" spans="9:10" x14ac:dyDescent="0.35">
      <c r="I6286" s="11"/>
      <c r="J6286" s="11"/>
    </row>
    <row r="6287" spans="9:10" x14ac:dyDescent="0.35">
      <c r="I6287" s="11"/>
      <c r="J6287" s="11"/>
    </row>
    <row r="6288" spans="9:10" x14ac:dyDescent="0.35">
      <c r="I6288" s="11"/>
      <c r="J6288" s="11"/>
    </row>
    <row r="6289" spans="9:10" x14ac:dyDescent="0.35">
      <c r="I6289" s="11"/>
      <c r="J6289" s="11"/>
    </row>
    <row r="6290" spans="9:10" x14ac:dyDescent="0.35">
      <c r="I6290" s="11"/>
      <c r="J6290" s="11"/>
    </row>
    <row r="6291" spans="9:10" x14ac:dyDescent="0.35">
      <c r="I6291" s="11"/>
      <c r="J6291" s="11"/>
    </row>
    <row r="6292" spans="9:10" x14ac:dyDescent="0.35">
      <c r="I6292" s="11"/>
      <c r="J6292" s="11"/>
    </row>
    <row r="6293" spans="9:10" x14ac:dyDescent="0.35">
      <c r="I6293" s="11"/>
      <c r="J6293" s="11"/>
    </row>
    <row r="6294" spans="9:10" x14ac:dyDescent="0.35">
      <c r="I6294" s="11"/>
      <c r="J6294" s="11"/>
    </row>
    <row r="6295" spans="9:10" x14ac:dyDescent="0.35">
      <c r="I6295" s="11"/>
      <c r="J6295" s="11"/>
    </row>
    <row r="6296" spans="9:10" x14ac:dyDescent="0.35">
      <c r="I6296" s="11"/>
      <c r="J6296" s="11"/>
    </row>
    <row r="6297" spans="9:10" x14ac:dyDescent="0.35">
      <c r="I6297" s="11"/>
      <c r="J6297" s="11"/>
    </row>
    <row r="6298" spans="9:10" x14ac:dyDescent="0.35">
      <c r="I6298" s="11"/>
      <c r="J6298" s="11"/>
    </row>
    <row r="6299" spans="9:10" x14ac:dyDescent="0.35">
      <c r="I6299" s="11"/>
      <c r="J6299" s="11"/>
    </row>
    <row r="6300" spans="9:10" x14ac:dyDescent="0.35">
      <c r="I6300" s="11"/>
      <c r="J6300" s="11"/>
    </row>
    <row r="6301" spans="9:10" x14ac:dyDescent="0.35">
      <c r="I6301" s="11"/>
      <c r="J6301" s="11"/>
    </row>
    <row r="6302" spans="9:10" x14ac:dyDescent="0.35">
      <c r="I6302" s="11"/>
      <c r="J6302" s="11"/>
    </row>
    <row r="6303" spans="9:10" x14ac:dyDescent="0.35">
      <c r="I6303" s="11"/>
      <c r="J6303" s="11"/>
    </row>
    <row r="6304" spans="9:10" x14ac:dyDescent="0.35">
      <c r="I6304" s="11"/>
      <c r="J6304" s="11"/>
    </row>
    <row r="6305" spans="9:10" x14ac:dyDescent="0.35">
      <c r="I6305" s="11"/>
      <c r="J6305" s="11"/>
    </row>
    <row r="6306" spans="9:10" x14ac:dyDescent="0.35">
      <c r="I6306" s="11"/>
      <c r="J6306" s="11"/>
    </row>
    <row r="6307" spans="9:10" x14ac:dyDescent="0.35">
      <c r="I6307" s="11"/>
      <c r="J6307" s="11"/>
    </row>
    <row r="6308" spans="9:10" x14ac:dyDescent="0.35">
      <c r="I6308" s="11"/>
      <c r="J6308" s="11"/>
    </row>
    <row r="6309" spans="9:10" x14ac:dyDescent="0.35">
      <c r="I6309" s="11"/>
      <c r="J6309" s="11"/>
    </row>
    <row r="6310" spans="9:10" x14ac:dyDescent="0.35">
      <c r="I6310" s="11"/>
      <c r="J6310" s="11"/>
    </row>
    <row r="6311" spans="9:10" x14ac:dyDescent="0.35">
      <c r="I6311" s="11"/>
      <c r="J6311" s="11"/>
    </row>
    <row r="6312" spans="9:10" x14ac:dyDescent="0.35">
      <c r="I6312" s="11"/>
      <c r="J6312" s="11"/>
    </row>
    <row r="6313" spans="9:10" x14ac:dyDescent="0.35">
      <c r="I6313" s="11"/>
      <c r="J6313" s="11"/>
    </row>
    <row r="6314" spans="9:10" x14ac:dyDescent="0.35">
      <c r="I6314" s="11"/>
      <c r="J6314" s="11"/>
    </row>
    <row r="6315" spans="9:10" x14ac:dyDescent="0.35">
      <c r="I6315" s="11"/>
      <c r="J6315" s="11"/>
    </row>
    <row r="6316" spans="9:10" x14ac:dyDescent="0.35">
      <c r="I6316" s="11"/>
      <c r="J6316" s="11"/>
    </row>
    <row r="6317" spans="9:10" x14ac:dyDescent="0.35">
      <c r="I6317" s="11"/>
      <c r="J6317" s="11"/>
    </row>
    <row r="6318" spans="9:10" x14ac:dyDescent="0.35">
      <c r="I6318" s="11"/>
      <c r="J6318" s="11"/>
    </row>
    <row r="6319" spans="9:10" x14ac:dyDescent="0.35">
      <c r="I6319" s="11"/>
      <c r="J6319" s="11"/>
    </row>
    <row r="6320" spans="9:10" x14ac:dyDescent="0.35">
      <c r="I6320" s="11"/>
      <c r="J6320" s="11"/>
    </row>
    <row r="6321" spans="9:10" x14ac:dyDescent="0.35">
      <c r="I6321" s="11"/>
      <c r="J6321" s="11"/>
    </row>
    <row r="6322" spans="9:10" x14ac:dyDescent="0.35">
      <c r="I6322" s="11"/>
      <c r="J6322" s="11"/>
    </row>
    <row r="6323" spans="9:10" x14ac:dyDescent="0.35">
      <c r="I6323" s="11"/>
      <c r="J6323" s="11"/>
    </row>
    <row r="6324" spans="9:10" x14ac:dyDescent="0.35">
      <c r="I6324" s="11"/>
      <c r="J6324" s="11"/>
    </row>
    <row r="6325" spans="9:10" x14ac:dyDescent="0.35">
      <c r="I6325" s="11"/>
      <c r="J6325" s="11"/>
    </row>
    <row r="6326" spans="9:10" x14ac:dyDescent="0.35">
      <c r="I6326" s="11"/>
      <c r="J6326" s="11"/>
    </row>
    <row r="6327" spans="9:10" x14ac:dyDescent="0.35">
      <c r="I6327" s="11"/>
      <c r="J6327" s="11"/>
    </row>
    <row r="6328" spans="9:10" x14ac:dyDescent="0.35">
      <c r="I6328" s="11"/>
      <c r="J6328" s="11"/>
    </row>
    <row r="6329" spans="9:10" x14ac:dyDescent="0.35">
      <c r="I6329" s="11"/>
      <c r="J6329" s="11"/>
    </row>
    <row r="6330" spans="9:10" x14ac:dyDescent="0.35">
      <c r="I6330" s="11"/>
      <c r="J6330" s="11"/>
    </row>
    <row r="6331" spans="9:10" x14ac:dyDescent="0.35">
      <c r="I6331" s="11"/>
      <c r="J6331" s="11"/>
    </row>
    <row r="6332" spans="9:10" x14ac:dyDescent="0.35">
      <c r="I6332" s="11"/>
      <c r="J6332" s="11"/>
    </row>
    <row r="6333" spans="9:10" x14ac:dyDescent="0.35">
      <c r="I6333" s="11"/>
      <c r="J6333" s="11"/>
    </row>
    <row r="6334" spans="9:10" x14ac:dyDescent="0.35">
      <c r="I6334" s="11"/>
      <c r="J6334" s="11"/>
    </row>
    <row r="6335" spans="9:10" x14ac:dyDescent="0.35">
      <c r="I6335" s="11"/>
      <c r="J6335" s="11"/>
    </row>
    <row r="6336" spans="9:10" x14ac:dyDescent="0.35">
      <c r="I6336" s="11"/>
      <c r="J6336" s="11"/>
    </row>
    <row r="6337" spans="9:10" x14ac:dyDescent="0.35">
      <c r="I6337" s="11"/>
      <c r="J6337" s="11"/>
    </row>
    <row r="6338" spans="9:10" x14ac:dyDescent="0.35">
      <c r="I6338" s="11"/>
      <c r="J6338" s="11"/>
    </row>
    <row r="6339" spans="9:10" x14ac:dyDescent="0.35">
      <c r="I6339" s="11"/>
      <c r="J6339" s="11"/>
    </row>
    <row r="6340" spans="9:10" x14ac:dyDescent="0.35">
      <c r="I6340" s="11"/>
      <c r="J6340" s="11"/>
    </row>
    <row r="6341" spans="9:10" x14ac:dyDescent="0.35">
      <c r="I6341" s="11"/>
      <c r="J6341" s="11"/>
    </row>
    <row r="6342" spans="9:10" x14ac:dyDescent="0.35">
      <c r="I6342" s="11"/>
      <c r="J6342" s="11"/>
    </row>
    <row r="6343" spans="9:10" x14ac:dyDescent="0.35">
      <c r="I6343" s="11"/>
      <c r="J6343" s="11"/>
    </row>
    <row r="6344" spans="9:10" x14ac:dyDescent="0.35">
      <c r="I6344" s="11"/>
      <c r="J6344" s="11"/>
    </row>
    <row r="6345" spans="9:10" x14ac:dyDescent="0.35">
      <c r="I6345" s="11"/>
      <c r="J6345" s="11"/>
    </row>
    <row r="6346" spans="9:10" x14ac:dyDescent="0.35">
      <c r="I6346" s="11"/>
      <c r="J6346" s="11"/>
    </row>
    <row r="6347" spans="9:10" x14ac:dyDescent="0.35">
      <c r="I6347" s="11"/>
      <c r="J6347" s="11"/>
    </row>
    <row r="6348" spans="9:10" x14ac:dyDescent="0.35">
      <c r="I6348" s="11"/>
      <c r="J6348" s="11"/>
    </row>
    <row r="6349" spans="9:10" x14ac:dyDescent="0.35">
      <c r="I6349" s="11"/>
      <c r="J6349" s="11"/>
    </row>
    <row r="6350" spans="9:10" x14ac:dyDescent="0.35">
      <c r="I6350" s="11"/>
      <c r="J6350" s="11"/>
    </row>
    <row r="6351" spans="9:10" x14ac:dyDescent="0.35">
      <c r="I6351" s="11"/>
      <c r="J6351" s="11"/>
    </row>
    <row r="6352" spans="9:10" x14ac:dyDescent="0.35">
      <c r="I6352" s="11"/>
      <c r="J6352" s="11"/>
    </row>
    <row r="6353" spans="9:10" x14ac:dyDescent="0.35">
      <c r="I6353" s="11"/>
      <c r="J6353" s="11"/>
    </row>
    <row r="6354" spans="9:10" x14ac:dyDescent="0.35">
      <c r="I6354" s="11"/>
      <c r="J6354" s="11"/>
    </row>
    <row r="6355" spans="9:10" x14ac:dyDescent="0.35">
      <c r="I6355" s="11"/>
      <c r="J6355" s="11"/>
    </row>
    <row r="6356" spans="9:10" x14ac:dyDescent="0.35">
      <c r="I6356" s="11"/>
      <c r="J6356" s="11"/>
    </row>
    <row r="6357" spans="9:10" x14ac:dyDescent="0.35">
      <c r="I6357" s="11"/>
      <c r="J6357" s="11"/>
    </row>
    <row r="6358" spans="9:10" x14ac:dyDescent="0.35">
      <c r="I6358" s="11"/>
      <c r="J6358" s="11"/>
    </row>
    <row r="6359" spans="9:10" x14ac:dyDescent="0.35">
      <c r="I6359" s="11"/>
      <c r="J6359" s="11"/>
    </row>
    <row r="6360" spans="9:10" x14ac:dyDescent="0.35">
      <c r="I6360" s="11"/>
      <c r="J6360" s="11"/>
    </row>
    <row r="6361" spans="9:10" x14ac:dyDescent="0.35">
      <c r="I6361" s="11"/>
      <c r="J6361" s="11"/>
    </row>
    <row r="6362" spans="9:10" x14ac:dyDescent="0.35">
      <c r="I6362" s="11"/>
      <c r="J6362" s="11"/>
    </row>
    <row r="6363" spans="9:10" x14ac:dyDescent="0.35">
      <c r="I6363" s="11"/>
      <c r="J6363" s="11"/>
    </row>
    <row r="6364" spans="9:10" x14ac:dyDescent="0.35">
      <c r="I6364" s="11"/>
      <c r="J6364" s="11"/>
    </row>
    <row r="6365" spans="9:10" x14ac:dyDescent="0.35">
      <c r="I6365" s="11"/>
      <c r="J6365" s="11"/>
    </row>
    <row r="6366" spans="9:10" x14ac:dyDescent="0.35">
      <c r="I6366" s="11"/>
      <c r="J6366" s="11"/>
    </row>
    <row r="6367" spans="9:10" x14ac:dyDescent="0.35">
      <c r="I6367" s="11"/>
      <c r="J6367" s="11"/>
    </row>
    <row r="6368" spans="9:10" x14ac:dyDescent="0.35">
      <c r="I6368" s="11"/>
      <c r="J6368" s="11"/>
    </row>
    <row r="6369" spans="9:10" x14ac:dyDescent="0.35">
      <c r="I6369" s="11"/>
      <c r="J6369" s="11"/>
    </row>
    <row r="6370" spans="9:10" x14ac:dyDescent="0.35">
      <c r="I6370" s="11"/>
      <c r="J6370" s="11"/>
    </row>
    <row r="6371" spans="9:10" x14ac:dyDescent="0.35">
      <c r="I6371" s="11"/>
      <c r="J6371" s="11"/>
    </row>
    <row r="6372" spans="9:10" x14ac:dyDescent="0.35">
      <c r="I6372" s="11"/>
      <c r="J6372" s="11"/>
    </row>
    <row r="6373" spans="9:10" x14ac:dyDescent="0.35">
      <c r="I6373" s="11"/>
      <c r="J6373" s="11"/>
    </row>
    <row r="6374" spans="9:10" x14ac:dyDescent="0.35">
      <c r="I6374" s="11"/>
      <c r="J6374" s="11"/>
    </row>
    <row r="6375" spans="9:10" x14ac:dyDescent="0.35">
      <c r="I6375" s="11"/>
      <c r="J6375" s="11"/>
    </row>
    <row r="6376" spans="9:10" x14ac:dyDescent="0.35">
      <c r="I6376" s="11"/>
      <c r="J6376" s="11"/>
    </row>
    <row r="6377" spans="9:10" x14ac:dyDescent="0.35">
      <c r="I6377" s="11"/>
      <c r="J6377" s="11"/>
    </row>
    <row r="6378" spans="9:10" x14ac:dyDescent="0.35">
      <c r="I6378" s="11"/>
      <c r="J6378" s="11"/>
    </row>
    <row r="6379" spans="9:10" x14ac:dyDescent="0.35">
      <c r="I6379" s="11"/>
      <c r="J6379" s="11"/>
    </row>
    <row r="6380" spans="9:10" x14ac:dyDescent="0.35">
      <c r="I6380" s="11"/>
      <c r="J6380" s="11"/>
    </row>
    <row r="6381" spans="9:10" x14ac:dyDescent="0.35">
      <c r="I6381" s="11"/>
      <c r="J6381" s="11"/>
    </row>
    <row r="6382" spans="9:10" x14ac:dyDescent="0.35">
      <c r="I6382" s="11"/>
      <c r="J6382" s="11"/>
    </row>
    <row r="6383" spans="9:10" x14ac:dyDescent="0.35">
      <c r="I6383" s="11"/>
      <c r="J6383" s="11"/>
    </row>
    <row r="6384" spans="9:10" x14ac:dyDescent="0.35">
      <c r="I6384" s="11"/>
      <c r="J6384" s="11"/>
    </row>
    <row r="6385" spans="9:10" x14ac:dyDescent="0.35">
      <c r="I6385" s="11"/>
      <c r="J6385" s="11"/>
    </row>
    <row r="6386" spans="9:10" x14ac:dyDescent="0.35">
      <c r="I6386" s="11"/>
      <c r="J6386" s="11"/>
    </row>
    <row r="6387" spans="9:10" x14ac:dyDescent="0.35">
      <c r="I6387" s="11"/>
      <c r="J6387" s="11"/>
    </row>
    <row r="6388" spans="9:10" x14ac:dyDescent="0.35">
      <c r="I6388" s="11"/>
      <c r="J6388" s="11"/>
    </row>
    <row r="6389" spans="9:10" x14ac:dyDescent="0.35">
      <c r="I6389" s="11"/>
      <c r="J6389" s="11"/>
    </row>
    <row r="6390" spans="9:10" x14ac:dyDescent="0.35">
      <c r="I6390" s="11"/>
      <c r="J6390" s="11"/>
    </row>
    <row r="6391" spans="9:10" x14ac:dyDescent="0.35">
      <c r="I6391" s="11"/>
      <c r="J6391" s="11"/>
    </row>
    <row r="6392" spans="9:10" x14ac:dyDescent="0.35">
      <c r="I6392" s="11"/>
      <c r="J6392" s="11"/>
    </row>
    <row r="6393" spans="9:10" x14ac:dyDescent="0.35">
      <c r="I6393" s="11"/>
      <c r="J6393" s="11"/>
    </row>
    <row r="6394" spans="9:10" x14ac:dyDescent="0.35">
      <c r="I6394" s="11"/>
      <c r="J6394" s="11"/>
    </row>
    <row r="6395" spans="9:10" x14ac:dyDescent="0.35">
      <c r="I6395" s="11"/>
      <c r="J6395" s="11"/>
    </row>
    <row r="6396" spans="9:10" x14ac:dyDescent="0.35">
      <c r="I6396" s="11"/>
      <c r="J6396" s="11"/>
    </row>
    <row r="6397" spans="9:10" x14ac:dyDescent="0.35">
      <c r="I6397" s="11"/>
      <c r="J6397" s="11"/>
    </row>
    <row r="6398" spans="9:10" x14ac:dyDescent="0.35">
      <c r="I6398" s="11"/>
      <c r="J6398" s="11"/>
    </row>
    <row r="6399" spans="9:10" x14ac:dyDescent="0.35">
      <c r="I6399" s="11"/>
      <c r="J6399" s="11"/>
    </row>
    <row r="6400" spans="9:10" x14ac:dyDescent="0.35">
      <c r="I6400" s="11"/>
      <c r="J6400" s="11"/>
    </row>
    <row r="6401" spans="9:10" x14ac:dyDescent="0.35">
      <c r="I6401" s="11"/>
      <c r="J6401" s="11"/>
    </row>
    <row r="6402" spans="9:10" x14ac:dyDescent="0.35">
      <c r="I6402" s="11"/>
      <c r="J6402" s="11"/>
    </row>
    <row r="6403" spans="9:10" x14ac:dyDescent="0.35">
      <c r="I6403" s="11"/>
      <c r="J6403" s="11"/>
    </row>
    <row r="6404" spans="9:10" x14ac:dyDescent="0.35">
      <c r="I6404" s="11"/>
      <c r="J6404" s="11"/>
    </row>
    <row r="6405" spans="9:10" x14ac:dyDescent="0.35">
      <c r="I6405" s="11"/>
      <c r="J6405" s="11"/>
    </row>
    <row r="6406" spans="9:10" x14ac:dyDescent="0.35">
      <c r="I6406" s="11"/>
      <c r="J6406" s="11"/>
    </row>
    <row r="6407" spans="9:10" x14ac:dyDescent="0.35">
      <c r="I6407" s="11"/>
      <c r="J6407" s="11"/>
    </row>
    <row r="6408" spans="9:10" x14ac:dyDescent="0.35">
      <c r="I6408" s="11"/>
      <c r="J6408" s="11"/>
    </row>
    <row r="6409" spans="9:10" x14ac:dyDescent="0.35">
      <c r="I6409" s="11"/>
      <c r="J6409" s="11"/>
    </row>
    <row r="6410" spans="9:10" x14ac:dyDescent="0.35">
      <c r="I6410" s="11"/>
      <c r="J6410" s="11"/>
    </row>
    <row r="6411" spans="9:10" x14ac:dyDescent="0.35">
      <c r="I6411" s="11"/>
      <c r="J6411" s="11"/>
    </row>
    <row r="6412" spans="9:10" x14ac:dyDescent="0.35">
      <c r="I6412" s="11"/>
      <c r="J6412" s="11"/>
    </row>
    <row r="6413" spans="9:10" x14ac:dyDescent="0.35">
      <c r="I6413" s="11"/>
      <c r="J6413" s="11"/>
    </row>
    <row r="6414" spans="9:10" x14ac:dyDescent="0.35">
      <c r="I6414" s="11"/>
      <c r="J6414" s="11"/>
    </row>
    <row r="6415" spans="9:10" x14ac:dyDescent="0.35">
      <c r="I6415" s="11"/>
      <c r="J6415" s="11"/>
    </row>
    <row r="6416" spans="9:10" x14ac:dyDescent="0.35">
      <c r="I6416" s="11"/>
      <c r="J6416" s="11"/>
    </row>
    <row r="6417" spans="9:10" x14ac:dyDescent="0.35">
      <c r="I6417" s="11"/>
      <c r="J6417" s="11"/>
    </row>
    <row r="6418" spans="9:10" x14ac:dyDescent="0.35">
      <c r="I6418" s="11"/>
      <c r="J6418" s="11"/>
    </row>
    <row r="6419" spans="9:10" x14ac:dyDescent="0.35">
      <c r="I6419" s="11"/>
      <c r="J6419" s="11"/>
    </row>
    <row r="6420" spans="9:10" x14ac:dyDescent="0.35">
      <c r="I6420" s="11"/>
      <c r="J6420" s="11"/>
    </row>
    <row r="6421" spans="9:10" x14ac:dyDescent="0.35">
      <c r="I6421" s="11"/>
      <c r="J6421" s="11"/>
    </row>
    <row r="6422" spans="9:10" x14ac:dyDescent="0.35">
      <c r="I6422" s="11"/>
      <c r="J6422" s="11"/>
    </row>
    <row r="6423" spans="9:10" x14ac:dyDescent="0.35">
      <c r="I6423" s="11"/>
      <c r="J6423" s="11"/>
    </row>
    <row r="6424" spans="9:10" x14ac:dyDescent="0.35">
      <c r="I6424" s="11"/>
      <c r="J6424" s="11"/>
    </row>
    <row r="6425" spans="9:10" x14ac:dyDescent="0.35">
      <c r="I6425" s="11"/>
      <c r="J6425" s="11"/>
    </row>
    <row r="6426" spans="9:10" x14ac:dyDescent="0.35">
      <c r="I6426" s="11"/>
      <c r="J6426" s="11"/>
    </row>
    <row r="6427" spans="9:10" x14ac:dyDescent="0.35">
      <c r="I6427" s="11"/>
      <c r="J6427" s="11"/>
    </row>
    <row r="6428" spans="9:10" x14ac:dyDescent="0.35">
      <c r="I6428" s="11"/>
      <c r="J6428" s="11"/>
    </row>
    <row r="6429" spans="9:10" x14ac:dyDescent="0.35">
      <c r="I6429" s="11"/>
      <c r="J6429" s="11"/>
    </row>
    <row r="6430" spans="9:10" x14ac:dyDescent="0.35">
      <c r="I6430" s="11"/>
      <c r="J6430" s="11"/>
    </row>
    <row r="6431" spans="9:10" x14ac:dyDescent="0.35">
      <c r="I6431" s="11"/>
      <c r="J6431" s="11"/>
    </row>
    <row r="6432" spans="9:10" x14ac:dyDescent="0.35">
      <c r="I6432" s="11"/>
      <c r="J6432" s="11"/>
    </row>
    <row r="6433" spans="9:10" x14ac:dyDescent="0.35">
      <c r="I6433" s="11"/>
      <c r="J6433" s="11"/>
    </row>
    <row r="6434" spans="9:10" x14ac:dyDescent="0.35">
      <c r="I6434" s="11"/>
      <c r="J6434" s="11"/>
    </row>
    <row r="6435" spans="9:10" x14ac:dyDescent="0.35">
      <c r="I6435" s="11"/>
      <c r="J6435" s="11"/>
    </row>
    <row r="6436" spans="9:10" x14ac:dyDescent="0.35">
      <c r="I6436" s="11"/>
      <c r="J6436" s="11"/>
    </row>
    <row r="6437" spans="9:10" x14ac:dyDescent="0.35">
      <c r="I6437" s="11"/>
      <c r="J6437" s="11"/>
    </row>
    <row r="6438" spans="9:10" x14ac:dyDescent="0.35">
      <c r="I6438" s="11"/>
      <c r="J6438" s="11"/>
    </row>
    <row r="6439" spans="9:10" x14ac:dyDescent="0.35">
      <c r="I6439" s="11"/>
      <c r="J6439" s="11"/>
    </row>
    <row r="6440" spans="9:10" x14ac:dyDescent="0.35">
      <c r="I6440" s="11"/>
      <c r="J6440" s="11"/>
    </row>
    <row r="6441" spans="9:10" x14ac:dyDescent="0.35">
      <c r="I6441" s="11"/>
      <c r="J6441" s="11"/>
    </row>
    <row r="6442" spans="9:10" x14ac:dyDescent="0.35">
      <c r="I6442" s="11"/>
      <c r="J6442" s="11"/>
    </row>
    <row r="6443" spans="9:10" x14ac:dyDescent="0.35">
      <c r="I6443" s="11"/>
      <c r="J6443" s="11"/>
    </row>
    <row r="6444" spans="9:10" x14ac:dyDescent="0.35">
      <c r="I6444" s="11"/>
      <c r="J6444" s="11"/>
    </row>
    <row r="6445" spans="9:10" x14ac:dyDescent="0.35">
      <c r="I6445" s="11"/>
      <c r="J6445" s="11"/>
    </row>
    <row r="6446" spans="9:10" x14ac:dyDescent="0.35">
      <c r="I6446" s="11"/>
      <c r="J6446" s="11"/>
    </row>
    <row r="6447" spans="9:10" x14ac:dyDescent="0.35">
      <c r="I6447" s="11"/>
      <c r="J6447" s="11"/>
    </row>
    <row r="6448" spans="9:10" x14ac:dyDescent="0.35">
      <c r="I6448" s="11"/>
      <c r="J6448" s="11"/>
    </row>
    <row r="6449" spans="9:10" x14ac:dyDescent="0.35">
      <c r="I6449" s="11"/>
      <c r="J6449" s="11"/>
    </row>
    <row r="6450" spans="9:10" x14ac:dyDescent="0.35">
      <c r="I6450" s="11"/>
      <c r="J6450" s="11"/>
    </row>
    <row r="6451" spans="9:10" x14ac:dyDescent="0.35">
      <c r="I6451" s="11"/>
      <c r="J6451" s="11"/>
    </row>
    <row r="6452" spans="9:10" x14ac:dyDescent="0.35">
      <c r="I6452" s="11"/>
      <c r="J6452" s="11"/>
    </row>
    <row r="6453" spans="9:10" x14ac:dyDescent="0.35">
      <c r="I6453" s="11"/>
      <c r="J6453" s="11"/>
    </row>
    <row r="6454" spans="9:10" x14ac:dyDescent="0.35">
      <c r="I6454" s="11"/>
      <c r="J6454" s="11"/>
    </row>
    <row r="6455" spans="9:10" x14ac:dyDescent="0.35">
      <c r="I6455" s="11"/>
      <c r="J6455" s="11"/>
    </row>
    <row r="6456" spans="9:10" x14ac:dyDescent="0.35">
      <c r="I6456" s="11"/>
      <c r="J6456" s="11"/>
    </row>
    <row r="6457" spans="9:10" x14ac:dyDescent="0.35">
      <c r="I6457" s="11"/>
      <c r="J6457" s="11"/>
    </row>
    <row r="6458" spans="9:10" x14ac:dyDescent="0.35">
      <c r="I6458" s="11"/>
      <c r="J6458" s="11"/>
    </row>
    <row r="6459" spans="9:10" x14ac:dyDescent="0.35">
      <c r="I6459" s="11"/>
      <c r="J6459" s="11"/>
    </row>
    <row r="6460" spans="9:10" x14ac:dyDescent="0.35">
      <c r="I6460" s="11"/>
      <c r="J6460" s="11"/>
    </row>
    <row r="6461" spans="9:10" x14ac:dyDescent="0.35">
      <c r="I6461" s="11"/>
      <c r="J6461" s="11"/>
    </row>
    <row r="6462" spans="9:10" x14ac:dyDescent="0.35">
      <c r="I6462" s="11"/>
      <c r="J6462" s="11"/>
    </row>
    <row r="6463" spans="9:10" x14ac:dyDescent="0.35">
      <c r="I6463" s="11"/>
      <c r="J6463" s="11"/>
    </row>
    <row r="6464" spans="9:10" x14ac:dyDescent="0.35">
      <c r="I6464" s="11"/>
      <c r="J6464" s="11"/>
    </row>
    <row r="6465" spans="9:10" x14ac:dyDescent="0.35">
      <c r="I6465" s="11"/>
      <c r="J6465" s="11"/>
    </row>
    <row r="6466" spans="9:10" x14ac:dyDescent="0.35">
      <c r="I6466" s="11"/>
      <c r="J6466" s="11"/>
    </row>
    <row r="6467" spans="9:10" x14ac:dyDescent="0.35">
      <c r="I6467" s="11"/>
      <c r="J6467" s="11"/>
    </row>
    <row r="6468" spans="9:10" x14ac:dyDescent="0.35">
      <c r="I6468" s="11"/>
      <c r="J6468" s="11"/>
    </row>
    <row r="6469" spans="9:10" x14ac:dyDescent="0.35">
      <c r="I6469" s="11"/>
      <c r="J6469" s="11"/>
    </row>
    <row r="6470" spans="9:10" x14ac:dyDescent="0.35">
      <c r="I6470" s="11"/>
      <c r="J6470" s="11"/>
    </row>
    <row r="6471" spans="9:10" x14ac:dyDescent="0.35">
      <c r="I6471" s="11"/>
      <c r="J6471" s="11"/>
    </row>
    <row r="6472" spans="9:10" x14ac:dyDescent="0.35">
      <c r="I6472" s="11"/>
      <c r="J6472" s="11"/>
    </row>
    <row r="6473" spans="9:10" x14ac:dyDescent="0.35">
      <c r="I6473" s="11"/>
      <c r="J6473" s="11"/>
    </row>
    <row r="6474" spans="9:10" x14ac:dyDescent="0.35">
      <c r="I6474" s="11"/>
      <c r="J6474" s="11"/>
    </row>
    <row r="6475" spans="9:10" x14ac:dyDescent="0.35">
      <c r="I6475" s="11"/>
      <c r="J6475" s="11"/>
    </row>
    <row r="6476" spans="9:10" x14ac:dyDescent="0.35">
      <c r="I6476" s="11"/>
      <c r="J6476" s="11"/>
    </row>
    <row r="6477" spans="9:10" x14ac:dyDescent="0.35">
      <c r="I6477" s="11"/>
      <c r="J6477" s="11"/>
    </row>
    <row r="6478" spans="9:10" x14ac:dyDescent="0.35">
      <c r="I6478" s="11"/>
      <c r="J6478" s="11"/>
    </row>
    <row r="6479" spans="9:10" x14ac:dyDescent="0.35">
      <c r="I6479" s="11"/>
      <c r="J6479" s="11"/>
    </row>
    <row r="6480" spans="9:10" x14ac:dyDescent="0.35">
      <c r="I6480" s="11"/>
      <c r="J6480" s="11"/>
    </row>
    <row r="6481" spans="9:10" x14ac:dyDescent="0.35">
      <c r="I6481" s="11"/>
      <c r="J6481" s="11"/>
    </row>
    <row r="6482" spans="9:10" x14ac:dyDescent="0.35">
      <c r="I6482" s="11"/>
      <c r="J6482" s="11"/>
    </row>
    <row r="6483" spans="9:10" x14ac:dyDescent="0.35">
      <c r="I6483" s="11"/>
      <c r="J6483" s="11"/>
    </row>
    <row r="6484" spans="9:10" x14ac:dyDescent="0.35">
      <c r="I6484" s="11"/>
      <c r="J6484" s="11"/>
    </row>
    <row r="6485" spans="9:10" x14ac:dyDescent="0.35">
      <c r="I6485" s="11"/>
      <c r="J6485" s="11"/>
    </row>
    <row r="6486" spans="9:10" x14ac:dyDescent="0.35">
      <c r="I6486" s="11"/>
      <c r="J6486" s="11"/>
    </row>
    <row r="6487" spans="9:10" x14ac:dyDescent="0.35">
      <c r="I6487" s="11"/>
      <c r="J6487" s="11"/>
    </row>
    <row r="6488" spans="9:10" x14ac:dyDescent="0.35">
      <c r="I6488" s="11"/>
      <c r="J6488" s="11"/>
    </row>
    <row r="6489" spans="9:10" x14ac:dyDescent="0.35">
      <c r="I6489" s="11"/>
      <c r="J6489" s="11"/>
    </row>
    <row r="6490" spans="9:10" x14ac:dyDescent="0.35">
      <c r="I6490" s="11"/>
      <c r="J6490" s="11"/>
    </row>
    <row r="6491" spans="9:10" x14ac:dyDescent="0.35">
      <c r="I6491" s="11"/>
      <c r="J6491" s="11"/>
    </row>
    <row r="6492" spans="9:10" x14ac:dyDescent="0.35">
      <c r="I6492" s="11"/>
      <c r="J6492" s="11"/>
    </row>
    <row r="6493" spans="9:10" x14ac:dyDescent="0.35">
      <c r="I6493" s="11"/>
      <c r="J6493" s="11"/>
    </row>
    <row r="6494" spans="9:10" x14ac:dyDescent="0.35">
      <c r="I6494" s="11"/>
      <c r="J6494" s="11"/>
    </row>
    <row r="6495" spans="9:10" x14ac:dyDescent="0.35">
      <c r="I6495" s="11"/>
      <c r="J6495" s="11"/>
    </row>
    <row r="6496" spans="9:10" x14ac:dyDescent="0.35">
      <c r="I6496" s="11"/>
      <c r="J6496" s="11"/>
    </row>
    <row r="6497" spans="9:10" x14ac:dyDescent="0.35">
      <c r="I6497" s="11"/>
      <c r="J6497" s="11"/>
    </row>
    <row r="6498" spans="9:10" x14ac:dyDescent="0.35">
      <c r="I6498" s="11"/>
      <c r="J6498" s="11"/>
    </row>
    <row r="6499" spans="9:10" x14ac:dyDescent="0.35">
      <c r="I6499" s="11"/>
      <c r="J6499" s="11"/>
    </row>
    <row r="6500" spans="9:10" x14ac:dyDescent="0.35">
      <c r="I6500" s="11"/>
      <c r="J6500" s="11"/>
    </row>
    <row r="6501" spans="9:10" x14ac:dyDescent="0.35">
      <c r="I6501" s="11"/>
      <c r="J6501" s="11"/>
    </row>
    <row r="6502" spans="9:10" x14ac:dyDescent="0.35">
      <c r="I6502" s="11"/>
      <c r="J6502" s="11"/>
    </row>
    <row r="6503" spans="9:10" x14ac:dyDescent="0.35">
      <c r="I6503" s="11"/>
      <c r="J6503" s="11"/>
    </row>
    <row r="6504" spans="9:10" x14ac:dyDescent="0.35">
      <c r="I6504" s="11"/>
      <c r="J6504" s="11"/>
    </row>
    <row r="6505" spans="9:10" x14ac:dyDescent="0.35">
      <c r="I6505" s="11"/>
      <c r="J6505" s="11"/>
    </row>
    <row r="6506" spans="9:10" x14ac:dyDescent="0.35">
      <c r="I6506" s="11"/>
      <c r="J6506" s="11"/>
    </row>
    <row r="6507" spans="9:10" x14ac:dyDescent="0.35">
      <c r="I6507" s="11"/>
      <c r="J6507" s="11"/>
    </row>
    <row r="6508" spans="9:10" x14ac:dyDescent="0.35">
      <c r="I6508" s="11"/>
      <c r="J6508" s="11"/>
    </row>
    <row r="6509" spans="9:10" x14ac:dyDescent="0.35">
      <c r="I6509" s="11"/>
      <c r="J6509" s="11"/>
    </row>
    <row r="6510" spans="9:10" x14ac:dyDescent="0.35">
      <c r="I6510" s="11"/>
      <c r="J6510" s="11"/>
    </row>
    <row r="6511" spans="9:10" x14ac:dyDescent="0.35">
      <c r="I6511" s="11"/>
      <c r="J6511" s="11"/>
    </row>
    <row r="6512" spans="9:10" x14ac:dyDescent="0.35">
      <c r="I6512" s="11"/>
      <c r="J6512" s="11"/>
    </row>
    <row r="6513" spans="9:10" x14ac:dyDescent="0.35">
      <c r="I6513" s="11"/>
      <c r="J6513" s="11"/>
    </row>
    <row r="6514" spans="9:10" x14ac:dyDescent="0.35">
      <c r="I6514" s="11"/>
      <c r="J6514" s="11"/>
    </row>
    <row r="6515" spans="9:10" x14ac:dyDescent="0.35">
      <c r="I6515" s="11"/>
      <c r="J6515" s="11"/>
    </row>
    <row r="6516" spans="9:10" x14ac:dyDescent="0.35">
      <c r="I6516" s="11"/>
      <c r="J6516" s="11"/>
    </row>
    <row r="6517" spans="9:10" x14ac:dyDescent="0.35">
      <c r="I6517" s="11"/>
      <c r="J6517" s="11"/>
    </row>
    <row r="6518" spans="9:10" x14ac:dyDescent="0.35">
      <c r="I6518" s="11"/>
      <c r="J6518" s="11"/>
    </row>
    <row r="6519" spans="9:10" x14ac:dyDescent="0.35">
      <c r="I6519" s="11"/>
      <c r="J6519" s="11"/>
    </row>
    <row r="6520" spans="9:10" x14ac:dyDescent="0.35">
      <c r="I6520" s="11"/>
      <c r="J6520" s="11"/>
    </row>
    <row r="6521" spans="9:10" x14ac:dyDescent="0.35">
      <c r="I6521" s="11"/>
      <c r="J6521" s="11"/>
    </row>
    <row r="6522" spans="9:10" x14ac:dyDescent="0.35">
      <c r="I6522" s="11"/>
      <c r="J6522" s="11"/>
    </row>
    <row r="6523" spans="9:10" x14ac:dyDescent="0.35">
      <c r="I6523" s="11"/>
      <c r="J6523" s="11"/>
    </row>
    <row r="6524" spans="9:10" x14ac:dyDescent="0.35">
      <c r="I6524" s="11"/>
      <c r="J6524" s="11"/>
    </row>
    <row r="6525" spans="9:10" x14ac:dyDescent="0.35">
      <c r="I6525" s="11"/>
      <c r="J6525" s="11"/>
    </row>
    <row r="6526" spans="9:10" x14ac:dyDescent="0.35">
      <c r="I6526" s="11"/>
      <c r="J6526" s="11"/>
    </row>
    <row r="6527" spans="9:10" x14ac:dyDescent="0.35">
      <c r="I6527" s="11"/>
      <c r="J6527" s="11"/>
    </row>
    <row r="6528" spans="9:10" x14ac:dyDescent="0.35">
      <c r="I6528" s="11"/>
      <c r="J6528" s="11"/>
    </row>
    <row r="6529" spans="9:10" x14ac:dyDescent="0.35">
      <c r="I6529" s="11"/>
      <c r="J6529" s="11"/>
    </row>
    <row r="6530" spans="9:10" x14ac:dyDescent="0.35">
      <c r="I6530" s="11"/>
      <c r="J6530" s="11"/>
    </row>
    <row r="6531" spans="9:10" x14ac:dyDescent="0.35">
      <c r="I6531" s="11"/>
      <c r="J6531" s="11"/>
    </row>
    <row r="6532" spans="9:10" x14ac:dyDescent="0.35">
      <c r="I6532" s="11"/>
      <c r="J6532" s="11"/>
    </row>
    <row r="6533" spans="9:10" x14ac:dyDescent="0.35">
      <c r="I6533" s="11"/>
      <c r="J6533" s="11"/>
    </row>
    <row r="6534" spans="9:10" x14ac:dyDescent="0.35">
      <c r="I6534" s="11"/>
      <c r="J6534" s="11"/>
    </row>
    <row r="6535" spans="9:10" x14ac:dyDescent="0.35">
      <c r="I6535" s="11"/>
      <c r="J6535" s="11"/>
    </row>
    <row r="6536" spans="9:10" x14ac:dyDescent="0.35">
      <c r="I6536" s="11"/>
      <c r="J6536" s="11"/>
    </row>
    <row r="6537" spans="9:10" x14ac:dyDescent="0.35">
      <c r="I6537" s="11"/>
      <c r="J6537" s="11"/>
    </row>
    <row r="6538" spans="9:10" x14ac:dyDescent="0.35">
      <c r="I6538" s="11"/>
      <c r="J6538" s="11"/>
    </row>
    <row r="6539" spans="9:10" x14ac:dyDescent="0.35">
      <c r="I6539" s="11"/>
      <c r="J6539" s="11"/>
    </row>
    <row r="6540" spans="9:10" x14ac:dyDescent="0.35">
      <c r="I6540" s="11"/>
      <c r="J6540" s="11"/>
    </row>
    <row r="6541" spans="9:10" x14ac:dyDescent="0.35">
      <c r="I6541" s="11"/>
      <c r="J6541" s="11"/>
    </row>
    <row r="6542" spans="9:10" x14ac:dyDescent="0.35">
      <c r="I6542" s="11"/>
      <c r="J6542" s="11"/>
    </row>
    <row r="6543" spans="9:10" x14ac:dyDescent="0.35">
      <c r="I6543" s="11"/>
      <c r="J6543" s="11"/>
    </row>
    <row r="6544" spans="9:10" x14ac:dyDescent="0.35">
      <c r="I6544" s="11"/>
      <c r="J6544" s="11"/>
    </row>
    <row r="6545" spans="9:10" x14ac:dyDescent="0.35">
      <c r="I6545" s="11"/>
      <c r="J6545" s="11"/>
    </row>
    <row r="6546" spans="9:10" x14ac:dyDescent="0.35">
      <c r="I6546" s="11"/>
      <c r="J6546" s="11"/>
    </row>
    <row r="6547" spans="9:10" x14ac:dyDescent="0.35">
      <c r="I6547" s="11"/>
      <c r="J6547" s="11"/>
    </row>
    <row r="6548" spans="9:10" x14ac:dyDescent="0.35">
      <c r="I6548" s="11"/>
      <c r="J6548" s="11"/>
    </row>
    <row r="6549" spans="9:10" x14ac:dyDescent="0.35">
      <c r="I6549" s="11"/>
      <c r="J6549" s="11"/>
    </row>
    <row r="6550" spans="9:10" x14ac:dyDescent="0.35">
      <c r="I6550" s="11"/>
      <c r="J6550" s="11"/>
    </row>
    <row r="6551" spans="9:10" x14ac:dyDescent="0.35">
      <c r="I6551" s="11"/>
      <c r="J6551" s="11"/>
    </row>
    <row r="6552" spans="9:10" x14ac:dyDescent="0.35">
      <c r="I6552" s="11"/>
      <c r="J6552" s="11"/>
    </row>
    <row r="6553" spans="9:10" x14ac:dyDescent="0.35">
      <c r="I6553" s="11"/>
      <c r="J6553" s="11"/>
    </row>
    <row r="6554" spans="9:10" x14ac:dyDescent="0.35">
      <c r="I6554" s="11"/>
      <c r="J6554" s="11"/>
    </row>
    <row r="6555" spans="9:10" x14ac:dyDescent="0.35">
      <c r="I6555" s="11"/>
      <c r="J6555" s="11"/>
    </row>
    <row r="6556" spans="9:10" x14ac:dyDescent="0.35">
      <c r="I6556" s="11"/>
      <c r="J6556" s="11"/>
    </row>
    <row r="6557" spans="9:10" x14ac:dyDescent="0.35">
      <c r="I6557" s="11"/>
      <c r="J6557" s="11"/>
    </row>
    <row r="6558" spans="9:10" x14ac:dyDescent="0.35">
      <c r="I6558" s="11"/>
      <c r="J6558" s="11"/>
    </row>
    <row r="6559" spans="9:10" x14ac:dyDescent="0.35">
      <c r="I6559" s="11"/>
      <c r="J6559" s="11"/>
    </row>
    <row r="6560" spans="9:10" x14ac:dyDescent="0.35">
      <c r="I6560" s="11"/>
      <c r="J6560" s="11"/>
    </row>
    <row r="6561" spans="9:10" x14ac:dyDescent="0.35">
      <c r="I6561" s="11"/>
      <c r="J6561" s="11"/>
    </row>
    <row r="6562" spans="9:10" x14ac:dyDescent="0.35">
      <c r="I6562" s="11"/>
      <c r="J6562" s="11"/>
    </row>
    <row r="6563" spans="9:10" x14ac:dyDescent="0.35">
      <c r="I6563" s="11"/>
      <c r="J6563" s="11"/>
    </row>
    <row r="6564" spans="9:10" x14ac:dyDescent="0.35">
      <c r="I6564" s="11"/>
      <c r="J6564" s="11"/>
    </row>
    <row r="6565" spans="9:10" x14ac:dyDescent="0.35">
      <c r="I6565" s="11"/>
      <c r="J6565" s="11"/>
    </row>
    <row r="6566" spans="9:10" x14ac:dyDescent="0.35">
      <c r="I6566" s="11"/>
      <c r="J6566" s="11"/>
    </row>
    <row r="6567" spans="9:10" x14ac:dyDescent="0.35">
      <c r="I6567" s="11"/>
      <c r="J6567" s="11"/>
    </row>
    <row r="6568" spans="9:10" x14ac:dyDescent="0.35">
      <c r="I6568" s="11"/>
      <c r="J6568" s="11"/>
    </row>
    <row r="6569" spans="9:10" x14ac:dyDescent="0.35">
      <c r="I6569" s="11"/>
      <c r="J6569" s="11"/>
    </row>
    <row r="6570" spans="9:10" x14ac:dyDescent="0.35">
      <c r="I6570" s="11"/>
      <c r="J6570" s="11"/>
    </row>
    <row r="6571" spans="9:10" x14ac:dyDescent="0.35">
      <c r="I6571" s="11"/>
      <c r="J6571" s="11"/>
    </row>
    <row r="6572" spans="9:10" x14ac:dyDescent="0.35">
      <c r="I6572" s="11"/>
      <c r="J6572" s="11"/>
    </row>
    <row r="6573" spans="9:10" x14ac:dyDescent="0.35">
      <c r="I6573" s="11"/>
      <c r="J6573" s="11"/>
    </row>
    <row r="6574" spans="9:10" x14ac:dyDescent="0.35">
      <c r="I6574" s="11"/>
      <c r="J6574" s="11"/>
    </row>
    <row r="6575" spans="9:10" x14ac:dyDescent="0.35">
      <c r="I6575" s="11"/>
      <c r="J6575" s="11"/>
    </row>
    <row r="6576" spans="9:10" x14ac:dyDescent="0.35">
      <c r="I6576" s="11"/>
      <c r="J6576" s="11"/>
    </row>
    <row r="6577" spans="9:10" x14ac:dyDescent="0.35">
      <c r="I6577" s="11"/>
      <c r="J6577" s="11"/>
    </row>
    <row r="6578" spans="9:10" x14ac:dyDescent="0.35">
      <c r="I6578" s="11"/>
      <c r="J6578" s="11"/>
    </row>
    <row r="6579" spans="9:10" x14ac:dyDescent="0.35">
      <c r="I6579" s="11"/>
      <c r="J6579" s="11"/>
    </row>
    <row r="6580" spans="9:10" x14ac:dyDescent="0.35">
      <c r="I6580" s="11"/>
      <c r="J6580" s="11"/>
    </row>
    <row r="6581" spans="9:10" x14ac:dyDescent="0.35">
      <c r="I6581" s="11"/>
      <c r="J6581" s="11"/>
    </row>
    <row r="6582" spans="9:10" x14ac:dyDescent="0.35">
      <c r="I6582" s="11"/>
      <c r="J6582" s="11"/>
    </row>
    <row r="6583" spans="9:10" x14ac:dyDescent="0.35">
      <c r="I6583" s="11"/>
      <c r="J6583" s="11"/>
    </row>
    <row r="6584" spans="9:10" x14ac:dyDescent="0.35">
      <c r="I6584" s="11"/>
      <c r="J6584" s="11"/>
    </row>
    <row r="6585" spans="9:10" x14ac:dyDescent="0.35">
      <c r="I6585" s="11"/>
      <c r="J6585" s="11"/>
    </row>
    <row r="6586" spans="9:10" x14ac:dyDescent="0.35">
      <c r="I6586" s="11"/>
      <c r="J6586" s="11"/>
    </row>
    <row r="6587" spans="9:10" x14ac:dyDescent="0.35">
      <c r="I6587" s="11"/>
      <c r="J6587" s="11"/>
    </row>
    <row r="6588" spans="9:10" x14ac:dyDescent="0.35">
      <c r="I6588" s="11"/>
      <c r="J6588" s="11"/>
    </row>
    <row r="6589" spans="9:10" x14ac:dyDescent="0.35">
      <c r="I6589" s="11"/>
      <c r="J6589" s="11"/>
    </row>
    <row r="6590" spans="9:10" x14ac:dyDescent="0.35">
      <c r="I6590" s="11"/>
      <c r="J6590" s="11"/>
    </row>
    <row r="6591" spans="9:10" x14ac:dyDescent="0.35">
      <c r="I6591" s="11"/>
      <c r="J6591" s="11"/>
    </row>
    <row r="6592" spans="9:10" x14ac:dyDescent="0.35">
      <c r="I6592" s="11"/>
      <c r="J6592" s="11"/>
    </row>
    <row r="6593" spans="9:10" x14ac:dyDescent="0.35">
      <c r="I6593" s="11"/>
      <c r="J6593" s="11"/>
    </row>
    <row r="6594" spans="9:10" x14ac:dyDescent="0.35">
      <c r="I6594" s="11"/>
      <c r="J6594" s="11"/>
    </row>
    <row r="6595" spans="9:10" x14ac:dyDescent="0.35">
      <c r="I6595" s="11"/>
      <c r="J6595" s="11"/>
    </row>
    <row r="6596" spans="9:10" x14ac:dyDescent="0.35">
      <c r="I6596" s="11"/>
      <c r="J6596" s="11"/>
    </row>
    <row r="6597" spans="9:10" x14ac:dyDescent="0.35">
      <c r="I6597" s="11"/>
      <c r="J6597" s="11"/>
    </row>
    <row r="6598" spans="9:10" x14ac:dyDescent="0.35">
      <c r="I6598" s="11"/>
      <c r="J6598" s="11"/>
    </row>
    <row r="6599" spans="9:10" x14ac:dyDescent="0.35">
      <c r="I6599" s="11"/>
      <c r="J6599" s="11"/>
    </row>
    <row r="6600" spans="9:10" x14ac:dyDescent="0.35">
      <c r="I6600" s="11"/>
      <c r="J6600" s="11"/>
    </row>
    <row r="6601" spans="9:10" x14ac:dyDescent="0.35">
      <c r="I6601" s="11"/>
      <c r="J6601" s="11"/>
    </row>
    <row r="6602" spans="9:10" x14ac:dyDescent="0.35">
      <c r="I6602" s="11"/>
      <c r="J6602" s="11"/>
    </row>
    <row r="6603" spans="9:10" x14ac:dyDescent="0.35">
      <c r="I6603" s="11"/>
      <c r="J6603" s="11"/>
    </row>
    <row r="6604" spans="9:10" x14ac:dyDescent="0.35">
      <c r="I6604" s="11"/>
      <c r="J6604" s="11"/>
    </row>
    <row r="6605" spans="9:10" x14ac:dyDescent="0.35">
      <c r="I6605" s="11"/>
      <c r="J6605" s="11"/>
    </row>
    <row r="6606" spans="9:10" x14ac:dyDescent="0.35">
      <c r="I6606" s="11"/>
      <c r="J6606" s="11"/>
    </row>
    <row r="6607" spans="9:10" x14ac:dyDescent="0.35">
      <c r="I6607" s="11"/>
      <c r="J6607" s="11"/>
    </row>
    <row r="6608" spans="9:10" x14ac:dyDescent="0.35">
      <c r="I6608" s="11"/>
      <c r="J6608" s="11"/>
    </row>
    <row r="6609" spans="9:10" x14ac:dyDescent="0.35">
      <c r="I6609" s="11"/>
      <c r="J6609" s="11"/>
    </row>
    <row r="6610" spans="9:10" x14ac:dyDescent="0.35">
      <c r="I6610" s="11"/>
      <c r="J6610" s="11"/>
    </row>
    <row r="6611" spans="9:10" x14ac:dyDescent="0.35">
      <c r="I6611" s="11"/>
      <c r="J6611" s="11"/>
    </row>
    <row r="6612" spans="9:10" x14ac:dyDescent="0.35">
      <c r="I6612" s="11"/>
      <c r="J6612" s="11"/>
    </row>
    <row r="6613" spans="9:10" x14ac:dyDescent="0.35">
      <c r="I6613" s="11"/>
      <c r="J6613" s="11"/>
    </row>
    <row r="6614" spans="9:10" x14ac:dyDescent="0.35">
      <c r="I6614" s="11"/>
      <c r="J6614" s="11"/>
    </row>
    <row r="6615" spans="9:10" x14ac:dyDescent="0.35">
      <c r="I6615" s="11"/>
      <c r="J6615" s="11"/>
    </row>
    <row r="6616" spans="9:10" x14ac:dyDescent="0.35">
      <c r="I6616" s="11"/>
      <c r="J6616" s="11"/>
    </row>
    <row r="6617" spans="9:10" x14ac:dyDescent="0.35">
      <c r="I6617" s="11"/>
      <c r="J6617" s="11"/>
    </row>
    <row r="6618" spans="9:10" x14ac:dyDescent="0.35">
      <c r="I6618" s="11"/>
      <c r="J6618" s="11"/>
    </row>
    <row r="6619" spans="9:10" x14ac:dyDescent="0.35">
      <c r="I6619" s="11"/>
      <c r="J6619" s="11"/>
    </row>
    <row r="6620" spans="9:10" x14ac:dyDescent="0.35">
      <c r="I6620" s="11"/>
      <c r="J6620" s="11"/>
    </row>
    <row r="6621" spans="9:10" x14ac:dyDescent="0.35">
      <c r="I6621" s="11"/>
      <c r="J6621" s="11"/>
    </row>
    <row r="6622" spans="9:10" x14ac:dyDescent="0.35">
      <c r="I6622" s="11"/>
      <c r="J6622" s="11"/>
    </row>
    <row r="6623" spans="9:10" x14ac:dyDescent="0.35">
      <c r="I6623" s="11"/>
      <c r="J6623" s="11"/>
    </row>
    <row r="6624" spans="9:10" x14ac:dyDescent="0.35">
      <c r="I6624" s="11"/>
      <c r="J6624" s="11"/>
    </row>
    <row r="6625" spans="9:10" x14ac:dyDescent="0.35">
      <c r="I6625" s="11"/>
      <c r="J6625" s="11"/>
    </row>
    <row r="6626" spans="9:10" x14ac:dyDescent="0.35">
      <c r="I6626" s="11"/>
      <c r="J6626" s="11"/>
    </row>
    <row r="6627" spans="9:10" x14ac:dyDescent="0.35">
      <c r="I6627" s="11"/>
      <c r="J6627" s="11"/>
    </row>
    <row r="6628" spans="9:10" x14ac:dyDescent="0.35">
      <c r="I6628" s="11"/>
      <c r="J6628" s="11"/>
    </row>
    <row r="6629" spans="9:10" x14ac:dyDescent="0.35">
      <c r="I6629" s="11"/>
      <c r="J6629" s="11"/>
    </row>
    <row r="6630" spans="9:10" x14ac:dyDescent="0.35">
      <c r="I6630" s="11"/>
      <c r="J6630" s="11"/>
    </row>
    <row r="6631" spans="9:10" x14ac:dyDescent="0.35">
      <c r="I6631" s="11"/>
      <c r="J6631" s="11"/>
    </row>
    <row r="6632" spans="9:10" x14ac:dyDescent="0.35">
      <c r="I6632" s="11"/>
      <c r="J6632" s="11"/>
    </row>
    <row r="6633" spans="9:10" x14ac:dyDescent="0.35">
      <c r="I6633" s="11"/>
      <c r="J6633" s="11"/>
    </row>
    <row r="6634" spans="9:10" x14ac:dyDescent="0.35">
      <c r="I6634" s="11"/>
      <c r="J6634" s="11"/>
    </row>
    <row r="6635" spans="9:10" x14ac:dyDescent="0.35">
      <c r="I6635" s="11"/>
      <c r="J6635" s="11"/>
    </row>
    <row r="6636" spans="9:10" x14ac:dyDescent="0.35">
      <c r="I6636" s="11"/>
      <c r="J6636" s="11"/>
    </row>
    <row r="6637" spans="9:10" x14ac:dyDescent="0.35">
      <c r="I6637" s="11"/>
      <c r="J6637" s="11"/>
    </row>
    <row r="6638" spans="9:10" x14ac:dyDescent="0.35">
      <c r="I6638" s="11"/>
      <c r="J6638" s="11"/>
    </row>
    <row r="6639" spans="9:10" x14ac:dyDescent="0.35">
      <c r="I6639" s="11"/>
      <c r="J6639" s="11"/>
    </row>
    <row r="6640" spans="9:10" x14ac:dyDescent="0.35">
      <c r="I6640" s="11"/>
      <c r="J6640" s="11"/>
    </row>
    <row r="6641" spans="9:10" x14ac:dyDescent="0.35">
      <c r="I6641" s="11"/>
      <c r="J6641" s="11"/>
    </row>
    <row r="6642" spans="9:10" x14ac:dyDescent="0.35">
      <c r="I6642" s="11"/>
      <c r="J6642" s="11"/>
    </row>
    <row r="6643" spans="9:10" x14ac:dyDescent="0.35">
      <c r="I6643" s="11"/>
      <c r="J6643" s="11"/>
    </row>
    <row r="6644" spans="9:10" x14ac:dyDescent="0.35">
      <c r="I6644" s="11"/>
      <c r="J6644" s="11"/>
    </row>
    <row r="6645" spans="9:10" x14ac:dyDescent="0.35">
      <c r="I6645" s="11"/>
      <c r="J6645" s="11"/>
    </row>
    <row r="6646" spans="9:10" x14ac:dyDescent="0.35">
      <c r="I6646" s="11"/>
      <c r="J6646" s="11"/>
    </row>
    <row r="6647" spans="9:10" x14ac:dyDescent="0.35">
      <c r="I6647" s="11"/>
      <c r="J6647" s="11"/>
    </row>
    <row r="6648" spans="9:10" x14ac:dyDescent="0.35">
      <c r="I6648" s="11"/>
      <c r="J6648" s="11"/>
    </row>
    <row r="6649" spans="9:10" x14ac:dyDescent="0.35">
      <c r="I6649" s="11"/>
      <c r="J6649" s="11"/>
    </row>
    <row r="6650" spans="9:10" x14ac:dyDescent="0.35">
      <c r="I6650" s="11"/>
      <c r="J6650" s="11"/>
    </row>
    <row r="6651" spans="9:10" x14ac:dyDescent="0.35">
      <c r="I6651" s="11"/>
      <c r="J6651" s="11"/>
    </row>
    <row r="6652" spans="9:10" x14ac:dyDescent="0.35">
      <c r="I6652" s="11"/>
      <c r="J6652" s="11"/>
    </row>
    <row r="6653" spans="9:10" x14ac:dyDescent="0.35">
      <c r="I6653" s="11"/>
      <c r="J6653" s="11"/>
    </row>
    <row r="6654" spans="9:10" x14ac:dyDescent="0.35">
      <c r="I6654" s="11"/>
      <c r="J6654" s="11"/>
    </row>
    <row r="6655" spans="9:10" x14ac:dyDescent="0.35">
      <c r="I6655" s="11"/>
      <c r="J6655" s="11"/>
    </row>
    <row r="6656" spans="9:10" x14ac:dyDescent="0.35">
      <c r="I6656" s="11"/>
      <c r="J6656" s="11"/>
    </row>
    <row r="6657" spans="9:10" x14ac:dyDescent="0.35">
      <c r="I6657" s="11"/>
      <c r="J6657" s="11"/>
    </row>
    <row r="6658" spans="9:10" x14ac:dyDescent="0.35">
      <c r="I6658" s="11"/>
      <c r="J6658" s="11"/>
    </row>
    <row r="6659" spans="9:10" x14ac:dyDescent="0.35">
      <c r="I6659" s="11"/>
      <c r="J6659" s="11"/>
    </row>
    <row r="6660" spans="9:10" x14ac:dyDescent="0.35">
      <c r="I6660" s="11"/>
      <c r="J6660" s="11"/>
    </row>
    <row r="6661" spans="9:10" x14ac:dyDescent="0.35">
      <c r="I6661" s="11"/>
      <c r="J6661" s="11"/>
    </row>
    <row r="6662" spans="9:10" x14ac:dyDescent="0.35">
      <c r="I6662" s="11"/>
      <c r="J6662" s="11"/>
    </row>
    <row r="6663" spans="9:10" x14ac:dyDescent="0.35">
      <c r="I6663" s="11"/>
      <c r="J6663" s="11"/>
    </row>
    <row r="6664" spans="9:10" x14ac:dyDescent="0.35">
      <c r="I6664" s="11"/>
      <c r="J6664" s="11"/>
    </row>
    <row r="6665" spans="9:10" x14ac:dyDescent="0.35">
      <c r="I6665" s="11"/>
      <c r="J6665" s="11"/>
    </row>
    <row r="6666" spans="9:10" x14ac:dyDescent="0.35">
      <c r="I6666" s="11"/>
      <c r="J6666" s="11"/>
    </row>
    <row r="6667" spans="9:10" x14ac:dyDescent="0.35">
      <c r="I6667" s="11"/>
      <c r="J6667" s="11"/>
    </row>
    <row r="6668" spans="9:10" x14ac:dyDescent="0.35">
      <c r="I6668" s="11"/>
      <c r="J6668" s="11"/>
    </row>
    <row r="6669" spans="9:10" x14ac:dyDescent="0.35">
      <c r="I6669" s="11"/>
      <c r="J6669" s="11"/>
    </row>
    <row r="6670" spans="9:10" x14ac:dyDescent="0.35">
      <c r="I6670" s="11"/>
      <c r="J6670" s="11"/>
    </row>
    <row r="6671" spans="9:10" x14ac:dyDescent="0.35">
      <c r="I6671" s="11"/>
      <c r="J6671" s="11"/>
    </row>
    <row r="6672" spans="9:10" x14ac:dyDescent="0.35">
      <c r="I6672" s="11"/>
      <c r="J6672" s="11"/>
    </row>
    <row r="6673" spans="9:10" x14ac:dyDescent="0.35">
      <c r="I6673" s="11"/>
      <c r="J6673" s="11"/>
    </row>
    <row r="6674" spans="9:10" x14ac:dyDescent="0.35">
      <c r="I6674" s="11"/>
      <c r="J6674" s="11"/>
    </row>
    <row r="6675" spans="9:10" x14ac:dyDescent="0.35">
      <c r="I6675" s="11"/>
      <c r="J6675" s="11"/>
    </row>
    <row r="6676" spans="9:10" x14ac:dyDescent="0.35">
      <c r="I6676" s="11"/>
      <c r="J6676" s="11"/>
    </row>
    <row r="6677" spans="9:10" x14ac:dyDescent="0.35">
      <c r="I6677" s="11"/>
      <c r="J6677" s="11"/>
    </row>
    <row r="6678" spans="9:10" x14ac:dyDescent="0.35">
      <c r="I6678" s="11"/>
      <c r="J6678" s="11"/>
    </row>
    <row r="6679" spans="9:10" x14ac:dyDescent="0.35">
      <c r="I6679" s="11"/>
      <c r="J6679" s="11"/>
    </row>
    <row r="6680" spans="9:10" x14ac:dyDescent="0.35">
      <c r="I6680" s="11"/>
      <c r="J6680" s="11"/>
    </row>
    <row r="6681" spans="9:10" x14ac:dyDescent="0.35">
      <c r="I6681" s="11"/>
      <c r="J6681" s="11"/>
    </row>
    <row r="6682" spans="9:10" x14ac:dyDescent="0.35">
      <c r="I6682" s="11"/>
      <c r="J6682" s="11"/>
    </row>
    <row r="6683" spans="9:10" x14ac:dyDescent="0.35">
      <c r="I6683" s="11"/>
      <c r="J6683" s="11"/>
    </row>
    <row r="6684" spans="9:10" x14ac:dyDescent="0.35">
      <c r="I6684" s="11"/>
      <c r="J6684" s="11"/>
    </row>
    <row r="6685" spans="9:10" x14ac:dyDescent="0.35">
      <c r="I6685" s="11"/>
      <c r="J6685" s="11"/>
    </row>
    <row r="6686" spans="9:10" x14ac:dyDescent="0.35">
      <c r="I6686" s="11"/>
      <c r="J6686" s="11"/>
    </row>
    <row r="6687" spans="9:10" x14ac:dyDescent="0.35">
      <c r="I6687" s="11"/>
      <c r="J6687" s="11"/>
    </row>
    <row r="6688" spans="9:10" x14ac:dyDescent="0.35">
      <c r="I6688" s="11"/>
      <c r="J6688" s="11"/>
    </row>
    <row r="6689" spans="9:10" x14ac:dyDescent="0.35">
      <c r="I6689" s="11"/>
      <c r="J6689" s="11"/>
    </row>
    <row r="6690" spans="9:10" x14ac:dyDescent="0.35">
      <c r="I6690" s="11"/>
      <c r="J6690" s="11"/>
    </row>
    <row r="6691" spans="9:10" x14ac:dyDescent="0.35">
      <c r="I6691" s="11"/>
      <c r="J6691" s="11"/>
    </row>
    <row r="6692" spans="9:10" x14ac:dyDescent="0.35">
      <c r="I6692" s="11"/>
      <c r="J6692" s="11"/>
    </row>
    <row r="6693" spans="9:10" x14ac:dyDescent="0.35">
      <c r="I6693" s="11"/>
      <c r="J6693" s="11"/>
    </row>
    <row r="6694" spans="9:10" x14ac:dyDescent="0.35">
      <c r="I6694" s="11"/>
      <c r="J6694" s="11"/>
    </row>
    <row r="6695" spans="9:10" x14ac:dyDescent="0.35">
      <c r="I6695" s="11"/>
      <c r="J6695" s="11"/>
    </row>
    <row r="6696" spans="9:10" x14ac:dyDescent="0.35">
      <c r="I6696" s="11"/>
      <c r="J6696" s="11"/>
    </row>
    <row r="6697" spans="9:10" x14ac:dyDescent="0.35">
      <c r="I6697" s="11"/>
      <c r="J6697" s="11"/>
    </row>
    <row r="6698" spans="9:10" x14ac:dyDescent="0.35">
      <c r="I6698" s="11"/>
      <c r="J6698" s="11"/>
    </row>
    <row r="6699" spans="9:10" x14ac:dyDescent="0.35">
      <c r="I6699" s="11"/>
      <c r="J6699" s="11"/>
    </row>
    <row r="6700" spans="9:10" x14ac:dyDescent="0.35">
      <c r="I6700" s="11"/>
      <c r="J6700" s="11"/>
    </row>
    <row r="6701" spans="9:10" x14ac:dyDescent="0.35">
      <c r="I6701" s="11"/>
      <c r="J6701" s="11"/>
    </row>
    <row r="6702" spans="9:10" x14ac:dyDescent="0.35">
      <c r="I6702" s="11"/>
      <c r="J6702" s="11"/>
    </row>
    <row r="6703" spans="9:10" x14ac:dyDescent="0.35">
      <c r="I6703" s="11"/>
      <c r="J6703" s="11"/>
    </row>
    <row r="6704" spans="9:10" x14ac:dyDescent="0.35">
      <c r="I6704" s="11"/>
      <c r="J6704" s="11"/>
    </row>
    <row r="6705" spans="9:10" x14ac:dyDescent="0.35">
      <c r="I6705" s="11"/>
      <c r="J6705" s="11"/>
    </row>
    <row r="6706" spans="9:10" x14ac:dyDescent="0.35">
      <c r="I6706" s="11"/>
      <c r="J6706" s="11"/>
    </row>
    <row r="6707" spans="9:10" x14ac:dyDescent="0.35">
      <c r="I6707" s="11"/>
      <c r="J6707" s="11"/>
    </row>
    <row r="6708" spans="9:10" x14ac:dyDescent="0.35">
      <c r="I6708" s="11"/>
      <c r="J6708" s="11"/>
    </row>
    <row r="6709" spans="9:10" x14ac:dyDescent="0.35">
      <c r="I6709" s="11"/>
      <c r="J6709" s="11"/>
    </row>
    <row r="6710" spans="9:10" x14ac:dyDescent="0.35">
      <c r="I6710" s="11"/>
      <c r="J6710" s="11"/>
    </row>
    <row r="6711" spans="9:10" x14ac:dyDescent="0.35">
      <c r="I6711" s="11"/>
      <c r="J6711" s="11"/>
    </row>
    <row r="6712" spans="9:10" x14ac:dyDescent="0.35">
      <c r="I6712" s="11"/>
      <c r="J6712" s="11"/>
    </row>
    <row r="6713" spans="9:10" x14ac:dyDescent="0.35">
      <c r="I6713" s="11"/>
      <c r="J6713" s="11"/>
    </row>
    <row r="6714" spans="9:10" x14ac:dyDescent="0.35">
      <c r="I6714" s="11"/>
      <c r="J6714" s="11"/>
    </row>
    <row r="6715" spans="9:10" x14ac:dyDescent="0.35">
      <c r="I6715" s="11"/>
      <c r="J6715" s="11"/>
    </row>
    <row r="6716" spans="9:10" x14ac:dyDescent="0.35">
      <c r="I6716" s="11"/>
      <c r="J6716" s="11"/>
    </row>
    <row r="6717" spans="9:10" x14ac:dyDescent="0.35">
      <c r="I6717" s="11"/>
      <c r="J6717" s="11"/>
    </row>
    <row r="6718" spans="9:10" x14ac:dyDescent="0.35">
      <c r="I6718" s="11"/>
      <c r="J6718" s="11"/>
    </row>
    <row r="6719" spans="9:10" x14ac:dyDescent="0.35">
      <c r="I6719" s="11"/>
      <c r="J6719" s="11"/>
    </row>
    <row r="6720" spans="9:10" x14ac:dyDescent="0.35">
      <c r="I6720" s="11"/>
      <c r="J6720" s="11"/>
    </row>
    <row r="6721" spans="9:10" x14ac:dyDescent="0.35">
      <c r="I6721" s="11"/>
      <c r="J6721" s="11"/>
    </row>
    <row r="6722" spans="9:10" x14ac:dyDescent="0.35">
      <c r="I6722" s="11"/>
      <c r="J6722" s="11"/>
    </row>
    <row r="6723" spans="9:10" x14ac:dyDescent="0.35">
      <c r="I6723" s="11"/>
      <c r="J6723" s="11"/>
    </row>
    <row r="6724" spans="9:10" x14ac:dyDescent="0.35">
      <c r="I6724" s="11"/>
      <c r="J6724" s="11"/>
    </row>
    <row r="6725" spans="9:10" x14ac:dyDescent="0.35">
      <c r="I6725" s="11"/>
      <c r="J6725" s="11"/>
    </row>
    <row r="6726" spans="9:10" x14ac:dyDescent="0.35">
      <c r="I6726" s="11"/>
      <c r="J6726" s="11"/>
    </row>
    <row r="6727" spans="9:10" x14ac:dyDescent="0.35">
      <c r="I6727" s="11"/>
      <c r="J6727" s="11"/>
    </row>
    <row r="6728" spans="9:10" x14ac:dyDescent="0.35">
      <c r="I6728" s="11"/>
      <c r="J6728" s="11"/>
    </row>
    <row r="6729" spans="9:10" x14ac:dyDescent="0.35">
      <c r="I6729" s="11"/>
      <c r="J6729" s="11"/>
    </row>
    <row r="6730" spans="9:10" x14ac:dyDescent="0.35">
      <c r="I6730" s="11"/>
      <c r="J6730" s="11"/>
    </row>
    <row r="6731" spans="9:10" x14ac:dyDescent="0.35">
      <c r="I6731" s="11"/>
      <c r="J6731" s="11"/>
    </row>
    <row r="6732" spans="9:10" x14ac:dyDescent="0.35">
      <c r="I6732" s="11"/>
      <c r="J6732" s="11"/>
    </row>
    <row r="6733" spans="9:10" x14ac:dyDescent="0.35">
      <c r="I6733" s="11"/>
      <c r="J6733" s="11"/>
    </row>
    <row r="6734" spans="9:10" x14ac:dyDescent="0.35">
      <c r="I6734" s="11"/>
      <c r="J6734" s="11"/>
    </row>
    <row r="6735" spans="9:10" x14ac:dyDescent="0.35">
      <c r="I6735" s="11"/>
      <c r="J6735" s="11"/>
    </row>
    <row r="6736" spans="9:10" x14ac:dyDescent="0.35">
      <c r="I6736" s="11"/>
      <c r="J6736" s="11"/>
    </row>
    <row r="6737" spans="9:10" x14ac:dyDescent="0.35">
      <c r="I6737" s="11"/>
      <c r="J6737" s="11"/>
    </row>
    <row r="6738" spans="9:10" x14ac:dyDescent="0.35">
      <c r="I6738" s="11"/>
      <c r="J6738" s="11"/>
    </row>
    <row r="6739" spans="9:10" x14ac:dyDescent="0.35">
      <c r="I6739" s="11"/>
      <c r="J6739" s="11"/>
    </row>
    <row r="6740" spans="9:10" x14ac:dyDescent="0.35">
      <c r="I6740" s="11"/>
      <c r="J6740" s="11"/>
    </row>
    <row r="6741" spans="9:10" x14ac:dyDescent="0.35">
      <c r="I6741" s="11"/>
      <c r="J6741" s="11"/>
    </row>
    <row r="6742" spans="9:10" x14ac:dyDescent="0.35">
      <c r="I6742" s="11"/>
      <c r="J6742" s="11"/>
    </row>
    <row r="6743" spans="9:10" x14ac:dyDescent="0.35">
      <c r="I6743" s="11"/>
      <c r="J6743" s="11"/>
    </row>
    <row r="6744" spans="9:10" x14ac:dyDescent="0.35">
      <c r="I6744" s="11"/>
      <c r="J6744" s="11"/>
    </row>
    <row r="6745" spans="9:10" x14ac:dyDescent="0.35">
      <c r="I6745" s="11"/>
      <c r="J6745" s="11"/>
    </row>
    <row r="6746" spans="9:10" x14ac:dyDescent="0.35">
      <c r="I6746" s="11"/>
      <c r="J6746" s="11"/>
    </row>
    <row r="6747" spans="9:10" x14ac:dyDescent="0.35">
      <c r="I6747" s="11"/>
      <c r="J6747" s="11"/>
    </row>
    <row r="6748" spans="9:10" x14ac:dyDescent="0.35">
      <c r="I6748" s="11"/>
      <c r="J6748" s="11"/>
    </row>
    <row r="6749" spans="9:10" x14ac:dyDescent="0.35">
      <c r="I6749" s="11"/>
      <c r="J6749" s="11"/>
    </row>
    <row r="6750" spans="9:10" x14ac:dyDescent="0.35">
      <c r="I6750" s="11"/>
      <c r="J6750" s="11"/>
    </row>
    <row r="6751" spans="9:10" x14ac:dyDescent="0.35">
      <c r="I6751" s="11"/>
      <c r="J6751" s="11"/>
    </row>
    <row r="6752" spans="9:10" x14ac:dyDescent="0.35">
      <c r="I6752" s="11"/>
      <c r="J6752" s="11"/>
    </row>
    <row r="6753" spans="9:10" x14ac:dyDescent="0.35">
      <c r="I6753" s="11"/>
      <c r="J6753" s="11"/>
    </row>
    <row r="6754" spans="9:10" x14ac:dyDescent="0.35">
      <c r="I6754" s="11"/>
      <c r="J6754" s="11"/>
    </row>
    <row r="6755" spans="9:10" x14ac:dyDescent="0.35">
      <c r="I6755" s="11"/>
      <c r="J6755" s="11"/>
    </row>
    <row r="6756" spans="9:10" x14ac:dyDescent="0.35">
      <c r="I6756" s="11"/>
      <c r="J6756" s="11"/>
    </row>
    <row r="6757" spans="9:10" x14ac:dyDescent="0.35">
      <c r="I6757" s="11"/>
      <c r="J6757" s="11"/>
    </row>
    <row r="6758" spans="9:10" x14ac:dyDescent="0.35">
      <c r="I6758" s="11"/>
      <c r="J6758" s="11"/>
    </row>
    <row r="6759" spans="9:10" x14ac:dyDescent="0.35">
      <c r="I6759" s="11"/>
      <c r="J6759" s="11"/>
    </row>
    <row r="6760" spans="9:10" x14ac:dyDescent="0.35">
      <c r="I6760" s="11"/>
      <c r="J6760" s="11"/>
    </row>
    <row r="6761" spans="9:10" x14ac:dyDescent="0.35">
      <c r="I6761" s="11"/>
      <c r="J6761" s="11"/>
    </row>
    <row r="6762" spans="9:10" x14ac:dyDescent="0.35">
      <c r="I6762" s="11"/>
      <c r="J6762" s="11"/>
    </row>
    <row r="6763" spans="9:10" x14ac:dyDescent="0.35">
      <c r="I6763" s="11"/>
      <c r="J6763" s="11"/>
    </row>
    <row r="6764" spans="9:10" x14ac:dyDescent="0.35">
      <c r="I6764" s="11"/>
      <c r="J6764" s="11"/>
    </row>
    <row r="6765" spans="9:10" x14ac:dyDescent="0.35">
      <c r="I6765" s="11"/>
      <c r="J6765" s="11"/>
    </row>
    <row r="6766" spans="9:10" x14ac:dyDescent="0.35">
      <c r="I6766" s="11"/>
      <c r="J6766" s="11"/>
    </row>
    <row r="6767" spans="9:10" x14ac:dyDescent="0.35">
      <c r="I6767" s="11"/>
      <c r="J6767" s="11"/>
    </row>
    <row r="6768" spans="9:10" x14ac:dyDescent="0.35">
      <c r="I6768" s="11"/>
      <c r="J6768" s="11"/>
    </row>
    <row r="6769" spans="9:10" x14ac:dyDescent="0.35">
      <c r="I6769" s="11"/>
      <c r="J6769" s="11"/>
    </row>
    <row r="6770" spans="9:10" x14ac:dyDescent="0.35">
      <c r="I6770" s="11"/>
      <c r="J6770" s="11"/>
    </row>
    <row r="6771" spans="9:10" x14ac:dyDescent="0.35">
      <c r="I6771" s="11"/>
      <c r="J6771" s="11"/>
    </row>
    <row r="6772" spans="9:10" x14ac:dyDescent="0.35">
      <c r="I6772" s="11"/>
      <c r="J6772" s="11"/>
    </row>
    <row r="6773" spans="9:10" x14ac:dyDescent="0.35">
      <c r="I6773" s="11"/>
      <c r="J6773" s="11"/>
    </row>
    <row r="6774" spans="9:10" x14ac:dyDescent="0.35">
      <c r="I6774" s="11"/>
      <c r="J6774" s="11"/>
    </row>
    <row r="6775" spans="9:10" x14ac:dyDescent="0.35">
      <c r="I6775" s="11"/>
      <c r="J6775" s="11"/>
    </row>
    <row r="6776" spans="9:10" x14ac:dyDescent="0.35">
      <c r="I6776" s="11"/>
      <c r="J6776" s="11"/>
    </row>
    <row r="6777" spans="9:10" x14ac:dyDescent="0.35">
      <c r="I6777" s="11"/>
      <c r="J6777" s="11"/>
    </row>
    <row r="6778" spans="9:10" x14ac:dyDescent="0.35">
      <c r="I6778" s="11"/>
      <c r="J6778" s="11"/>
    </row>
    <row r="6779" spans="9:10" x14ac:dyDescent="0.35">
      <c r="I6779" s="11"/>
      <c r="J6779" s="11"/>
    </row>
    <row r="6780" spans="9:10" x14ac:dyDescent="0.35">
      <c r="I6780" s="11"/>
      <c r="J6780" s="11"/>
    </row>
    <row r="6781" spans="9:10" x14ac:dyDescent="0.35">
      <c r="I6781" s="11"/>
      <c r="J6781" s="11"/>
    </row>
    <row r="6782" spans="9:10" x14ac:dyDescent="0.35">
      <c r="I6782" s="11"/>
      <c r="J6782" s="11"/>
    </row>
    <row r="6783" spans="9:10" x14ac:dyDescent="0.35">
      <c r="I6783" s="11"/>
      <c r="J6783" s="11"/>
    </row>
    <row r="6784" spans="9:10" x14ac:dyDescent="0.35">
      <c r="I6784" s="11"/>
      <c r="J6784" s="11"/>
    </row>
    <row r="6785" spans="9:10" x14ac:dyDescent="0.35">
      <c r="I6785" s="11"/>
      <c r="J6785" s="11"/>
    </row>
    <row r="6786" spans="9:10" x14ac:dyDescent="0.35">
      <c r="I6786" s="11"/>
      <c r="J6786" s="11"/>
    </row>
    <row r="6787" spans="9:10" x14ac:dyDescent="0.35">
      <c r="I6787" s="11"/>
      <c r="J6787" s="11"/>
    </row>
    <row r="6788" spans="9:10" x14ac:dyDescent="0.35">
      <c r="I6788" s="11"/>
      <c r="J6788" s="11"/>
    </row>
    <row r="6789" spans="9:10" x14ac:dyDescent="0.35">
      <c r="I6789" s="11"/>
      <c r="J6789" s="11"/>
    </row>
    <row r="6790" spans="9:10" x14ac:dyDescent="0.35">
      <c r="I6790" s="11"/>
      <c r="J6790" s="11"/>
    </row>
    <row r="6791" spans="9:10" x14ac:dyDescent="0.35">
      <c r="I6791" s="11"/>
      <c r="J6791" s="11"/>
    </row>
    <row r="6792" spans="9:10" x14ac:dyDescent="0.35">
      <c r="I6792" s="11"/>
      <c r="J6792" s="11"/>
    </row>
    <row r="6793" spans="9:10" x14ac:dyDescent="0.35">
      <c r="I6793" s="11"/>
      <c r="J6793" s="11"/>
    </row>
    <row r="6794" spans="9:10" x14ac:dyDescent="0.35">
      <c r="I6794" s="11"/>
      <c r="J6794" s="11"/>
    </row>
    <row r="6795" spans="9:10" x14ac:dyDescent="0.35">
      <c r="I6795" s="11"/>
      <c r="J6795" s="11"/>
    </row>
    <row r="6796" spans="9:10" x14ac:dyDescent="0.35">
      <c r="I6796" s="11"/>
      <c r="J6796" s="11"/>
    </row>
    <row r="6797" spans="9:10" x14ac:dyDescent="0.35">
      <c r="I6797" s="11"/>
      <c r="J6797" s="11"/>
    </row>
    <row r="6798" spans="9:10" x14ac:dyDescent="0.35">
      <c r="I6798" s="11"/>
      <c r="J6798" s="11"/>
    </row>
    <row r="6799" spans="9:10" x14ac:dyDescent="0.35">
      <c r="I6799" s="11"/>
      <c r="J6799" s="11"/>
    </row>
    <row r="6800" spans="9:10" x14ac:dyDescent="0.35">
      <c r="I6800" s="11"/>
      <c r="J6800" s="11"/>
    </row>
    <row r="6801" spans="9:10" x14ac:dyDescent="0.35">
      <c r="I6801" s="11"/>
      <c r="J6801" s="11"/>
    </row>
    <row r="6802" spans="9:10" x14ac:dyDescent="0.35">
      <c r="I6802" s="11"/>
      <c r="J6802" s="11"/>
    </row>
    <row r="6803" spans="9:10" x14ac:dyDescent="0.35">
      <c r="I6803" s="11"/>
      <c r="J6803" s="11"/>
    </row>
    <row r="6804" spans="9:10" x14ac:dyDescent="0.35">
      <c r="I6804" s="11"/>
      <c r="J6804" s="11"/>
    </row>
    <row r="6805" spans="9:10" x14ac:dyDescent="0.35">
      <c r="I6805" s="11"/>
      <c r="J6805" s="11"/>
    </row>
    <row r="6806" spans="9:10" x14ac:dyDescent="0.35">
      <c r="I6806" s="11"/>
      <c r="J6806" s="11"/>
    </row>
    <row r="6807" spans="9:10" x14ac:dyDescent="0.35">
      <c r="I6807" s="11"/>
      <c r="J6807" s="11"/>
    </row>
    <row r="6808" spans="9:10" x14ac:dyDescent="0.35">
      <c r="I6808" s="11"/>
      <c r="J6808" s="11"/>
    </row>
    <row r="6809" spans="9:10" x14ac:dyDescent="0.35">
      <c r="I6809" s="11"/>
      <c r="J6809" s="11"/>
    </row>
    <row r="6810" spans="9:10" x14ac:dyDescent="0.35">
      <c r="I6810" s="11"/>
      <c r="J6810" s="11"/>
    </row>
    <row r="6811" spans="9:10" x14ac:dyDescent="0.35">
      <c r="I6811" s="11"/>
      <c r="J6811" s="11"/>
    </row>
    <row r="6812" spans="9:10" x14ac:dyDescent="0.35">
      <c r="I6812" s="11"/>
      <c r="J6812" s="11"/>
    </row>
    <row r="6813" spans="9:10" x14ac:dyDescent="0.35">
      <c r="I6813" s="11"/>
      <c r="J6813" s="11"/>
    </row>
    <row r="6814" spans="9:10" x14ac:dyDescent="0.35">
      <c r="I6814" s="11"/>
      <c r="J6814" s="11"/>
    </row>
    <row r="6815" spans="9:10" x14ac:dyDescent="0.35">
      <c r="I6815" s="11"/>
      <c r="J6815" s="11"/>
    </row>
    <row r="6816" spans="9:10" x14ac:dyDescent="0.35">
      <c r="I6816" s="11"/>
      <c r="J6816" s="11"/>
    </row>
    <row r="6817" spans="9:10" x14ac:dyDescent="0.35">
      <c r="I6817" s="11"/>
      <c r="J6817" s="11"/>
    </row>
    <row r="6818" spans="9:10" x14ac:dyDescent="0.35">
      <c r="I6818" s="11"/>
      <c r="J6818" s="11"/>
    </row>
    <row r="6819" spans="9:10" x14ac:dyDescent="0.35">
      <c r="I6819" s="11"/>
      <c r="J6819" s="11"/>
    </row>
    <row r="6820" spans="9:10" x14ac:dyDescent="0.35">
      <c r="I6820" s="11"/>
      <c r="J6820" s="11"/>
    </row>
    <row r="6821" spans="9:10" x14ac:dyDescent="0.35">
      <c r="I6821" s="11"/>
      <c r="J6821" s="11"/>
    </row>
    <row r="6822" spans="9:10" x14ac:dyDescent="0.35">
      <c r="I6822" s="11"/>
      <c r="J6822" s="11"/>
    </row>
    <row r="6823" spans="9:10" x14ac:dyDescent="0.35">
      <c r="I6823" s="11"/>
      <c r="J6823" s="11"/>
    </row>
    <row r="6824" spans="9:10" x14ac:dyDescent="0.35">
      <c r="I6824" s="11"/>
      <c r="J6824" s="11"/>
    </row>
    <row r="6825" spans="9:10" x14ac:dyDescent="0.35">
      <c r="I6825" s="11"/>
      <c r="J6825" s="11"/>
    </row>
    <row r="6826" spans="9:10" x14ac:dyDescent="0.35">
      <c r="I6826" s="11"/>
      <c r="J6826" s="11"/>
    </row>
    <row r="6827" spans="9:10" x14ac:dyDescent="0.35">
      <c r="I6827" s="11"/>
      <c r="J6827" s="11"/>
    </row>
    <row r="6828" spans="9:10" x14ac:dyDescent="0.35">
      <c r="I6828" s="11"/>
      <c r="J6828" s="11"/>
    </row>
    <row r="6829" spans="9:10" x14ac:dyDescent="0.35">
      <c r="I6829" s="11"/>
      <c r="J6829" s="11"/>
    </row>
    <row r="6830" spans="9:10" x14ac:dyDescent="0.35">
      <c r="I6830" s="11"/>
      <c r="J6830" s="11"/>
    </row>
    <row r="6831" spans="9:10" x14ac:dyDescent="0.35">
      <c r="I6831" s="11"/>
      <c r="J6831" s="11"/>
    </row>
    <row r="6832" spans="9:10" x14ac:dyDescent="0.35">
      <c r="I6832" s="11"/>
      <c r="J6832" s="11"/>
    </row>
    <row r="6833" spans="9:10" x14ac:dyDescent="0.35">
      <c r="I6833" s="11"/>
      <c r="J6833" s="11"/>
    </row>
    <row r="6834" spans="9:10" x14ac:dyDescent="0.35">
      <c r="I6834" s="11"/>
      <c r="J6834" s="11"/>
    </row>
    <row r="6835" spans="9:10" x14ac:dyDescent="0.35">
      <c r="I6835" s="11"/>
      <c r="J6835" s="11"/>
    </row>
    <row r="6836" spans="9:10" x14ac:dyDescent="0.35">
      <c r="I6836" s="11"/>
      <c r="J6836" s="11"/>
    </row>
    <row r="6837" spans="9:10" x14ac:dyDescent="0.35">
      <c r="I6837" s="11"/>
      <c r="J6837" s="11"/>
    </row>
    <row r="6838" spans="9:10" x14ac:dyDescent="0.35">
      <c r="I6838" s="11"/>
      <c r="J6838" s="11"/>
    </row>
    <row r="6839" spans="9:10" x14ac:dyDescent="0.35">
      <c r="I6839" s="11"/>
      <c r="J6839" s="11"/>
    </row>
    <row r="6840" spans="9:10" x14ac:dyDescent="0.35">
      <c r="I6840" s="11"/>
      <c r="J6840" s="11"/>
    </row>
    <row r="6841" spans="9:10" x14ac:dyDescent="0.35">
      <c r="I6841" s="11"/>
      <c r="J6841" s="11"/>
    </row>
    <row r="6842" spans="9:10" x14ac:dyDescent="0.35">
      <c r="I6842" s="11"/>
      <c r="J6842" s="11"/>
    </row>
    <row r="6843" spans="9:10" x14ac:dyDescent="0.35">
      <c r="I6843" s="11"/>
      <c r="J6843" s="11"/>
    </row>
    <row r="6844" spans="9:10" x14ac:dyDescent="0.35">
      <c r="I6844" s="11"/>
      <c r="J6844" s="11"/>
    </row>
    <row r="6845" spans="9:10" x14ac:dyDescent="0.35">
      <c r="I6845" s="11"/>
      <c r="J6845" s="11"/>
    </row>
    <row r="6846" spans="9:10" x14ac:dyDescent="0.35">
      <c r="I6846" s="11"/>
      <c r="J6846" s="11"/>
    </row>
    <row r="6847" spans="9:10" x14ac:dyDescent="0.35">
      <c r="I6847" s="11"/>
      <c r="J6847" s="11"/>
    </row>
    <row r="6848" spans="9:10" x14ac:dyDescent="0.35">
      <c r="I6848" s="11"/>
      <c r="J6848" s="11"/>
    </row>
    <row r="6849" spans="9:10" x14ac:dyDescent="0.35">
      <c r="I6849" s="11"/>
      <c r="J6849" s="11"/>
    </row>
    <row r="6850" spans="9:10" x14ac:dyDescent="0.35">
      <c r="I6850" s="11"/>
      <c r="J6850" s="11"/>
    </row>
    <row r="6851" spans="9:10" x14ac:dyDescent="0.35">
      <c r="I6851" s="11"/>
      <c r="J6851" s="11"/>
    </row>
    <row r="6852" spans="9:10" x14ac:dyDescent="0.35">
      <c r="I6852" s="11"/>
      <c r="J6852" s="11"/>
    </row>
    <row r="6853" spans="9:10" x14ac:dyDescent="0.35">
      <c r="I6853" s="11"/>
      <c r="J6853" s="11"/>
    </row>
    <row r="6854" spans="9:10" x14ac:dyDescent="0.35">
      <c r="I6854" s="11"/>
      <c r="J6854" s="11"/>
    </row>
    <row r="6855" spans="9:10" x14ac:dyDescent="0.35">
      <c r="I6855" s="11"/>
      <c r="J6855" s="11"/>
    </row>
    <row r="6856" spans="9:10" x14ac:dyDescent="0.35">
      <c r="I6856" s="11"/>
      <c r="J6856" s="11"/>
    </row>
    <row r="6857" spans="9:10" x14ac:dyDescent="0.35">
      <c r="I6857" s="11"/>
      <c r="J6857" s="11"/>
    </row>
    <row r="6858" spans="9:10" x14ac:dyDescent="0.35">
      <c r="I6858" s="11"/>
      <c r="J6858" s="11"/>
    </row>
    <row r="6859" spans="9:10" x14ac:dyDescent="0.35">
      <c r="I6859" s="11"/>
      <c r="J6859" s="11"/>
    </row>
    <row r="6860" spans="9:10" x14ac:dyDescent="0.35">
      <c r="I6860" s="11"/>
      <c r="J6860" s="11"/>
    </row>
    <row r="6861" spans="9:10" x14ac:dyDescent="0.35">
      <c r="I6861" s="11"/>
      <c r="J6861" s="11"/>
    </row>
    <row r="6862" spans="9:10" x14ac:dyDescent="0.35">
      <c r="I6862" s="11"/>
      <c r="J6862" s="11"/>
    </row>
    <row r="6863" spans="9:10" x14ac:dyDescent="0.35">
      <c r="I6863" s="11"/>
      <c r="J6863" s="11"/>
    </row>
    <row r="6864" spans="9:10" x14ac:dyDescent="0.35">
      <c r="I6864" s="11"/>
      <c r="J6864" s="11"/>
    </row>
    <row r="6865" spans="9:10" x14ac:dyDescent="0.35">
      <c r="I6865" s="11"/>
      <c r="J6865" s="11"/>
    </row>
    <row r="6866" spans="9:10" x14ac:dyDescent="0.35">
      <c r="I6866" s="11"/>
      <c r="J6866" s="11"/>
    </row>
    <row r="6867" spans="9:10" x14ac:dyDescent="0.35">
      <c r="I6867" s="11"/>
      <c r="J6867" s="11"/>
    </row>
    <row r="6868" spans="9:10" x14ac:dyDescent="0.35">
      <c r="I6868" s="11"/>
      <c r="J6868" s="11"/>
    </row>
    <row r="6869" spans="9:10" x14ac:dyDescent="0.35">
      <c r="I6869" s="11"/>
      <c r="J6869" s="11"/>
    </row>
    <row r="6870" spans="9:10" x14ac:dyDescent="0.35">
      <c r="I6870" s="11"/>
      <c r="J6870" s="11"/>
    </row>
    <row r="6871" spans="9:10" x14ac:dyDescent="0.35">
      <c r="I6871" s="11"/>
      <c r="J6871" s="11"/>
    </row>
    <row r="6872" spans="9:10" x14ac:dyDescent="0.35">
      <c r="I6872" s="11"/>
      <c r="J6872" s="11"/>
    </row>
    <row r="6873" spans="9:10" x14ac:dyDescent="0.35">
      <c r="I6873" s="11"/>
      <c r="J6873" s="11"/>
    </row>
    <row r="6874" spans="9:10" x14ac:dyDescent="0.35">
      <c r="I6874" s="11"/>
      <c r="J6874" s="11"/>
    </row>
    <row r="6875" spans="9:10" x14ac:dyDescent="0.35">
      <c r="I6875" s="11"/>
      <c r="J6875" s="11"/>
    </row>
    <row r="6876" spans="9:10" x14ac:dyDescent="0.35">
      <c r="I6876" s="11"/>
      <c r="J6876" s="11"/>
    </row>
    <row r="6877" spans="9:10" x14ac:dyDescent="0.35">
      <c r="I6877" s="11"/>
      <c r="J6877" s="11"/>
    </row>
    <row r="6878" spans="9:10" x14ac:dyDescent="0.35">
      <c r="I6878" s="11"/>
      <c r="J6878" s="11"/>
    </row>
    <row r="6879" spans="9:10" x14ac:dyDescent="0.35">
      <c r="I6879" s="11"/>
      <c r="J6879" s="11"/>
    </row>
    <row r="6880" spans="9:10" x14ac:dyDescent="0.35">
      <c r="I6880" s="11"/>
      <c r="J6880" s="11"/>
    </row>
    <row r="6881" spans="9:10" x14ac:dyDescent="0.35">
      <c r="I6881" s="11"/>
      <c r="J6881" s="11"/>
    </row>
    <row r="6882" spans="9:10" x14ac:dyDescent="0.35">
      <c r="I6882" s="11"/>
      <c r="J6882" s="11"/>
    </row>
    <row r="6883" spans="9:10" x14ac:dyDescent="0.35">
      <c r="I6883" s="11"/>
      <c r="J6883" s="11"/>
    </row>
    <row r="6884" spans="9:10" x14ac:dyDescent="0.35">
      <c r="I6884" s="11"/>
      <c r="J6884" s="11"/>
    </row>
    <row r="6885" spans="9:10" x14ac:dyDescent="0.35">
      <c r="I6885" s="11"/>
      <c r="J6885" s="11"/>
    </row>
    <row r="6886" spans="9:10" x14ac:dyDescent="0.35">
      <c r="I6886" s="11"/>
      <c r="J6886" s="11"/>
    </row>
    <row r="6887" spans="9:10" x14ac:dyDescent="0.35">
      <c r="I6887" s="11"/>
      <c r="J6887" s="11"/>
    </row>
    <row r="6888" spans="9:10" x14ac:dyDescent="0.35">
      <c r="I6888" s="11"/>
      <c r="J6888" s="11"/>
    </row>
    <row r="6889" spans="9:10" x14ac:dyDescent="0.35">
      <c r="I6889" s="11"/>
      <c r="J6889" s="11"/>
    </row>
    <row r="6890" spans="9:10" x14ac:dyDescent="0.35">
      <c r="I6890" s="11"/>
      <c r="J6890" s="11"/>
    </row>
    <row r="6891" spans="9:10" x14ac:dyDescent="0.35">
      <c r="I6891" s="11"/>
      <c r="J6891" s="11"/>
    </row>
    <row r="6892" spans="9:10" x14ac:dyDescent="0.35">
      <c r="I6892" s="11"/>
      <c r="J6892" s="11"/>
    </row>
    <row r="6893" spans="9:10" x14ac:dyDescent="0.35">
      <c r="I6893" s="11"/>
      <c r="J6893" s="11"/>
    </row>
    <row r="6894" spans="9:10" x14ac:dyDescent="0.35">
      <c r="I6894" s="11"/>
      <c r="J6894" s="11"/>
    </row>
    <row r="6895" spans="9:10" x14ac:dyDescent="0.35">
      <c r="I6895" s="11"/>
      <c r="J6895" s="11"/>
    </row>
    <row r="6896" spans="9:10" x14ac:dyDescent="0.35">
      <c r="I6896" s="11"/>
      <c r="J6896" s="11"/>
    </row>
    <row r="6897" spans="9:10" x14ac:dyDescent="0.35">
      <c r="I6897" s="11"/>
      <c r="J6897" s="11"/>
    </row>
    <row r="6898" spans="9:10" x14ac:dyDescent="0.35">
      <c r="I6898" s="11"/>
      <c r="J6898" s="11"/>
    </row>
    <row r="6899" spans="9:10" x14ac:dyDescent="0.35">
      <c r="I6899" s="11"/>
      <c r="J6899" s="11"/>
    </row>
    <row r="6900" spans="9:10" x14ac:dyDescent="0.35">
      <c r="I6900" s="11"/>
      <c r="J6900" s="11"/>
    </row>
    <row r="6901" spans="9:10" x14ac:dyDescent="0.35">
      <c r="I6901" s="11"/>
      <c r="J6901" s="11"/>
    </row>
    <row r="6902" spans="9:10" x14ac:dyDescent="0.35">
      <c r="I6902" s="11"/>
      <c r="J6902" s="11"/>
    </row>
    <row r="6903" spans="9:10" x14ac:dyDescent="0.35">
      <c r="I6903" s="11"/>
      <c r="J6903" s="11"/>
    </row>
    <row r="6904" spans="9:10" x14ac:dyDescent="0.35">
      <c r="I6904" s="11"/>
      <c r="J6904" s="11"/>
    </row>
    <row r="6905" spans="9:10" x14ac:dyDescent="0.35">
      <c r="I6905" s="11"/>
      <c r="J6905" s="11"/>
    </row>
    <row r="6906" spans="9:10" x14ac:dyDescent="0.35">
      <c r="I6906" s="11"/>
      <c r="J6906" s="11"/>
    </row>
    <row r="6907" spans="9:10" x14ac:dyDescent="0.35">
      <c r="I6907" s="11"/>
      <c r="J6907" s="11"/>
    </row>
    <row r="6908" spans="9:10" x14ac:dyDescent="0.35">
      <c r="I6908" s="11"/>
      <c r="J6908" s="11"/>
    </row>
    <row r="6909" spans="9:10" x14ac:dyDescent="0.35">
      <c r="I6909" s="11"/>
      <c r="J6909" s="11"/>
    </row>
    <row r="6910" spans="9:10" x14ac:dyDescent="0.35">
      <c r="I6910" s="11"/>
      <c r="J6910" s="11"/>
    </row>
    <row r="6911" spans="9:10" x14ac:dyDescent="0.35">
      <c r="I6911" s="11"/>
      <c r="J6911" s="11"/>
    </row>
    <row r="6912" spans="9:10" x14ac:dyDescent="0.35">
      <c r="I6912" s="11"/>
      <c r="J6912" s="11"/>
    </row>
    <row r="6913" spans="9:10" x14ac:dyDescent="0.35">
      <c r="I6913" s="11"/>
      <c r="J6913" s="11"/>
    </row>
    <row r="6914" spans="9:10" x14ac:dyDescent="0.35">
      <c r="I6914" s="11"/>
      <c r="J6914" s="11"/>
    </row>
    <row r="6915" spans="9:10" x14ac:dyDescent="0.35">
      <c r="I6915" s="11"/>
      <c r="J6915" s="11"/>
    </row>
    <row r="6916" spans="9:10" x14ac:dyDescent="0.35">
      <c r="I6916" s="11"/>
      <c r="J6916" s="11"/>
    </row>
    <row r="6917" spans="9:10" x14ac:dyDescent="0.35">
      <c r="I6917" s="11"/>
      <c r="J6917" s="11"/>
    </row>
    <row r="6918" spans="9:10" x14ac:dyDescent="0.35">
      <c r="I6918" s="11"/>
      <c r="J6918" s="11"/>
    </row>
    <row r="6919" spans="9:10" x14ac:dyDescent="0.35">
      <c r="I6919" s="11"/>
      <c r="J6919" s="11"/>
    </row>
    <row r="6920" spans="9:10" x14ac:dyDescent="0.35">
      <c r="I6920" s="11"/>
      <c r="J6920" s="11"/>
    </row>
    <row r="6921" spans="9:10" x14ac:dyDescent="0.35">
      <c r="I6921" s="11"/>
      <c r="J6921" s="11"/>
    </row>
    <row r="6922" spans="9:10" x14ac:dyDescent="0.35">
      <c r="I6922" s="11"/>
      <c r="J6922" s="11"/>
    </row>
    <row r="6923" spans="9:10" x14ac:dyDescent="0.35">
      <c r="I6923" s="11"/>
      <c r="J6923" s="11"/>
    </row>
    <row r="6924" spans="9:10" x14ac:dyDescent="0.35">
      <c r="I6924" s="11"/>
      <c r="J6924" s="11"/>
    </row>
    <row r="6925" spans="9:10" x14ac:dyDescent="0.35">
      <c r="I6925" s="11"/>
      <c r="J6925" s="11"/>
    </row>
    <row r="6926" spans="9:10" x14ac:dyDescent="0.35">
      <c r="I6926" s="11"/>
      <c r="J6926" s="11"/>
    </row>
    <row r="6927" spans="9:10" x14ac:dyDescent="0.35">
      <c r="I6927" s="11"/>
      <c r="J6927" s="11"/>
    </row>
    <row r="6928" spans="9:10" x14ac:dyDescent="0.35">
      <c r="I6928" s="11"/>
      <c r="J6928" s="11"/>
    </row>
    <row r="6929" spans="9:10" x14ac:dyDescent="0.35">
      <c r="I6929" s="11"/>
      <c r="J6929" s="11"/>
    </row>
    <row r="6930" spans="9:10" x14ac:dyDescent="0.35">
      <c r="I6930" s="11"/>
      <c r="J6930" s="11"/>
    </row>
    <row r="6931" spans="9:10" x14ac:dyDescent="0.35">
      <c r="I6931" s="11"/>
      <c r="J6931" s="11"/>
    </row>
    <row r="6932" spans="9:10" x14ac:dyDescent="0.35">
      <c r="I6932" s="11"/>
      <c r="J6932" s="11"/>
    </row>
    <row r="6933" spans="9:10" x14ac:dyDescent="0.35">
      <c r="I6933" s="11"/>
      <c r="J6933" s="11"/>
    </row>
    <row r="6934" spans="9:10" x14ac:dyDescent="0.35">
      <c r="I6934" s="11"/>
      <c r="J6934" s="11"/>
    </row>
    <row r="6935" spans="9:10" x14ac:dyDescent="0.35">
      <c r="I6935" s="11"/>
      <c r="J6935" s="11"/>
    </row>
    <row r="6936" spans="9:10" x14ac:dyDescent="0.35">
      <c r="I6936" s="11"/>
      <c r="J6936" s="11"/>
    </row>
    <row r="6937" spans="9:10" x14ac:dyDescent="0.35">
      <c r="I6937" s="11"/>
      <c r="J6937" s="11"/>
    </row>
    <row r="6938" spans="9:10" x14ac:dyDescent="0.35">
      <c r="I6938" s="11"/>
      <c r="J6938" s="11"/>
    </row>
    <row r="6939" spans="9:10" x14ac:dyDescent="0.35">
      <c r="I6939" s="11"/>
      <c r="J6939" s="11"/>
    </row>
    <row r="6940" spans="9:10" x14ac:dyDescent="0.35">
      <c r="I6940" s="11"/>
      <c r="J6940" s="11"/>
    </row>
    <row r="6941" spans="9:10" x14ac:dyDescent="0.35">
      <c r="I6941" s="11"/>
      <c r="J6941" s="11"/>
    </row>
    <row r="6942" spans="9:10" x14ac:dyDescent="0.35">
      <c r="I6942" s="11"/>
      <c r="J6942" s="11"/>
    </row>
    <row r="6943" spans="9:10" x14ac:dyDescent="0.35">
      <c r="I6943" s="11"/>
      <c r="J6943" s="11"/>
    </row>
    <row r="6944" spans="9:10" x14ac:dyDescent="0.35">
      <c r="I6944" s="11"/>
      <c r="J6944" s="11"/>
    </row>
    <row r="6945" spans="9:10" x14ac:dyDescent="0.35">
      <c r="I6945" s="11"/>
      <c r="J6945" s="11"/>
    </row>
    <row r="6946" spans="9:10" x14ac:dyDescent="0.35">
      <c r="I6946" s="11"/>
      <c r="J6946" s="11"/>
    </row>
    <row r="6947" spans="9:10" x14ac:dyDescent="0.35">
      <c r="I6947" s="11"/>
      <c r="J6947" s="11"/>
    </row>
    <row r="6948" spans="9:10" x14ac:dyDescent="0.35">
      <c r="I6948" s="11"/>
      <c r="J6948" s="11"/>
    </row>
    <row r="6949" spans="9:10" x14ac:dyDescent="0.35">
      <c r="I6949" s="11"/>
      <c r="J6949" s="11"/>
    </row>
    <row r="6950" spans="9:10" x14ac:dyDescent="0.35">
      <c r="I6950" s="11"/>
      <c r="J6950" s="11"/>
    </row>
    <row r="6951" spans="9:10" x14ac:dyDescent="0.35">
      <c r="I6951" s="11"/>
      <c r="J6951" s="11"/>
    </row>
    <row r="6952" spans="9:10" x14ac:dyDescent="0.35">
      <c r="I6952" s="11"/>
      <c r="J6952" s="11"/>
    </row>
    <row r="6953" spans="9:10" x14ac:dyDescent="0.35">
      <c r="I6953" s="11"/>
      <c r="J6953" s="11"/>
    </row>
    <row r="6954" spans="9:10" x14ac:dyDescent="0.35">
      <c r="I6954" s="11"/>
      <c r="J6954" s="11"/>
    </row>
    <row r="6955" spans="9:10" x14ac:dyDescent="0.35">
      <c r="I6955" s="11"/>
      <c r="J6955" s="11"/>
    </row>
    <row r="6956" spans="9:10" x14ac:dyDescent="0.35">
      <c r="I6956" s="11"/>
      <c r="J6956" s="11"/>
    </row>
    <row r="6957" spans="9:10" x14ac:dyDescent="0.35">
      <c r="I6957" s="11"/>
      <c r="J6957" s="11"/>
    </row>
    <row r="6958" spans="9:10" x14ac:dyDescent="0.35">
      <c r="I6958" s="11"/>
      <c r="J6958" s="11"/>
    </row>
    <row r="6959" spans="9:10" x14ac:dyDescent="0.35">
      <c r="I6959" s="11"/>
      <c r="J6959" s="11"/>
    </row>
    <row r="6960" spans="9:10" x14ac:dyDescent="0.35">
      <c r="I6960" s="11"/>
      <c r="J6960" s="11"/>
    </row>
    <row r="6961" spans="9:10" x14ac:dyDescent="0.35">
      <c r="I6961" s="11"/>
      <c r="J6961" s="11"/>
    </row>
    <row r="6962" spans="9:10" x14ac:dyDescent="0.35">
      <c r="I6962" s="11"/>
      <c r="J6962" s="11"/>
    </row>
    <row r="6963" spans="9:10" x14ac:dyDescent="0.35">
      <c r="I6963" s="11"/>
      <c r="J6963" s="11"/>
    </row>
    <row r="6964" spans="9:10" x14ac:dyDescent="0.35">
      <c r="I6964" s="11"/>
      <c r="J6964" s="11"/>
    </row>
    <row r="6965" spans="9:10" x14ac:dyDescent="0.35">
      <c r="I6965" s="11"/>
      <c r="J6965" s="11"/>
    </row>
    <row r="6966" spans="9:10" x14ac:dyDescent="0.35">
      <c r="I6966" s="11"/>
      <c r="J6966" s="11"/>
    </row>
    <row r="6967" spans="9:10" x14ac:dyDescent="0.35">
      <c r="I6967" s="11"/>
      <c r="J6967" s="11"/>
    </row>
    <row r="6968" spans="9:10" x14ac:dyDescent="0.35">
      <c r="I6968" s="11"/>
      <c r="J6968" s="11"/>
    </row>
    <row r="6969" spans="9:10" x14ac:dyDescent="0.35">
      <c r="I6969" s="11"/>
      <c r="J6969" s="11"/>
    </row>
    <row r="6970" spans="9:10" x14ac:dyDescent="0.35">
      <c r="I6970" s="11"/>
      <c r="J6970" s="11"/>
    </row>
    <row r="6971" spans="9:10" x14ac:dyDescent="0.35">
      <c r="I6971" s="11"/>
      <c r="J6971" s="11"/>
    </row>
    <row r="6972" spans="9:10" x14ac:dyDescent="0.35">
      <c r="I6972" s="11"/>
      <c r="J6972" s="11"/>
    </row>
    <row r="6973" spans="9:10" x14ac:dyDescent="0.35">
      <c r="I6973" s="11"/>
      <c r="J6973" s="11"/>
    </row>
    <row r="6974" spans="9:10" x14ac:dyDescent="0.35">
      <c r="I6974" s="11"/>
      <c r="J6974" s="11"/>
    </row>
    <row r="6975" spans="9:10" x14ac:dyDescent="0.35">
      <c r="I6975" s="11"/>
      <c r="J6975" s="11"/>
    </row>
    <row r="6976" spans="9:10" x14ac:dyDescent="0.35">
      <c r="I6976" s="11"/>
      <c r="J6976" s="11"/>
    </row>
    <row r="6977" spans="9:10" x14ac:dyDescent="0.35">
      <c r="I6977" s="11"/>
      <c r="J6977" s="11"/>
    </row>
    <row r="6978" spans="9:10" x14ac:dyDescent="0.35">
      <c r="I6978" s="11"/>
      <c r="J6978" s="11"/>
    </row>
    <row r="6979" spans="9:10" x14ac:dyDescent="0.35">
      <c r="I6979" s="11"/>
      <c r="J6979" s="11"/>
    </row>
    <row r="6980" spans="9:10" x14ac:dyDescent="0.35">
      <c r="I6980" s="11"/>
      <c r="J6980" s="11"/>
    </row>
    <row r="6981" spans="9:10" x14ac:dyDescent="0.35">
      <c r="I6981" s="11"/>
      <c r="J6981" s="11"/>
    </row>
    <row r="6982" spans="9:10" x14ac:dyDescent="0.35">
      <c r="I6982" s="11"/>
      <c r="J6982" s="11"/>
    </row>
    <row r="6983" spans="9:10" x14ac:dyDescent="0.35">
      <c r="I6983" s="11"/>
      <c r="J6983" s="11"/>
    </row>
    <row r="6984" spans="9:10" x14ac:dyDescent="0.35">
      <c r="I6984" s="11"/>
      <c r="J6984" s="11"/>
    </row>
    <row r="6985" spans="9:10" x14ac:dyDescent="0.35">
      <c r="I6985" s="11"/>
      <c r="J6985" s="11"/>
    </row>
    <row r="6986" spans="9:10" x14ac:dyDescent="0.35">
      <c r="I6986" s="11"/>
      <c r="J6986" s="11"/>
    </row>
    <row r="6987" spans="9:10" x14ac:dyDescent="0.35">
      <c r="I6987" s="11"/>
      <c r="J6987" s="11"/>
    </row>
    <row r="6988" spans="9:10" x14ac:dyDescent="0.35">
      <c r="I6988" s="11"/>
      <c r="J6988" s="11"/>
    </row>
    <row r="6989" spans="9:10" x14ac:dyDescent="0.35">
      <c r="I6989" s="11"/>
      <c r="J6989" s="11"/>
    </row>
    <row r="6990" spans="9:10" x14ac:dyDescent="0.35">
      <c r="I6990" s="11"/>
      <c r="J6990" s="11"/>
    </row>
    <row r="6991" spans="9:10" x14ac:dyDescent="0.35">
      <c r="I6991" s="11"/>
      <c r="J6991" s="11"/>
    </row>
    <row r="6992" spans="9:10" x14ac:dyDescent="0.35">
      <c r="I6992" s="11"/>
      <c r="J6992" s="11"/>
    </row>
    <row r="6993" spans="9:10" x14ac:dyDescent="0.35">
      <c r="I6993" s="11"/>
      <c r="J6993" s="11"/>
    </row>
    <row r="6994" spans="9:10" x14ac:dyDescent="0.35">
      <c r="I6994" s="11"/>
      <c r="J6994" s="11"/>
    </row>
    <row r="6995" spans="9:10" x14ac:dyDescent="0.35">
      <c r="I6995" s="11"/>
      <c r="J6995" s="11"/>
    </row>
    <row r="6996" spans="9:10" x14ac:dyDescent="0.35">
      <c r="I6996" s="11"/>
      <c r="J6996" s="11"/>
    </row>
    <row r="6997" spans="9:10" x14ac:dyDescent="0.35">
      <c r="I6997" s="11"/>
      <c r="J6997" s="11"/>
    </row>
    <row r="6998" spans="9:10" x14ac:dyDescent="0.35">
      <c r="I6998" s="11"/>
      <c r="J6998" s="11"/>
    </row>
    <row r="6999" spans="9:10" x14ac:dyDescent="0.35">
      <c r="I6999" s="11"/>
      <c r="J6999" s="11"/>
    </row>
    <row r="7000" spans="9:10" x14ac:dyDescent="0.35">
      <c r="I7000" s="11"/>
      <c r="J7000" s="11"/>
    </row>
    <row r="7001" spans="9:10" x14ac:dyDescent="0.35">
      <c r="I7001" s="11"/>
      <c r="J7001" s="11"/>
    </row>
    <row r="7002" spans="9:10" x14ac:dyDescent="0.35">
      <c r="I7002" s="11"/>
      <c r="J7002" s="11"/>
    </row>
    <row r="7003" spans="9:10" x14ac:dyDescent="0.35">
      <c r="I7003" s="11"/>
      <c r="J7003" s="11"/>
    </row>
    <row r="7004" spans="9:10" x14ac:dyDescent="0.35">
      <c r="I7004" s="11"/>
      <c r="J7004" s="11"/>
    </row>
    <row r="7005" spans="9:10" x14ac:dyDescent="0.35">
      <c r="I7005" s="11"/>
      <c r="J7005" s="11"/>
    </row>
    <row r="7006" spans="9:10" x14ac:dyDescent="0.35">
      <c r="I7006" s="11"/>
      <c r="J7006" s="11"/>
    </row>
    <row r="7007" spans="9:10" x14ac:dyDescent="0.35">
      <c r="I7007" s="11"/>
      <c r="J7007" s="11"/>
    </row>
    <row r="7008" spans="9:10" x14ac:dyDescent="0.35">
      <c r="I7008" s="11"/>
      <c r="J7008" s="11"/>
    </row>
    <row r="7009" spans="9:10" x14ac:dyDescent="0.35">
      <c r="I7009" s="11"/>
      <c r="J7009" s="11"/>
    </row>
    <row r="7010" spans="9:10" x14ac:dyDescent="0.35">
      <c r="I7010" s="11"/>
      <c r="J7010" s="11"/>
    </row>
    <row r="7011" spans="9:10" x14ac:dyDescent="0.35">
      <c r="I7011" s="11"/>
      <c r="J7011" s="11"/>
    </row>
    <row r="7012" spans="9:10" x14ac:dyDescent="0.35">
      <c r="I7012" s="11"/>
      <c r="J7012" s="11"/>
    </row>
    <row r="7013" spans="9:10" x14ac:dyDescent="0.35">
      <c r="I7013" s="11"/>
      <c r="J7013" s="11"/>
    </row>
    <row r="7014" spans="9:10" x14ac:dyDescent="0.35">
      <c r="I7014" s="11"/>
      <c r="J7014" s="11"/>
    </row>
    <row r="7015" spans="9:10" x14ac:dyDescent="0.35">
      <c r="I7015" s="11"/>
      <c r="J7015" s="11"/>
    </row>
    <row r="7016" spans="9:10" x14ac:dyDescent="0.35">
      <c r="I7016" s="11"/>
      <c r="J7016" s="11"/>
    </row>
    <row r="7017" spans="9:10" x14ac:dyDescent="0.35">
      <c r="I7017" s="11"/>
      <c r="J7017" s="11"/>
    </row>
    <row r="7018" spans="9:10" x14ac:dyDescent="0.35">
      <c r="I7018" s="11"/>
      <c r="J7018" s="11"/>
    </row>
    <row r="7019" spans="9:10" x14ac:dyDescent="0.35">
      <c r="I7019" s="11"/>
      <c r="J7019" s="11"/>
    </row>
    <row r="7020" spans="9:10" x14ac:dyDescent="0.35">
      <c r="I7020" s="11"/>
      <c r="J7020" s="11"/>
    </row>
    <row r="7021" spans="9:10" x14ac:dyDescent="0.35">
      <c r="I7021" s="11"/>
      <c r="J7021" s="11"/>
    </row>
    <row r="7022" spans="9:10" x14ac:dyDescent="0.35">
      <c r="I7022" s="11"/>
      <c r="J7022" s="11"/>
    </row>
    <row r="7023" spans="9:10" x14ac:dyDescent="0.35">
      <c r="I7023" s="11"/>
      <c r="J7023" s="11"/>
    </row>
    <row r="7024" spans="9:10" x14ac:dyDescent="0.35">
      <c r="I7024" s="11"/>
      <c r="J7024" s="11"/>
    </row>
    <row r="7025" spans="9:10" x14ac:dyDescent="0.35">
      <c r="I7025" s="11"/>
      <c r="J7025" s="11"/>
    </row>
    <row r="7026" spans="9:10" x14ac:dyDescent="0.35">
      <c r="I7026" s="11"/>
      <c r="J7026" s="11"/>
    </row>
    <row r="7027" spans="9:10" x14ac:dyDescent="0.35">
      <c r="I7027" s="11"/>
      <c r="J7027" s="11"/>
    </row>
    <row r="7028" spans="9:10" x14ac:dyDescent="0.35">
      <c r="I7028" s="11"/>
      <c r="J7028" s="11"/>
    </row>
    <row r="7029" spans="9:10" x14ac:dyDescent="0.35">
      <c r="I7029" s="11"/>
      <c r="J7029" s="11"/>
    </row>
    <row r="7030" spans="9:10" x14ac:dyDescent="0.35">
      <c r="I7030" s="11"/>
      <c r="J7030" s="11"/>
    </row>
    <row r="7031" spans="9:10" x14ac:dyDescent="0.35">
      <c r="I7031" s="11"/>
      <c r="J7031" s="11"/>
    </row>
    <row r="7032" spans="9:10" x14ac:dyDescent="0.35">
      <c r="I7032" s="11"/>
      <c r="J7032" s="11"/>
    </row>
    <row r="7033" spans="9:10" x14ac:dyDescent="0.35">
      <c r="I7033" s="11"/>
      <c r="J7033" s="11"/>
    </row>
    <row r="7034" spans="9:10" x14ac:dyDescent="0.35">
      <c r="I7034" s="11"/>
      <c r="J7034" s="11"/>
    </row>
    <row r="7035" spans="9:10" x14ac:dyDescent="0.35">
      <c r="I7035" s="11"/>
      <c r="J7035" s="11"/>
    </row>
    <row r="7036" spans="9:10" x14ac:dyDescent="0.35">
      <c r="I7036" s="11"/>
      <c r="J7036" s="11"/>
    </row>
    <row r="7037" spans="9:10" x14ac:dyDescent="0.35">
      <c r="I7037" s="11"/>
      <c r="J7037" s="11"/>
    </row>
    <row r="7038" spans="9:10" x14ac:dyDescent="0.35">
      <c r="I7038" s="11"/>
      <c r="J7038" s="11"/>
    </row>
    <row r="7039" spans="9:10" x14ac:dyDescent="0.35">
      <c r="I7039" s="11"/>
      <c r="J7039" s="11"/>
    </row>
    <row r="7040" spans="9:10" x14ac:dyDescent="0.35">
      <c r="I7040" s="11"/>
      <c r="J7040" s="11"/>
    </row>
    <row r="7041" spans="9:10" x14ac:dyDescent="0.35">
      <c r="I7041" s="11"/>
      <c r="J7041" s="11"/>
    </row>
    <row r="7042" spans="9:10" x14ac:dyDescent="0.35">
      <c r="I7042" s="11"/>
      <c r="J7042" s="11"/>
    </row>
    <row r="7043" spans="9:10" x14ac:dyDescent="0.35">
      <c r="I7043" s="11"/>
      <c r="J7043" s="11"/>
    </row>
    <row r="7044" spans="9:10" x14ac:dyDescent="0.35">
      <c r="I7044" s="11"/>
      <c r="J7044" s="11"/>
    </row>
    <row r="7045" spans="9:10" x14ac:dyDescent="0.35">
      <c r="I7045" s="11"/>
      <c r="J7045" s="11"/>
    </row>
    <row r="7046" spans="9:10" x14ac:dyDescent="0.35">
      <c r="I7046" s="11"/>
      <c r="J7046" s="11"/>
    </row>
    <row r="7047" spans="9:10" x14ac:dyDescent="0.35">
      <c r="I7047" s="11"/>
      <c r="J7047" s="11"/>
    </row>
    <row r="7048" spans="9:10" x14ac:dyDescent="0.35">
      <c r="I7048" s="11"/>
      <c r="J7048" s="11"/>
    </row>
    <row r="7049" spans="9:10" x14ac:dyDescent="0.35">
      <c r="I7049" s="11"/>
      <c r="J7049" s="11"/>
    </row>
    <row r="7050" spans="9:10" x14ac:dyDescent="0.35">
      <c r="I7050" s="11"/>
      <c r="J7050" s="11"/>
    </row>
    <row r="7051" spans="9:10" x14ac:dyDescent="0.35">
      <c r="I7051" s="11"/>
      <c r="J7051" s="11"/>
    </row>
    <row r="7052" spans="9:10" x14ac:dyDescent="0.35">
      <c r="I7052" s="11"/>
      <c r="J7052" s="11"/>
    </row>
    <row r="7053" spans="9:10" x14ac:dyDescent="0.35">
      <c r="I7053" s="11"/>
      <c r="J7053" s="11"/>
    </row>
    <row r="7054" spans="9:10" x14ac:dyDescent="0.35">
      <c r="I7054" s="11"/>
      <c r="J7054" s="11"/>
    </row>
    <row r="7055" spans="9:10" x14ac:dyDescent="0.35">
      <c r="I7055" s="11"/>
      <c r="J7055" s="11"/>
    </row>
    <row r="7056" spans="9:10" x14ac:dyDescent="0.35">
      <c r="I7056" s="11"/>
      <c r="J7056" s="11"/>
    </row>
    <row r="7057" spans="9:10" x14ac:dyDescent="0.35">
      <c r="I7057" s="11"/>
      <c r="J7057" s="11"/>
    </row>
    <row r="7058" spans="9:10" x14ac:dyDescent="0.35">
      <c r="I7058" s="11"/>
      <c r="J7058" s="11"/>
    </row>
    <row r="7059" spans="9:10" x14ac:dyDescent="0.35">
      <c r="I7059" s="11"/>
      <c r="J7059" s="11"/>
    </row>
    <row r="7060" spans="9:10" x14ac:dyDescent="0.35">
      <c r="I7060" s="11"/>
      <c r="J7060" s="11"/>
    </row>
    <row r="7061" spans="9:10" x14ac:dyDescent="0.35">
      <c r="I7061" s="11"/>
      <c r="J7061" s="11"/>
    </row>
    <row r="7062" spans="9:10" x14ac:dyDescent="0.35">
      <c r="I7062" s="11"/>
      <c r="J7062" s="11"/>
    </row>
    <row r="7063" spans="9:10" x14ac:dyDescent="0.35">
      <c r="I7063" s="11"/>
      <c r="J7063" s="11"/>
    </row>
    <row r="7064" spans="9:10" x14ac:dyDescent="0.35">
      <c r="I7064" s="11"/>
      <c r="J7064" s="11"/>
    </row>
    <row r="7065" spans="9:10" x14ac:dyDescent="0.35">
      <c r="I7065" s="11"/>
      <c r="J7065" s="11"/>
    </row>
    <row r="7066" spans="9:10" x14ac:dyDescent="0.35">
      <c r="I7066" s="11"/>
      <c r="J7066" s="11"/>
    </row>
    <row r="7067" spans="9:10" x14ac:dyDescent="0.35">
      <c r="I7067" s="11"/>
      <c r="J7067" s="11"/>
    </row>
    <row r="7068" spans="9:10" x14ac:dyDescent="0.35">
      <c r="I7068" s="11"/>
      <c r="J7068" s="11"/>
    </row>
    <row r="7069" spans="9:10" x14ac:dyDescent="0.35">
      <c r="I7069" s="11"/>
      <c r="J7069" s="11"/>
    </row>
    <row r="7070" spans="9:10" x14ac:dyDescent="0.35">
      <c r="I7070" s="11"/>
      <c r="J7070" s="11"/>
    </row>
    <row r="7071" spans="9:10" x14ac:dyDescent="0.35">
      <c r="I7071" s="11"/>
      <c r="J7071" s="11"/>
    </row>
    <row r="7072" spans="9:10" x14ac:dyDescent="0.35">
      <c r="I7072" s="11"/>
      <c r="J7072" s="11"/>
    </row>
    <row r="7073" spans="9:10" x14ac:dyDescent="0.35">
      <c r="I7073" s="11"/>
      <c r="J7073" s="11"/>
    </row>
    <row r="7074" spans="9:10" x14ac:dyDescent="0.35">
      <c r="I7074" s="11"/>
      <c r="J7074" s="11"/>
    </row>
    <row r="7075" spans="9:10" x14ac:dyDescent="0.35">
      <c r="I7075" s="11"/>
      <c r="J7075" s="11"/>
    </row>
    <row r="7076" spans="9:10" x14ac:dyDescent="0.35">
      <c r="I7076" s="11"/>
      <c r="J7076" s="11"/>
    </row>
    <row r="7077" spans="9:10" x14ac:dyDescent="0.35">
      <c r="I7077" s="11"/>
      <c r="J7077" s="11"/>
    </row>
    <row r="7078" spans="9:10" x14ac:dyDescent="0.35">
      <c r="I7078" s="11"/>
      <c r="J7078" s="11"/>
    </row>
    <row r="7079" spans="9:10" x14ac:dyDescent="0.35">
      <c r="I7079" s="11"/>
      <c r="J7079" s="11"/>
    </row>
    <row r="7080" spans="9:10" x14ac:dyDescent="0.35">
      <c r="I7080" s="11"/>
      <c r="J7080" s="11"/>
    </row>
    <row r="7081" spans="9:10" x14ac:dyDescent="0.35">
      <c r="I7081" s="11"/>
      <c r="J7081" s="11"/>
    </row>
    <row r="7082" spans="9:10" x14ac:dyDescent="0.35">
      <c r="I7082" s="11"/>
      <c r="J7082" s="11"/>
    </row>
    <row r="7083" spans="9:10" x14ac:dyDescent="0.35">
      <c r="I7083" s="11"/>
      <c r="J7083" s="11"/>
    </row>
    <row r="7084" spans="9:10" x14ac:dyDescent="0.35">
      <c r="I7084" s="11"/>
      <c r="J7084" s="11"/>
    </row>
    <row r="7085" spans="9:10" x14ac:dyDescent="0.35">
      <c r="I7085" s="11"/>
      <c r="J7085" s="11"/>
    </row>
    <row r="7086" spans="9:10" x14ac:dyDescent="0.35">
      <c r="I7086" s="11"/>
      <c r="J7086" s="11"/>
    </row>
    <row r="7087" spans="9:10" x14ac:dyDescent="0.35">
      <c r="I7087" s="11"/>
      <c r="J7087" s="11"/>
    </row>
    <row r="7088" spans="9:10" x14ac:dyDescent="0.35">
      <c r="I7088" s="11"/>
      <c r="J7088" s="11"/>
    </row>
    <row r="7089" spans="9:10" x14ac:dyDescent="0.35">
      <c r="I7089" s="11"/>
      <c r="J7089" s="11"/>
    </row>
    <row r="7090" spans="9:10" x14ac:dyDescent="0.35">
      <c r="I7090" s="11"/>
      <c r="J7090" s="11"/>
    </row>
    <row r="7091" spans="9:10" x14ac:dyDescent="0.35">
      <c r="I7091" s="11"/>
      <c r="J7091" s="11"/>
    </row>
    <row r="7092" spans="9:10" x14ac:dyDescent="0.35">
      <c r="I7092" s="11"/>
      <c r="J7092" s="11"/>
    </row>
    <row r="7093" spans="9:10" x14ac:dyDescent="0.35">
      <c r="I7093" s="11"/>
      <c r="J7093" s="11"/>
    </row>
    <row r="7094" spans="9:10" x14ac:dyDescent="0.35">
      <c r="I7094" s="11"/>
      <c r="J7094" s="11"/>
    </row>
    <row r="7095" spans="9:10" x14ac:dyDescent="0.35">
      <c r="I7095" s="11"/>
      <c r="J7095" s="11"/>
    </row>
    <row r="7096" spans="9:10" x14ac:dyDescent="0.35">
      <c r="I7096" s="11"/>
      <c r="J7096" s="11"/>
    </row>
    <row r="7097" spans="9:10" x14ac:dyDescent="0.35">
      <c r="I7097" s="11"/>
      <c r="J7097" s="11"/>
    </row>
    <row r="7098" spans="9:10" x14ac:dyDescent="0.35">
      <c r="I7098" s="11"/>
      <c r="J7098" s="11"/>
    </row>
    <row r="7099" spans="9:10" x14ac:dyDescent="0.35">
      <c r="I7099" s="11"/>
      <c r="J7099" s="11"/>
    </row>
    <row r="7100" spans="9:10" x14ac:dyDescent="0.35">
      <c r="I7100" s="11"/>
      <c r="J7100" s="11"/>
    </row>
    <row r="7101" spans="9:10" x14ac:dyDescent="0.35">
      <c r="I7101" s="11"/>
      <c r="J7101" s="11"/>
    </row>
    <row r="7102" spans="9:10" x14ac:dyDescent="0.35">
      <c r="I7102" s="11"/>
      <c r="J7102" s="11"/>
    </row>
    <row r="7103" spans="9:10" x14ac:dyDescent="0.35">
      <c r="I7103" s="11"/>
      <c r="J7103" s="11"/>
    </row>
    <row r="7104" spans="9:10" x14ac:dyDescent="0.35">
      <c r="I7104" s="11"/>
      <c r="J7104" s="11"/>
    </row>
    <row r="7105" spans="9:10" x14ac:dyDescent="0.35">
      <c r="I7105" s="11"/>
      <c r="J7105" s="11"/>
    </row>
    <row r="7106" spans="9:10" x14ac:dyDescent="0.35">
      <c r="I7106" s="11"/>
      <c r="J7106" s="11"/>
    </row>
    <row r="7107" spans="9:10" x14ac:dyDescent="0.35">
      <c r="I7107" s="11"/>
      <c r="J7107" s="11"/>
    </row>
    <row r="7108" spans="9:10" x14ac:dyDescent="0.35">
      <c r="I7108" s="11"/>
      <c r="J7108" s="11"/>
    </row>
    <row r="7109" spans="9:10" x14ac:dyDescent="0.35">
      <c r="I7109" s="11"/>
      <c r="J7109" s="11"/>
    </row>
    <row r="7110" spans="9:10" x14ac:dyDescent="0.35">
      <c r="I7110" s="11"/>
      <c r="J7110" s="11"/>
    </row>
    <row r="7111" spans="9:10" x14ac:dyDescent="0.35">
      <c r="I7111" s="11"/>
      <c r="J7111" s="11"/>
    </row>
    <row r="7112" spans="9:10" x14ac:dyDescent="0.35">
      <c r="I7112" s="11"/>
      <c r="J7112" s="11"/>
    </row>
    <row r="7113" spans="9:10" x14ac:dyDescent="0.35">
      <c r="I7113" s="11"/>
      <c r="J7113" s="11"/>
    </row>
    <row r="7114" spans="9:10" x14ac:dyDescent="0.35">
      <c r="I7114" s="11"/>
      <c r="J7114" s="11"/>
    </row>
    <row r="7115" spans="9:10" x14ac:dyDescent="0.35">
      <c r="I7115" s="11"/>
      <c r="J7115" s="11"/>
    </row>
    <row r="7116" spans="9:10" x14ac:dyDescent="0.35">
      <c r="I7116" s="11"/>
      <c r="J7116" s="11"/>
    </row>
    <row r="7117" spans="9:10" x14ac:dyDescent="0.35">
      <c r="I7117" s="11"/>
      <c r="J7117" s="11"/>
    </row>
    <row r="7118" spans="9:10" x14ac:dyDescent="0.35">
      <c r="I7118" s="11"/>
      <c r="J7118" s="11"/>
    </row>
    <row r="7119" spans="9:10" x14ac:dyDescent="0.35">
      <c r="I7119" s="11"/>
      <c r="J7119" s="11"/>
    </row>
    <row r="7120" spans="9:10" x14ac:dyDescent="0.35">
      <c r="I7120" s="11"/>
      <c r="J7120" s="11"/>
    </row>
    <row r="7121" spans="9:10" x14ac:dyDescent="0.35">
      <c r="I7121" s="11"/>
      <c r="J7121" s="11"/>
    </row>
    <row r="7122" spans="9:10" x14ac:dyDescent="0.35">
      <c r="I7122" s="11"/>
      <c r="J7122" s="11"/>
    </row>
    <row r="7123" spans="9:10" x14ac:dyDescent="0.35">
      <c r="I7123" s="11"/>
      <c r="J7123" s="11"/>
    </row>
    <row r="7124" spans="9:10" x14ac:dyDescent="0.35">
      <c r="I7124" s="11"/>
      <c r="J7124" s="11"/>
    </row>
    <row r="7125" spans="9:10" x14ac:dyDescent="0.35">
      <c r="I7125" s="11"/>
      <c r="J7125" s="11"/>
    </row>
    <row r="7126" spans="9:10" x14ac:dyDescent="0.35">
      <c r="I7126" s="11"/>
      <c r="J7126" s="11"/>
    </row>
    <row r="7127" spans="9:10" x14ac:dyDescent="0.35">
      <c r="I7127" s="11"/>
      <c r="J7127" s="11"/>
    </row>
    <row r="7128" spans="9:10" x14ac:dyDescent="0.35">
      <c r="I7128" s="11"/>
      <c r="J7128" s="11"/>
    </row>
    <row r="7129" spans="9:10" x14ac:dyDescent="0.35">
      <c r="I7129" s="11"/>
      <c r="J7129" s="11"/>
    </row>
    <row r="7130" spans="9:10" x14ac:dyDescent="0.35">
      <c r="I7130" s="11"/>
      <c r="J7130" s="11"/>
    </row>
    <row r="7131" spans="9:10" x14ac:dyDescent="0.35">
      <c r="I7131" s="11"/>
      <c r="J7131" s="11"/>
    </row>
    <row r="7132" spans="9:10" x14ac:dyDescent="0.35">
      <c r="I7132" s="11"/>
      <c r="J7132" s="11"/>
    </row>
    <row r="7133" spans="9:10" x14ac:dyDescent="0.35">
      <c r="I7133" s="11"/>
      <c r="J7133" s="11"/>
    </row>
    <row r="7134" spans="9:10" x14ac:dyDescent="0.35">
      <c r="I7134" s="11"/>
      <c r="J7134" s="11"/>
    </row>
    <row r="7135" spans="9:10" x14ac:dyDescent="0.35">
      <c r="I7135" s="11"/>
      <c r="J7135" s="11"/>
    </row>
    <row r="7136" spans="9:10" x14ac:dyDescent="0.35">
      <c r="I7136" s="11"/>
      <c r="J7136" s="11"/>
    </row>
    <row r="7137" spans="9:10" x14ac:dyDescent="0.35">
      <c r="I7137" s="11"/>
      <c r="J7137" s="11"/>
    </row>
    <row r="7138" spans="9:10" x14ac:dyDescent="0.35">
      <c r="I7138" s="11"/>
      <c r="J7138" s="11"/>
    </row>
    <row r="7139" spans="9:10" x14ac:dyDescent="0.35">
      <c r="I7139" s="11"/>
      <c r="J7139" s="11"/>
    </row>
    <row r="7140" spans="9:10" x14ac:dyDescent="0.35">
      <c r="I7140" s="11"/>
      <c r="J7140" s="11"/>
    </row>
    <row r="7141" spans="9:10" x14ac:dyDescent="0.35">
      <c r="I7141" s="11"/>
      <c r="J7141" s="11"/>
    </row>
    <row r="7142" spans="9:10" x14ac:dyDescent="0.35">
      <c r="I7142" s="11"/>
      <c r="J7142" s="11"/>
    </row>
    <row r="7143" spans="9:10" x14ac:dyDescent="0.35">
      <c r="I7143" s="11"/>
      <c r="J7143" s="11"/>
    </row>
    <row r="7144" spans="9:10" x14ac:dyDescent="0.35">
      <c r="I7144" s="11"/>
      <c r="J7144" s="11"/>
    </row>
    <row r="7145" spans="9:10" x14ac:dyDescent="0.35">
      <c r="I7145" s="11"/>
      <c r="J7145" s="11"/>
    </row>
    <row r="7146" spans="9:10" x14ac:dyDescent="0.35">
      <c r="I7146" s="11"/>
      <c r="J7146" s="11"/>
    </row>
    <row r="7147" spans="9:10" x14ac:dyDescent="0.35">
      <c r="I7147" s="11"/>
      <c r="J7147" s="11"/>
    </row>
    <row r="7148" spans="9:10" x14ac:dyDescent="0.35">
      <c r="I7148" s="11"/>
      <c r="J7148" s="11"/>
    </row>
    <row r="7149" spans="9:10" x14ac:dyDescent="0.35">
      <c r="I7149" s="11"/>
      <c r="J7149" s="11"/>
    </row>
    <row r="7150" spans="9:10" x14ac:dyDescent="0.35">
      <c r="I7150" s="11"/>
      <c r="J7150" s="11"/>
    </row>
    <row r="7151" spans="9:10" x14ac:dyDescent="0.35">
      <c r="I7151" s="11"/>
      <c r="J7151" s="11"/>
    </row>
    <row r="7152" spans="9:10" x14ac:dyDescent="0.35">
      <c r="I7152" s="11"/>
      <c r="J7152" s="11"/>
    </row>
    <row r="7153" spans="9:10" x14ac:dyDescent="0.35">
      <c r="I7153" s="11"/>
      <c r="J7153" s="11"/>
    </row>
    <row r="7154" spans="9:10" x14ac:dyDescent="0.35">
      <c r="I7154" s="11"/>
      <c r="J7154" s="11"/>
    </row>
    <row r="7155" spans="9:10" x14ac:dyDescent="0.35">
      <c r="I7155" s="11"/>
      <c r="J7155" s="11"/>
    </row>
    <row r="7156" spans="9:10" x14ac:dyDescent="0.35">
      <c r="I7156" s="11"/>
      <c r="J7156" s="11"/>
    </row>
    <row r="7157" spans="9:10" x14ac:dyDescent="0.35">
      <c r="I7157" s="11"/>
      <c r="J7157" s="11"/>
    </row>
    <row r="7158" spans="9:10" x14ac:dyDescent="0.35">
      <c r="I7158" s="11"/>
      <c r="J7158" s="11"/>
    </row>
    <row r="7159" spans="9:10" x14ac:dyDescent="0.35">
      <c r="I7159" s="11"/>
      <c r="J7159" s="11"/>
    </row>
    <row r="7160" spans="9:10" x14ac:dyDescent="0.35">
      <c r="I7160" s="11"/>
      <c r="J7160" s="11"/>
    </row>
    <row r="7161" spans="9:10" x14ac:dyDescent="0.35">
      <c r="I7161" s="11"/>
      <c r="J7161" s="11"/>
    </row>
    <row r="7162" spans="9:10" x14ac:dyDescent="0.35">
      <c r="I7162" s="11"/>
      <c r="J7162" s="11"/>
    </row>
    <row r="7163" spans="9:10" x14ac:dyDescent="0.35">
      <c r="I7163" s="11"/>
      <c r="J7163" s="11"/>
    </row>
    <row r="7164" spans="9:10" x14ac:dyDescent="0.35">
      <c r="I7164" s="11"/>
      <c r="J7164" s="11"/>
    </row>
    <row r="7165" spans="9:10" x14ac:dyDescent="0.35">
      <c r="I7165" s="11"/>
      <c r="J7165" s="11"/>
    </row>
    <row r="7166" spans="9:10" x14ac:dyDescent="0.35">
      <c r="I7166" s="11"/>
      <c r="J7166" s="11"/>
    </row>
    <row r="7167" spans="9:10" x14ac:dyDescent="0.35">
      <c r="I7167" s="11"/>
      <c r="J7167" s="11"/>
    </row>
    <row r="7168" spans="9:10" x14ac:dyDescent="0.35">
      <c r="I7168" s="11"/>
      <c r="J7168" s="11"/>
    </row>
    <row r="7169" spans="9:10" x14ac:dyDescent="0.35">
      <c r="I7169" s="11"/>
      <c r="J7169" s="11"/>
    </row>
    <row r="7170" spans="9:10" x14ac:dyDescent="0.35">
      <c r="I7170" s="11"/>
      <c r="J7170" s="11"/>
    </row>
    <row r="7171" spans="9:10" x14ac:dyDescent="0.35">
      <c r="I7171" s="11"/>
      <c r="J7171" s="11"/>
    </row>
    <row r="7172" spans="9:10" x14ac:dyDescent="0.35">
      <c r="I7172" s="11"/>
      <c r="J7172" s="11"/>
    </row>
    <row r="7173" spans="9:10" x14ac:dyDescent="0.35">
      <c r="I7173" s="11"/>
      <c r="J7173" s="11"/>
    </row>
    <row r="7174" spans="9:10" x14ac:dyDescent="0.35">
      <c r="I7174" s="11"/>
      <c r="J7174" s="11"/>
    </row>
    <row r="7175" spans="9:10" x14ac:dyDescent="0.35">
      <c r="I7175" s="11"/>
      <c r="J7175" s="11"/>
    </row>
    <row r="7176" spans="9:10" x14ac:dyDescent="0.35">
      <c r="I7176" s="11"/>
      <c r="J7176" s="11"/>
    </row>
    <row r="7177" spans="9:10" x14ac:dyDescent="0.35">
      <c r="I7177" s="11"/>
      <c r="J7177" s="11"/>
    </row>
    <row r="7178" spans="9:10" x14ac:dyDescent="0.35">
      <c r="I7178" s="11"/>
      <c r="J7178" s="11"/>
    </row>
    <row r="7179" spans="9:10" x14ac:dyDescent="0.35">
      <c r="I7179" s="11"/>
      <c r="J7179" s="11"/>
    </row>
    <row r="7180" spans="9:10" x14ac:dyDescent="0.35">
      <c r="I7180" s="11"/>
      <c r="J7180" s="11"/>
    </row>
    <row r="7181" spans="9:10" x14ac:dyDescent="0.35">
      <c r="I7181" s="11"/>
      <c r="J7181" s="11"/>
    </row>
    <row r="7182" spans="9:10" x14ac:dyDescent="0.35">
      <c r="I7182" s="11"/>
      <c r="J7182" s="11"/>
    </row>
    <row r="7183" spans="9:10" x14ac:dyDescent="0.35">
      <c r="I7183" s="11"/>
      <c r="J7183" s="11"/>
    </row>
    <row r="7184" spans="9:10" x14ac:dyDescent="0.35">
      <c r="I7184" s="11"/>
      <c r="J7184" s="11"/>
    </row>
    <row r="7185" spans="9:10" x14ac:dyDescent="0.35">
      <c r="I7185" s="11"/>
      <c r="J7185" s="11"/>
    </row>
    <row r="7186" spans="9:10" x14ac:dyDescent="0.35">
      <c r="I7186" s="11"/>
      <c r="J7186" s="11"/>
    </row>
    <row r="7187" spans="9:10" x14ac:dyDescent="0.35">
      <c r="I7187" s="11"/>
      <c r="J7187" s="11"/>
    </row>
    <row r="7188" spans="9:10" x14ac:dyDescent="0.35">
      <c r="I7188" s="11"/>
      <c r="J7188" s="11"/>
    </row>
    <row r="7189" spans="9:10" x14ac:dyDescent="0.35">
      <c r="I7189" s="11"/>
      <c r="J7189" s="11"/>
    </row>
    <row r="7190" spans="9:10" x14ac:dyDescent="0.35">
      <c r="I7190" s="11"/>
      <c r="J7190" s="11"/>
    </row>
    <row r="7191" spans="9:10" x14ac:dyDescent="0.35">
      <c r="I7191" s="11"/>
      <c r="J7191" s="11"/>
    </row>
    <row r="7192" spans="9:10" x14ac:dyDescent="0.35">
      <c r="I7192" s="11"/>
      <c r="J7192" s="11"/>
    </row>
    <row r="7193" spans="9:10" x14ac:dyDescent="0.35">
      <c r="I7193" s="11"/>
      <c r="J7193" s="11"/>
    </row>
    <row r="7194" spans="9:10" x14ac:dyDescent="0.35">
      <c r="I7194" s="11"/>
      <c r="J7194" s="11"/>
    </row>
    <row r="7195" spans="9:10" x14ac:dyDescent="0.35">
      <c r="I7195" s="11"/>
      <c r="J7195" s="11"/>
    </row>
    <row r="7196" spans="9:10" x14ac:dyDescent="0.35">
      <c r="I7196" s="11"/>
      <c r="J7196" s="11"/>
    </row>
    <row r="7197" spans="9:10" x14ac:dyDescent="0.35">
      <c r="I7197" s="11"/>
      <c r="J7197" s="11"/>
    </row>
    <row r="7198" spans="9:10" x14ac:dyDescent="0.35">
      <c r="I7198" s="11"/>
      <c r="J7198" s="11"/>
    </row>
    <row r="7199" spans="9:10" x14ac:dyDescent="0.35">
      <c r="I7199" s="11"/>
      <c r="J7199" s="11"/>
    </row>
    <row r="7200" spans="9:10" x14ac:dyDescent="0.35">
      <c r="I7200" s="11"/>
      <c r="J7200" s="11"/>
    </row>
    <row r="7201" spans="9:10" x14ac:dyDescent="0.35">
      <c r="I7201" s="11"/>
      <c r="J7201" s="11"/>
    </row>
    <row r="7202" spans="9:10" x14ac:dyDescent="0.35">
      <c r="I7202" s="11"/>
      <c r="J7202" s="11"/>
    </row>
    <row r="7203" spans="9:10" x14ac:dyDescent="0.35">
      <c r="I7203" s="11"/>
      <c r="J7203" s="11"/>
    </row>
    <row r="7204" spans="9:10" x14ac:dyDescent="0.35">
      <c r="I7204" s="11"/>
      <c r="J7204" s="11"/>
    </row>
    <row r="7205" spans="9:10" x14ac:dyDescent="0.35">
      <c r="I7205" s="11"/>
      <c r="J7205" s="11"/>
    </row>
    <row r="7206" spans="9:10" x14ac:dyDescent="0.35">
      <c r="I7206" s="11"/>
      <c r="J7206" s="11"/>
    </row>
    <row r="7207" spans="9:10" x14ac:dyDescent="0.35">
      <c r="I7207" s="11"/>
      <c r="J7207" s="11"/>
    </row>
    <row r="7208" spans="9:10" x14ac:dyDescent="0.35">
      <c r="I7208" s="11"/>
      <c r="J7208" s="11"/>
    </row>
    <row r="7209" spans="9:10" x14ac:dyDescent="0.35">
      <c r="I7209" s="11"/>
      <c r="J7209" s="11"/>
    </row>
    <row r="7210" spans="9:10" x14ac:dyDescent="0.35">
      <c r="I7210" s="11"/>
      <c r="J7210" s="11"/>
    </row>
    <row r="7211" spans="9:10" x14ac:dyDescent="0.35">
      <c r="I7211" s="11"/>
      <c r="J7211" s="11"/>
    </row>
    <row r="7212" spans="9:10" x14ac:dyDescent="0.35">
      <c r="I7212" s="11"/>
      <c r="J7212" s="11"/>
    </row>
    <row r="7213" spans="9:10" x14ac:dyDescent="0.35">
      <c r="I7213" s="11"/>
      <c r="J7213" s="11"/>
    </row>
    <row r="7214" spans="9:10" x14ac:dyDescent="0.35">
      <c r="I7214" s="11"/>
      <c r="J7214" s="11"/>
    </row>
    <row r="7215" spans="9:10" x14ac:dyDescent="0.35">
      <c r="I7215" s="11"/>
      <c r="J7215" s="11"/>
    </row>
    <row r="7216" spans="9:10" x14ac:dyDescent="0.35">
      <c r="I7216" s="11"/>
      <c r="J7216" s="11"/>
    </row>
    <row r="7217" spans="9:10" x14ac:dyDescent="0.35">
      <c r="I7217" s="11"/>
      <c r="J7217" s="11"/>
    </row>
    <row r="7218" spans="9:10" x14ac:dyDescent="0.35">
      <c r="I7218" s="11"/>
      <c r="J7218" s="11"/>
    </row>
    <row r="7219" spans="9:10" x14ac:dyDescent="0.35">
      <c r="I7219" s="11"/>
      <c r="J7219" s="11"/>
    </row>
    <row r="7220" spans="9:10" x14ac:dyDescent="0.35">
      <c r="I7220" s="11"/>
      <c r="J7220" s="11"/>
    </row>
    <row r="7221" spans="9:10" x14ac:dyDescent="0.35">
      <c r="I7221" s="11"/>
      <c r="J7221" s="11"/>
    </row>
    <row r="7222" spans="9:10" x14ac:dyDescent="0.35">
      <c r="I7222" s="11"/>
      <c r="J7222" s="11"/>
    </row>
    <row r="7223" spans="9:10" x14ac:dyDescent="0.35">
      <c r="I7223" s="11"/>
      <c r="J7223" s="11"/>
    </row>
    <row r="7224" spans="9:10" x14ac:dyDescent="0.35">
      <c r="I7224" s="11"/>
      <c r="J7224" s="11"/>
    </row>
    <row r="7225" spans="9:10" x14ac:dyDescent="0.35">
      <c r="I7225" s="11"/>
      <c r="J7225" s="11"/>
    </row>
    <row r="7226" spans="9:10" x14ac:dyDescent="0.35">
      <c r="I7226" s="11"/>
      <c r="J7226" s="11"/>
    </row>
    <row r="7227" spans="9:10" x14ac:dyDescent="0.35">
      <c r="I7227" s="11"/>
      <c r="J7227" s="11"/>
    </row>
    <row r="7228" spans="9:10" x14ac:dyDescent="0.35">
      <c r="I7228" s="11"/>
      <c r="J7228" s="11"/>
    </row>
    <row r="7229" spans="9:10" x14ac:dyDescent="0.35">
      <c r="I7229" s="11"/>
      <c r="J7229" s="11"/>
    </row>
    <row r="7230" spans="9:10" x14ac:dyDescent="0.35">
      <c r="I7230" s="11"/>
      <c r="J7230" s="11"/>
    </row>
    <row r="7231" spans="9:10" x14ac:dyDescent="0.35">
      <c r="I7231" s="11"/>
      <c r="J7231" s="11"/>
    </row>
    <row r="7232" spans="9:10" x14ac:dyDescent="0.35">
      <c r="I7232" s="11"/>
      <c r="J7232" s="11"/>
    </row>
    <row r="7233" spans="9:10" x14ac:dyDescent="0.35">
      <c r="I7233" s="11"/>
      <c r="J7233" s="11"/>
    </row>
    <row r="7234" spans="9:10" x14ac:dyDescent="0.35">
      <c r="I7234" s="11"/>
      <c r="J7234" s="11"/>
    </row>
    <row r="7235" spans="9:10" x14ac:dyDescent="0.35">
      <c r="I7235" s="11"/>
      <c r="J7235" s="11"/>
    </row>
    <row r="7236" spans="9:10" x14ac:dyDescent="0.35">
      <c r="I7236" s="11"/>
      <c r="J7236" s="11"/>
    </row>
    <row r="7237" spans="9:10" x14ac:dyDescent="0.35">
      <c r="I7237" s="11"/>
      <c r="J7237" s="11"/>
    </row>
    <row r="7238" spans="9:10" x14ac:dyDescent="0.35">
      <c r="I7238" s="11"/>
      <c r="J7238" s="11"/>
    </row>
    <row r="7239" spans="9:10" x14ac:dyDescent="0.35">
      <c r="I7239" s="11"/>
      <c r="J7239" s="11"/>
    </row>
    <row r="7240" spans="9:10" x14ac:dyDescent="0.35">
      <c r="I7240" s="11"/>
      <c r="J7240" s="11"/>
    </row>
    <row r="7241" spans="9:10" x14ac:dyDescent="0.35">
      <c r="I7241" s="11"/>
      <c r="J7241" s="11"/>
    </row>
    <row r="7242" spans="9:10" x14ac:dyDescent="0.35">
      <c r="I7242" s="11"/>
      <c r="J7242" s="11"/>
    </row>
    <row r="7243" spans="9:10" x14ac:dyDescent="0.35">
      <c r="I7243" s="11"/>
      <c r="J7243" s="11"/>
    </row>
    <row r="7244" spans="9:10" x14ac:dyDescent="0.35">
      <c r="I7244" s="11"/>
      <c r="J7244" s="11"/>
    </row>
    <row r="7245" spans="9:10" x14ac:dyDescent="0.35">
      <c r="I7245" s="11"/>
      <c r="J7245" s="11"/>
    </row>
    <row r="7246" spans="9:10" x14ac:dyDescent="0.35">
      <c r="I7246" s="11"/>
      <c r="J7246" s="11"/>
    </row>
    <row r="7247" spans="9:10" x14ac:dyDescent="0.35">
      <c r="I7247" s="11"/>
      <c r="J7247" s="11"/>
    </row>
    <row r="7248" spans="9:10" x14ac:dyDescent="0.35">
      <c r="I7248" s="11"/>
      <c r="J7248" s="11"/>
    </row>
    <row r="7249" spans="9:10" x14ac:dyDescent="0.35">
      <c r="I7249" s="11"/>
      <c r="J7249" s="11"/>
    </row>
    <row r="7250" spans="9:10" x14ac:dyDescent="0.35">
      <c r="I7250" s="11"/>
      <c r="J7250" s="11"/>
    </row>
    <row r="7251" spans="9:10" x14ac:dyDescent="0.35">
      <c r="I7251" s="11"/>
      <c r="J7251" s="11"/>
    </row>
    <row r="7252" spans="9:10" x14ac:dyDescent="0.35">
      <c r="I7252" s="11"/>
      <c r="J7252" s="11"/>
    </row>
    <row r="7253" spans="9:10" x14ac:dyDescent="0.35">
      <c r="I7253" s="11"/>
      <c r="J7253" s="11"/>
    </row>
    <row r="7254" spans="9:10" x14ac:dyDescent="0.35">
      <c r="I7254" s="11"/>
      <c r="J7254" s="11"/>
    </row>
    <row r="7255" spans="9:10" x14ac:dyDescent="0.35">
      <c r="I7255" s="11"/>
      <c r="J7255" s="11"/>
    </row>
    <row r="7256" spans="9:10" x14ac:dyDescent="0.35">
      <c r="I7256" s="11"/>
      <c r="J7256" s="11"/>
    </row>
    <row r="7257" spans="9:10" x14ac:dyDescent="0.35">
      <c r="I7257" s="11"/>
      <c r="J7257" s="11"/>
    </row>
    <row r="7258" spans="9:10" x14ac:dyDescent="0.35">
      <c r="I7258" s="11"/>
      <c r="J7258" s="11"/>
    </row>
    <row r="7259" spans="9:10" x14ac:dyDescent="0.35">
      <c r="I7259" s="11"/>
      <c r="J7259" s="11"/>
    </row>
    <row r="7260" spans="9:10" x14ac:dyDescent="0.35">
      <c r="I7260" s="11"/>
      <c r="J7260" s="11"/>
    </row>
    <row r="7261" spans="9:10" x14ac:dyDescent="0.35">
      <c r="I7261" s="11"/>
      <c r="J7261" s="11"/>
    </row>
    <row r="7262" spans="9:10" x14ac:dyDescent="0.35">
      <c r="I7262" s="11"/>
      <c r="J7262" s="11"/>
    </row>
    <row r="7263" spans="9:10" x14ac:dyDescent="0.35">
      <c r="I7263" s="11"/>
      <c r="J7263" s="11"/>
    </row>
    <row r="7264" spans="9:10" x14ac:dyDescent="0.35">
      <c r="I7264" s="11"/>
      <c r="J7264" s="11"/>
    </row>
    <row r="7265" spans="9:10" x14ac:dyDescent="0.35">
      <c r="I7265" s="11"/>
      <c r="J7265" s="11"/>
    </row>
    <row r="7266" spans="9:10" x14ac:dyDescent="0.35">
      <c r="I7266" s="11"/>
      <c r="J7266" s="11"/>
    </row>
    <row r="7267" spans="9:10" x14ac:dyDescent="0.35">
      <c r="I7267" s="11"/>
      <c r="J7267" s="11"/>
    </row>
    <row r="7268" spans="9:10" x14ac:dyDescent="0.35">
      <c r="I7268" s="11"/>
      <c r="J7268" s="11"/>
    </row>
    <row r="7269" spans="9:10" x14ac:dyDescent="0.35">
      <c r="I7269" s="11"/>
      <c r="J7269" s="11"/>
    </row>
    <row r="7270" spans="9:10" x14ac:dyDescent="0.35">
      <c r="I7270" s="11"/>
      <c r="J7270" s="11"/>
    </row>
    <row r="7271" spans="9:10" x14ac:dyDescent="0.35">
      <c r="I7271" s="11"/>
      <c r="J7271" s="11"/>
    </row>
    <row r="7272" spans="9:10" x14ac:dyDescent="0.35">
      <c r="I7272" s="11"/>
      <c r="J7272" s="11"/>
    </row>
    <row r="7273" spans="9:10" x14ac:dyDescent="0.35">
      <c r="I7273" s="11"/>
      <c r="J7273" s="11"/>
    </row>
    <row r="7274" spans="9:10" x14ac:dyDescent="0.35">
      <c r="I7274" s="11"/>
      <c r="J7274" s="11"/>
    </row>
    <row r="7275" spans="9:10" x14ac:dyDescent="0.35">
      <c r="I7275" s="11"/>
      <c r="J7275" s="11"/>
    </row>
    <row r="7276" spans="9:10" x14ac:dyDescent="0.35">
      <c r="I7276" s="11"/>
      <c r="J7276" s="11"/>
    </row>
    <row r="7277" spans="9:10" x14ac:dyDescent="0.35">
      <c r="I7277" s="11"/>
      <c r="J7277" s="11"/>
    </row>
    <row r="7278" spans="9:10" x14ac:dyDescent="0.35">
      <c r="I7278" s="11"/>
      <c r="J7278" s="11"/>
    </row>
    <row r="7279" spans="9:10" x14ac:dyDescent="0.35">
      <c r="I7279" s="11"/>
      <c r="J7279" s="11"/>
    </row>
    <row r="7280" spans="9:10" x14ac:dyDescent="0.35">
      <c r="I7280" s="11"/>
      <c r="J7280" s="11"/>
    </row>
    <row r="7281" spans="9:10" x14ac:dyDescent="0.35">
      <c r="I7281" s="11"/>
      <c r="J7281" s="11"/>
    </row>
    <row r="7282" spans="9:10" x14ac:dyDescent="0.35">
      <c r="I7282" s="11"/>
      <c r="J7282" s="11"/>
    </row>
    <row r="7283" spans="9:10" x14ac:dyDescent="0.35">
      <c r="I7283" s="11"/>
      <c r="J7283" s="11"/>
    </row>
    <row r="7284" spans="9:10" x14ac:dyDescent="0.35">
      <c r="I7284" s="11"/>
      <c r="J7284" s="11"/>
    </row>
    <row r="7285" spans="9:10" x14ac:dyDescent="0.35">
      <c r="I7285" s="11"/>
      <c r="J7285" s="11"/>
    </row>
    <row r="7286" spans="9:10" x14ac:dyDescent="0.35">
      <c r="I7286" s="11"/>
      <c r="J7286" s="11"/>
    </row>
    <row r="7287" spans="9:10" x14ac:dyDescent="0.35">
      <c r="I7287" s="11"/>
      <c r="J7287" s="11"/>
    </row>
    <row r="7288" spans="9:10" x14ac:dyDescent="0.35">
      <c r="I7288" s="11"/>
      <c r="J7288" s="11"/>
    </row>
    <row r="7289" spans="9:10" x14ac:dyDescent="0.35">
      <c r="I7289" s="11"/>
      <c r="J7289" s="11"/>
    </row>
    <row r="7290" spans="9:10" x14ac:dyDescent="0.35">
      <c r="I7290" s="11"/>
      <c r="J7290" s="11"/>
    </row>
    <row r="7291" spans="9:10" x14ac:dyDescent="0.35">
      <c r="I7291" s="11"/>
      <c r="J7291" s="11"/>
    </row>
    <row r="7292" spans="9:10" x14ac:dyDescent="0.35">
      <c r="I7292" s="11"/>
      <c r="J7292" s="11"/>
    </row>
    <row r="7293" spans="9:10" x14ac:dyDescent="0.35">
      <c r="I7293" s="11"/>
      <c r="J7293" s="11"/>
    </row>
    <row r="7294" spans="9:10" x14ac:dyDescent="0.35">
      <c r="I7294" s="11"/>
      <c r="J7294" s="11"/>
    </row>
    <row r="7295" spans="9:10" x14ac:dyDescent="0.35">
      <c r="I7295" s="11"/>
      <c r="J7295" s="11"/>
    </row>
    <row r="7296" spans="9:10" x14ac:dyDescent="0.35">
      <c r="I7296" s="11"/>
      <c r="J7296" s="11"/>
    </row>
    <row r="7297" spans="9:10" x14ac:dyDescent="0.35">
      <c r="I7297" s="11"/>
      <c r="J7297" s="11"/>
    </row>
    <row r="7298" spans="9:10" x14ac:dyDescent="0.35">
      <c r="I7298" s="11"/>
      <c r="J7298" s="11"/>
    </row>
    <row r="7299" spans="9:10" x14ac:dyDescent="0.35">
      <c r="I7299" s="11"/>
      <c r="J7299" s="11"/>
    </row>
    <row r="7300" spans="9:10" x14ac:dyDescent="0.35">
      <c r="I7300" s="11"/>
      <c r="J7300" s="11"/>
    </row>
    <row r="7301" spans="9:10" x14ac:dyDescent="0.35">
      <c r="I7301" s="11"/>
      <c r="J7301" s="11"/>
    </row>
    <row r="7302" spans="9:10" x14ac:dyDescent="0.35">
      <c r="I7302" s="11"/>
      <c r="J7302" s="11"/>
    </row>
    <row r="7303" spans="9:10" x14ac:dyDescent="0.35">
      <c r="I7303" s="11"/>
      <c r="J7303" s="11"/>
    </row>
    <row r="7304" spans="9:10" x14ac:dyDescent="0.35">
      <c r="I7304" s="11"/>
      <c r="J7304" s="11"/>
    </row>
    <row r="7305" spans="9:10" x14ac:dyDescent="0.35">
      <c r="I7305" s="11"/>
      <c r="J7305" s="11"/>
    </row>
    <row r="7306" spans="9:10" x14ac:dyDescent="0.35">
      <c r="I7306" s="11"/>
      <c r="J7306" s="11"/>
    </row>
    <row r="7307" spans="9:10" x14ac:dyDescent="0.35">
      <c r="I7307" s="11"/>
      <c r="J7307" s="11"/>
    </row>
    <row r="7308" spans="9:10" x14ac:dyDescent="0.35">
      <c r="I7308" s="11"/>
      <c r="J7308" s="11"/>
    </row>
    <row r="7309" spans="9:10" x14ac:dyDescent="0.35">
      <c r="I7309" s="11"/>
      <c r="J7309" s="11"/>
    </row>
    <row r="7310" spans="9:10" x14ac:dyDescent="0.35">
      <c r="I7310" s="11"/>
      <c r="J7310" s="11"/>
    </row>
    <row r="7311" spans="9:10" x14ac:dyDescent="0.35">
      <c r="I7311" s="11"/>
      <c r="J7311" s="11"/>
    </row>
    <row r="7312" spans="9:10" x14ac:dyDescent="0.35">
      <c r="I7312" s="11"/>
      <c r="J7312" s="11"/>
    </row>
    <row r="7313" spans="9:10" x14ac:dyDescent="0.35">
      <c r="I7313" s="11"/>
      <c r="J7313" s="11"/>
    </row>
    <row r="7314" spans="9:10" x14ac:dyDescent="0.35">
      <c r="I7314" s="11"/>
      <c r="J7314" s="11"/>
    </row>
    <row r="7315" spans="9:10" x14ac:dyDescent="0.35">
      <c r="I7315" s="11"/>
      <c r="J7315" s="11"/>
    </row>
    <row r="7316" spans="9:10" x14ac:dyDescent="0.35">
      <c r="I7316" s="11"/>
      <c r="J7316" s="11"/>
    </row>
    <row r="7317" spans="9:10" x14ac:dyDescent="0.35">
      <c r="I7317" s="11"/>
      <c r="J7317" s="11"/>
    </row>
    <row r="7318" spans="9:10" x14ac:dyDescent="0.35">
      <c r="I7318" s="11"/>
      <c r="J7318" s="11"/>
    </row>
    <row r="7319" spans="9:10" x14ac:dyDescent="0.35">
      <c r="I7319" s="11"/>
      <c r="J7319" s="11"/>
    </row>
    <row r="7320" spans="9:10" x14ac:dyDescent="0.35">
      <c r="I7320" s="11"/>
      <c r="J7320" s="11"/>
    </row>
    <row r="7321" spans="9:10" x14ac:dyDescent="0.35">
      <c r="I7321" s="11"/>
      <c r="J7321" s="11"/>
    </row>
    <row r="7322" spans="9:10" x14ac:dyDescent="0.35">
      <c r="I7322" s="11"/>
      <c r="J7322" s="11"/>
    </row>
    <row r="7323" spans="9:10" x14ac:dyDescent="0.35">
      <c r="I7323" s="11"/>
      <c r="J7323" s="11"/>
    </row>
    <row r="7324" spans="9:10" x14ac:dyDescent="0.35">
      <c r="I7324" s="11"/>
      <c r="J7324" s="11"/>
    </row>
    <row r="7325" spans="9:10" x14ac:dyDescent="0.35">
      <c r="I7325" s="11"/>
      <c r="J7325" s="11"/>
    </row>
    <row r="7326" spans="9:10" x14ac:dyDescent="0.35">
      <c r="I7326" s="11"/>
      <c r="J7326" s="11"/>
    </row>
    <row r="7327" spans="9:10" x14ac:dyDescent="0.35">
      <c r="I7327" s="11"/>
      <c r="J7327" s="11"/>
    </row>
    <row r="7328" spans="9:10" x14ac:dyDescent="0.35">
      <c r="I7328" s="11"/>
      <c r="J7328" s="11"/>
    </row>
    <row r="7329" spans="9:10" x14ac:dyDescent="0.35">
      <c r="I7329" s="11"/>
      <c r="J7329" s="11"/>
    </row>
    <row r="7330" spans="9:10" x14ac:dyDescent="0.35">
      <c r="I7330" s="11"/>
      <c r="J7330" s="11"/>
    </row>
    <row r="7331" spans="9:10" x14ac:dyDescent="0.35">
      <c r="I7331" s="11"/>
      <c r="J7331" s="11"/>
    </row>
    <row r="7332" spans="9:10" x14ac:dyDescent="0.35">
      <c r="I7332" s="11"/>
      <c r="J7332" s="11"/>
    </row>
    <row r="7333" spans="9:10" x14ac:dyDescent="0.35">
      <c r="I7333" s="11"/>
      <c r="J7333" s="11"/>
    </row>
    <row r="7334" spans="9:10" x14ac:dyDescent="0.35">
      <c r="I7334" s="11"/>
      <c r="J7334" s="11"/>
    </row>
    <row r="7335" spans="9:10" x14ac:dyDescent="0.35">
      <c r="I7335" s="11"/>
      <c r="J7335" s="11"/>
    </row>
    <row r="7336" spans="9:10" x14ac:dyDescent="0.35">
      <c r="I7336" s="11"/>
      <c r="J7336" s="11"/>
    </row>
    <row r="7337" spans="9:10" x14ac:dyDescent="0.35">
      <c r="I7337" s="11"/>
      <c r="J7337" s="11"/>
    </row>
    <row r="7338" spans="9:10" x14ac:dyDescent="0.35">
      <c r="I7338" s="11"/>
      <c r="J7338" s="11"/>
    </row>
    <row r="7339" spans="9:10" x14ac:dyDescent="0.35">
      <c r="I7339" s="11"/>
      <c r="J7339" s="11"/>
    </row>
    <row r="7340" spans="9:10" x14ac:dyDescent="0.35">
      <c r="I7340" s="11"/>
      <c r="J7340" s="11"/>
    </row>
    <row r="7341" spans="9:10" x14ac:dyDescent="0.35">
      <c r="I7341" s="11"/>
      <c r="J7341" s="11"/>
    </row>
    <row r="7342" spans="9:10" x14ac:dyDescent="0.35">
      <c r="I7342" s="11"/>
      <c r="J7342" s="11"/>
    </row>
    <row r="7343" spans="9:10" x14ac:dyDescent="0.35">
      <c r="I7343" s="11"/>
      <c r="J7343" s="11"/>
    </row>
    <row r="7344" spans="9:10" x14ac:dyDescent="0.35">
      <c r="I7344" s="11"/>
      <c r="J7344" s="11"/>
    </row>
    <row r="7345" spans="9:10" x14ac:dyDescent="0.35">
      <c r="I7345" s="11"/>
      <c r="J7345" s="11"/>
    </row>
    <row r="7346" spans="9:10" x14ac:dyDescent="0.35">
      <c r="I7346" s="11"/>
      <c r="J7346" s="11"/>
    </row>
    <row r="7347" spans="9:10" x14ac:dyDescent="0.35">
      <c r="I7347" s="11"/>
      <c r="J7347" s="11"/>
    </row>
    <row r="7348" spans="9:10" x14ac:dyDescent="0.35">
      <c r="I7348" s="11"/>
      <c r="J7348" s="11"/>
    </row>
    <row r="7349" spans="9:10" x14ac:dyDescent="0.35">
      <c r="I7349" s="11"/>
      <c r="J7349" s="11"/>
    </row>
    <row r="7350" spans="9:10" x14ac:dyDescent="0.35">
      <c r="I7350" s="11"/>
      <c r="J7350" s="11"/>
    </row>
    <row r="7351" spans="9:10" x14ac:dyDescent="0.35">
      <c r="I7351" s="11"/>
      <c r="J7351" s="11"/>
    </row>
    <row r="7352" spans="9:10" x14ac:dyDescent="0.35">
      <c r="I7352" s="11"/>
      <c r="J7352" s="11"/>
    </row>
    <row r="7353" spans="9:10" x14ac:dyDescent="0.35">
      <c r="I7353" s="11"/>
      <c r="J7353" s="11"/>
    </row>
    <row r="7354" spans="9:10" x14ac:dyDescent="0.35">
      <c r="I7354" s="11"/>
      <c r="J7354" s="11"/>
    </row>
    <row r="7355" spans="9:10" x14ac:dyDescent="0.35">
      <c r="I7355" s="11"/>
      <c r="J7355" s="11"/>
    </row>
    <row r="7356" spans="9:10" x14ac:dyDescent="0.35">
      <c r="I7356" s="11"/>
      <c r="J7356" s="11"/>
    </row>
    <row r="7357" spans="9:10" x14ac:dyDescent="0.35">
      <c r="I7357" s="11"/>
      <c r="J7357" s="11"/>
    </row>
    <row r="7358" spans="9:10" x14ac:dyDescent="0.35">
      <c r="I7358" s="11"/>
      <c r="J7358" s="11"/>
    </row>
    <row r="7359" spans="9:10" x14ac:dyDescent="0.35">
      <c r="I7359" s="11"/>
      <c r="J7359" s="11"/>
    </row>
    <row r="7360" spans="9:10" x14ac:dyDescent="0.35">
      <c r="I7360" s="11"/>
      <c r="J7360" s="11"/>
    </row>
    <row r="7361" spans="9:10" x14ac:dyDescent="0.35">
      <c r="I7361" s="11"/>
      <c r="J7361" s="11"/>
    </row>
    <row r="7362" spans="9:10" x14ac:dyDescent="0.35">
      <c r="I7362" s="11"/>
      <c r="J7362" s="11"/>
    </row>
    <row r="7363" spans="9:10" x14ac:dyDescent="0.35">
      <c r="I7363" s="11"/>
      <c r="J7363" s="11"/>
    </row>
    <row r="7364" spans="9:10" x14ac:dyDescent="0.35">
      <c r="I7364" s="11"/>
      <c r="J7364" s="11"/>
    </row>
    <row r="7365" spans="9:10" x14ac:dyDescent="0.35">
      <c r="I7365" s="11"/>
      <c r="J7365" s="11"/>
    </row>
    <row r="7366" spans="9:10" x14ac:dyDescent="0.35">
      <c r="I7366" s="11"/>
      <c r="J7366" s="11"/>
    </row>
    <row r="7367" spans="9:10" x14ac:dyDescent="0.35">
      <c r="I7367" s="11"/>
      <c r="J7367" s="11"/>
    </row>
    <row r="7368" spans="9:10" x14ac:dyDescent="0.35">
      <c r="I7368" s="11"/>
      <c r="J7368" s="11"/>
    </row>
    <row r="7369" spans="9:10" x14ac:dyDescent="0.35">
      <c r="I7369" s="11"/>
      <c r="J7369" s="11"/>
    </row>
    <row r="7370" spans="9:10" x14ac:dyDescent="0.35">
      <c r="I7370" s="11"/>
      <c r="J7370" s="11"/>
    </row>
    <row r="7371" spans="9:10" x14ac:dyDescent="0.35">
      <c r="I7371" s="11"/>
      <c r="J7371" s="11"/>
    </row>
    <row r="7372" spans="9:10" x14ac:dyDescent="0.35">
      <c r="I7372" s="11"/>
      <c r="J7372" s="11"/>
    </row>
    <row r="7373" spans="9:10" x14ac:dyDescent="0.35">
      <c r="I7373" s="11"/>
      <c r="J7373" s="11"/>
    </row>
    <row r="7374" spans="9:10" x14ac:dyDescent="0.35">
      <c r="I7374" s="11"/>
      <c r="J7374" s="11"/>
    </row>
    <row r="7375" spans="9:10" x14ac:dyDescent="0.35">
      <c r="I7375" s="11"/>
      <c r="J7375" s="11"/>
    </row>
    <row r="7376" spans="9:10" x14ac:dyDescent="0.35">
      <c r="I7376" s="11"/>
      <c r="J7376" s="11"/>
    </row>
    <row r="7377" spans="9:10" x14ac:dyDescent="0.35">
      <c r="I7377" s="11"/>
      <c r="J7377" s="11"/>
    </row>
    <row r="7378" spans="9:10" x14ac:dyDescent="0.35">
      <c r="I7378" s="11"/>
      <c r="J7378" s="11"/>
    </row>
    <row r="7379" spans="9:10" x14ac:dyDescent="0.35">
      <c r="I7379" s="11"/>
      <c r="J7379" s="11"/>
    </row>
    <row r="7380" spans="9:10" x14ac:dyDescent="0.35">
      <c r="I7380" s="11"/>
      <c r="J7380" s="11"/>
    </row>
    <row r="7381" spans="9:10" x14ac:dyDescent="0.35">
      <c r="I7381" s="11"/>
      <c r="J7381" s="11"/>
    </row>
    <row r="7382" spans="9:10" x14ac:dyDescent="0.35">
      <c r="I7382" s="11"/>
      <c r="J7382" s="11"/>
    </row>
    <row r="7383" spans="9:10" x14ac:dyDescent="0.35">
      <c r="I7383" s="11"/>
      <c r="J7383" s="11"/>
    </row>
    <row r="7384" spans="9:10" x14ac:dyDescent="0.35">
      <c r="I7384" s="11"/>
      <c r="J7384" s="11"/>
    </row>
    <row r="7385" spans="9:10" x14ac:dyDescent="0.35">
      <c r="I7385" s="11"/>
      <c r="J7385" s="11"/>
    </row>
    <row r="7386" spans="9:10" x14ac:dyDescent="0.35">
      <c r="I7386" s="11"/>
      <c r="J7386" s="11"/>
    </row>
    <row r="7387" spans="9:10" x14ac:dyDescent="0.35">
      <c r="I7387" s="11"/>
      <c r="J7387" s="11"/>
    </row>
    <row r="7388" spans="9:10" x14ac:dyDescent="0.35">
      <c r="I7388" s="11"/>
      <c r="J7388" s="11"/>
    </row>
    <row r="7389" spans="9:10" x14ac:dyDescent="0.35">
      <c r="I7389" s="11"/>
      <c r="J7389" s="11"/>
    </row>
    <row r="7390" spans="9:10" x14ac:dyDescent="0.35">
      <c r="I7390" s="11"/>
      <c r="J7390" s="11"/>
    </row>
    <row r="7391" spans="9:10" x14ac:dyDescent="0.35">
      <c r="I7391" s="11"/>
      <c r="J7391" s="11"/>
    </row>
    <row r="7392" spans="9:10" x14ac:dyDescent="0.35">
      <c r="I7392" s="11"/>
      <c r="J7392" s="11"/>
    </row>
    <row r="7393" spans="9:10" x14ac:dyDescent="0.35">
      <c r="I7393" s="11"/>
      <c r="J7393" s="11"/>
    </row>
    <row r="7394" spans="9:10" x14ac:dyDescent="0.35">
      <c r="I7394" s="11"/>
      <c r="J7394" s="11"/>
    </row>
    <row r="7395" spans="9:10" x14ac:dyDescent="0.35">
      <c r="I7395" s="11"/>
      <c r="J7395" s="11"/>
    </row>
    <row r="7396" spans="9:10" x14ac:dyDescent="0.35">
      <c r="I7396" s="11"/>
      <c r="J7396" s="11"/>
    </row>
    <row r="7397" spans="9:10" x14ac:dyDescent="0.35">
      <c r="I7397" s="11"/>
      <c r="J7397" s="11"/>
    </row>
    <row r="7398" spans="9:10" x14ac:dyDescent="0.35">
      <c r="I7398" s="11"/>
      <c r="J7398" s="11"/>
    </row>
    <row r="7399" spans="9:10" x14ac:dyDescent="0.35">
      <c r="I7399" s="11"/>
      <c r="J7399" s="11"/>
    </row>
    <row r="7400" spans="9:10" x14ac:dyDescent="0.35">
      <c r="I7400" s="11"/>
      <c r="J7400" s="11"/>
    </row>
    <row r="7401" spans="9:10" x14ac:dyDescent="0.35">
      <c r="I7401" s="11"/>
      <c r="J7401" s="11"/>
    </row>
    <row r="7402" spans="9:10" x14ac:dyDescent="0.35">
      <c r="I7402" s="11"/>
      <c r="J7402" s="11"/>
    </row>
    <row r="7403" spans="9:10" x14ac:dyDescent="0.35">
      <c r="I7403" s="11"/>
      <c r="J7403" s="11"/>
    </row>
    <row r="7404" spans="9:10" x14ac:dyDescent="0.35">
      <c r="I7404" s="11"/>
      <c r="J7404" s="11"/>
    </row>
    <row r="7405" spans="9:10" x14ac:dyDescent="0.35">
      <c r="I7405" s="11"/>
      <c r="J7405" s="11"/>
    </row>
    <row r="7406" spans="9:10" x14ac:dyDescent="0.35">
      <c r="I7406" s="11"/>
      <c r="J7406" s="11"/>
    </row>
    <row r="7407" spans="9:10" x14ac:dyDescent="0.35">
      <c r="I7407" s="11"/>
      <c r="J7407" s="11"/>
    </row>
    <row r="7408" spans="9:10" x14ac:dyDescent="0.35">
      <c r="I7408" s="11"/>
      <c r="J7408" s="11"/>
    </row>
    <row r="7409" spans="9:10" x14ac:dyDescent="0.35">
      <c r="I7409" s="11"/>
      <c r="J7409" s="11"/>
    </row>
    <row r="7410" spans="9:10" x14ac:dyDescent="0.35">
      <c r="I7410" s="11"/>
      <c r="J7410" s="11"/>
    </row>
    <row r="7411" spans="9:10" x14ac:dyDescent="0.35">
      <c r="I7411" s="11"/>
      <c r="J7411" s="11"/>
    </row>
    <row r="7412" spans="9:10" x14ac:dyDescent="0.35">
      <c r="I7412" s="11"/>
      <c r="J7412" s="11"/>
    </row>
    <row r="7413" spans="9:10" x14ac:dyDescent="0.35">
      <c r="I7413" s="11"/>
      <c r="J7413" s="11"/>
    </row>
    <row r="7414" spans="9:10" x14ac:dyDescent="0.35">
      <c r="I7414" s="11"/>
      <c r="J7414" s="11"/>
    </row>
    <row r="7415" spans="9:10" x14ac:dyDescent="0.35">
      <c r="I7415" s="11"/>
      <c r="J7415" s="11"/>
    </row>
    <row r="7416" spans="9:10" x14ac:dyDescent="0.35">
      <c r="I7416" s="11"/>
      <c r="J7416" s="11"/>
    </row>
    <row r="7417" spans="9:10" x14ac:dyDescent="0.35">
      <c r="I7417" s="11"/>
      <c r="J7417" s="11"/>
    </row>
    <row r="7418" spans="9:10" x14ac:dyDescent="0.35">
      <c r="I7418" s="11"/>
      <c r="J7418" s="11"/>
    </row>
    <row r="7419" spans="9:10" x14ac:dyDescent="0.35">
      <c r="I7419" s="11"/>
      <c r="J7419" s="11"/>
    </row>
    <row r="7420" spans="9:10" x14ac:dyDescent="0.35">
      <c r="I7420" s="11"/>
      <c r="J7420" s="11"/>
    </row>
    <row r="7421" spans="9:10" x14ac:dyDescent="0.35">
      <c r="I7421" s="11"/>
      <c r="J7421" s="11"/>
    </row>
    <row r="7422" spans="9:10" x14ac:dyDescent="0.35">
      <c r="I7422" s="11"/>
      <c r="J7422" s="11"/>
    </row>
    <row r="7423" spans="9:10" x14ac:dyDescent="0.35">
      <c r="I7423" s="11"/>
      <c r="J7423" s="11"/>
    </row>
    <row r="7424" spans="9:10" x14ac:dyDescent="0.35">
      <c r="I7424" s="11"/>
      <c r="J7424" s="11"/>
    </row>
    <row r="7425" spans="9:10" x14ac:dyDescent="0.35">
      <c r="I7425" s="11"/>
      <c r="J7425" s="11"/>
    </row>
    <row r="7426" spans="9:10" x14ac:dyDescent="0.35">
      <c r="I7426" s="11"/>
      <c r="J7426" s="11"/>
    </row>
    <row r="7427" spans="9:10" x14ac:dyDescent="0.35">
      <c r="I7427" s="11"/>
      <c r="J7427" s="11"/>
    </row>
    <row r="7428" spans="9:10" x14ac:dyDescent="0.35">
      <c r="I7428" s="11"/>
      <c r="J7428" s="11"/>
    </row>
    <row r="7429" spans="9:10" x14ac:dyDescent="0.35">
      <c r="I7429" s="11"/>
      <c r="J7429" s="11"/>
    </row>
    <row r="7430" spans="9:10" x14ac:dyDescent="0.35">
      <c r="I7430" s="11"/>
      <c r="J7430" s="11"/>
    </row>
    <row r="7431" spans="9:10" x14ac:dyDescent="0.35">
      <c r="I7431" s="11"/>
      <c r="J7431" s="11"/>
    </row>
    <row r="7432" spans="9:10" x14ac:dyDescent="0.35">
      <c r="I7432" s="11"/>
      <c r="J7432" s="11"/>
    </row>
    <row r="7433" spans="9:10" x14ac:dyDescent="0.35">
      <c r="I7433" s="11"/>
      <c r="J7433" s="11"/>
    </row>
    <row r="7434" spans="9:10" x14ac:dyDescent="0.35">
      <c r="I7434" s="11"/>
      <c r="J7434" s="11"/>
    </row>
    <row r="7435" spans="9:10" x14ac:dyDescent="0.35">
      <c r="I7435" s="11"/>
      <c r="J7435" s="11"/>
    </row>
    <row r="7436" spans="9:10" x14ac:dyDescent="0.35">
      <c r="I7436" s="11"/>
      <c r="J7436" s="11"/>
    </row>
    <row r="7437" spans="9:10" x14ac:dyDescent="0.35">
      <c r="I7437" s="11"/>
      <c r="J7437" s="11"/>
    </row>
    <row r="7438" spans="9:10" x14ac:dyDescent="0.35">
      <c r="I7438" s="11"/>
      <c r="J7438" s="11"/>
    </row>
    <row r="7439" spans="9:10" x14ac:dyDescent="0.35">
      <c r="I7439" s="11"/>
      <c r="J7439" s="11"/>
    </row>
    <row r="7440" spans="9:10" x14ac:dyDescent="0.35">
      <c r="I7440" s="11"/>
      <c r="J7440" s="11"/>
    </row>
    <row r="7441" spans="9:10" x14ac:dyDescent="0.35">
      <c r="I7441" s="11"/>
      <c r="J7441" s="11"/>
    </row>
    <row r="7442" spans="9:10" x14ac:dyDescent="0.35">
      <c r="I7442" s="11"/>
      <c r="J7442" s="11"/>
    </row>
    <row r="7443" spans="9:10" x14ac:dyDescent="0.35">
      <c r="I7443" s="11"/>
      <c r="J7443" s="11"/>
    </row>
    <row r="7444" spans="9:10" x14ac:dyDescent="0.35">
      <c r="I7444" s="11"/>
      <c r="J7444" s="11"/>
    </row>
    <row r="7445" spans="9:10" x14ac:dyDescent="0.35">
      <c r="I7445" s="11"/>
      <c r="J7445" s="11"/>
    </row>
    <row r="7446" spans="9:10" x14ac:dyDescent="0.35">
      <c r="I7446" s="11"/>
      <c r="J7446" s="11"/>
    </row>
    <row r="7447" spans="9:10" x14ac:dyDescent="0.35">
      <c r="I7447" s="11"/>
      <c r="J7447" s="11"/>
    </row>
    <row r="7448" spans="9:10" x14ac:dyDescent="0.35">
      <c r="I7448" s="11"/>
      <c r="J7448" s="11"/>
    </row>
    <row r="7449" spans="9:10" x14ac:dyDescent="0.35">
      <c r="I7449" s="11"/>
      <c r="J7449" s="11"/>
    </row>
    <row r="7450" spans="9:10" x14ac:dyDescent="0.35">
      <c r="I7450" s="11"/>
      <c r="J7450" s="11"/>
    </row>
    <row r="7451" spans="9:10" x14ac:dyDescent="0.35">
      <c r="I7451" s="11"/>
      <c r="J7451" s="11"/>
    </row>
    <row r="7452" spans="9:10" x14ac:dyDescent="0.35">
      <c r="I7452" s="11"/>
      <c r="J7452" s="11"/>
    </row>
    <row r="7453" spans="9:10" x14ac:dyDescent="0.35">
      <c r="I7453" s="11"/>
      <c r="J7453" s="11"/>
    </row>
    <row r="7454" spans="9:10" x14ac:dyDescent="0.35">
      <c r="I7454" s="11"/>
      <c r="J7454" s="11"/>
    </row>
    <row r="7455" spans="9:10" x14ac:dyDescent="0.35">
      <c r="I7455" s="11"/>
      <c r="J7455" s="11"/>
    </row>
    <row r="7456" spans="9:10" x14ac:dyDescent="0.35">
      <c r="I7456" s="11"/>
      <c r="J7456" s="11"/>
    </row>
    <row r="7457" spans="9:10" x14ac:dyDescent="0.35">
      <c r="I7457" s="11"/>
      <c r="J7457" s="11"/>
    </row>
    <row r="7458" spans="9:10" x14ac:dyDescent="0.35">
      <c r="I7458" s="11"/>
      <c r="J7458" s="11"/>
    </row>
    <row r="7459" spans="9:10" x14ac:dyDescent="0.35">
      <c r="I7459" s="11"/>
      <c r="J7459" s="11"/>
    </row>
    <row r="7460" spans="9:10" x14ac:dyDescent="0.35">
      <c r="I7460" s="11"/>
      <c r="J7460" s="11"/>
    </row>
    <row r="7461" spans="9:10" x14ac:dyDescent="0.35">
      <c r="I7461" s="11"/>
      <c r="J7461" s="11"/>
    </row>
    <row r="7462" spans="9:10" x14ac:dyDescent="0.35">
      <c r="I7462" s="11"/>
      <c r="J7462" s="11"/>
    </row>
    <row r="7463" spans="9:10" x14ac:dyDescent="0.35">
      <c r="I7463" s="11"/>
      <c r="J7463" s="11"/>
    </row>
    <row r="7464" spans="9:10" x14ac:dyDescent="0.35">
      <c r="I7464" s="11"/>
      <c r="J7464" s="11"/>
    </row>
    <row r="7465" spans="9:10" x14ac:dyDescent="0.35">
      <c r="I7465" s="11"/>
      <c r="J7465" s="11"/>
    </row>
    <row r="7466" spans="9:10" x14ac:dyDescent="0.35">
      <c r="I7466" s="11"/>
      <c r="J7466" s="11"/>
    </row>
    <row r="7467" spans="9:10" x14ac:dyDescent="0.35">
      <c r="I7467" s="11"/>
      <c r="J7467" s="11"/>
    </row>
    <row r="7468" spans="9:10" x14ac:dyDescent="0.35">
      <c r="I7468" s="11"/>
      <c r="J7468" s="11"/>
    </row>
    <row r="7469" spans="9:10" x14ac:dyDescent="0.35">
      <c r="I7469" s="11"/>
      <c r="J7469" s="11"/>
    </row>
    <row r="7470" spans="9:10" x14ac:dyDescent="0.35">
      <c r="I7470" s="11"/>
      <c r="J7470" s="11"/>
    </row>
    <row r="7471" spans="9:10" x14ac:dyDescent="0.35">
      <c r="I7471" s="11"/>
      <c r="J7471" s="11"/>
    </row>
    <row r="7472" spans="9:10" x14ac:dyDescent="0.35">
      <c r="I7472" s="11"/>
      <c r="J7472" s="11"/>
    </row>
    <row r="7473" spans="9:10" x14ac:dyDescent="0.35">
      <c r="I7473" s="11"/>
      <c r="J7473" s="11"/>
    </row>
    <row r="7474" spans="9:10" x14ac:dyDescent="0.35">
      <c r="I7474" s="11"/>
      <c r="J7474" s="11"/>
    </row>
    <row r="7475" spans="9:10" x14ac:dyDescent="0.35">
      <c r="I7475" s="11"/>
      <c r="J7475" s="11"/>
    </row>
    <row r="7476" spans="9:10" x14ac:dyDescent="0.35">
      <c r="I7476" s="11"/>
      <c r="J7476" s="11"/>
    </row>
    <row r="7477" spans="9:10" x14ac:dyDescent="0.35">
      <c r="I7477" s="11"/>
      <c r="J7477" s="11"/>
    </row>
    <row r="7478" spans="9:10" x14ac:dyDescent="0.35">
      <c r="I7478" s="11"/>
      <c r="J7478" s="11"/>
    </row>
    <row r="7479" spans="9:10" x14ac:dyDescent="0.35">
      <c r="I7479" s="11"/>
      <c r="J7479" s="11"/>
    </row>
    <row r="7480" spans="9:10" x14ac:dyDescent="0.35">
      <c r="I7480" s="11"/>
      <c r="J7480" s="11"/>
    </row>
    <row r="7481" spans="9:10" x14ac:dyDescent="0.35">
      <c r="I7481" s="11"/>
      <c r="J7481" s="11"/>
    </row>
    <row r="7482" spans="9:10" x14ac:dyDescent="0.35">
      <c r="I7482" s="11"/>
      <c r="J7482" s="11"/>
    </row>
    <row r="7483" spans="9:10" x14ac:dyDescent="0.35">
      <c r="I7483" s="11"/>
      <c r="J7483" s="11"/>
    </row>
    <row r="7484" spans="9:10" x14ac:dyDescent="0.35">
      <c r="I7484" s="11"/>
      <c r="J7484" s="11"/>
    </row>
    <row r="7485" spans="9:10" x14ac:dyDescent="0.35">
      <c r="I7485" s="11"/>
      <c r="J7485" s="11"/>
    </row>
    <row r="7486" spans="9:10" x14ac:dyDescent="0.35">
      <c r="I7486" s="11"/>
      <c r="J7486" s="11"/>
    </row>
    <row r="7487" spans="9:10" x14ac:dyDescent="0.35">
      <c r="I7487" s="11"/>
      <c r="J7487" s="11"/>
    </row>
    <row r="7488" spans="9:10" x14ac:dyDescent="0.35">
      <c r="I7488" s="11"/>
      <c r="J7488" s="11"/>
    </row>
    <row r="7489" spans="9:10" x14ac:dyDescent="0.35">
      <c r="I7489" s="11"/>
      <c r="J7489" s="11"/>
    </row>
    <row r="7490" spans="9:10" x14ac:dyDescent="0.35">
      <c r="I7490" s="11"/>
      <c r="J7490" s="11"/>
    </row>
    <row r="7491" spans="9:10" x14ac:dyDescent="0.35">
      <c r="I7491" s="11"/>
      <c r="J7491" s="11"/>
    </row>
    <row r="7492" spans="9:10" x14ac:dyDescent="0.35">
      <c r="I7492" s="11"/>
      <c r="J7492" s="11"/>
    </row>
    <row r="7493" spans="9:10" x14ac:dyDescent="0.35">
      <c r="I7493" s="11"/>
      <c r="J7493" s="11"/>
    </row>
    <row r="7494" spans="9:10" x14ac:dyDescent="0.35">
      <c r="I7494" s="11"/>
      <c r="J7494" s="11"/>
    </row>
    <row r="7495" spans="9:10" x14ac:dyDescent="0.35">
      <c r="I7495" s="11"/>
      <c r="J7495" s="11"/>
    </row>
    <row r="7496" spans="9:10" x14ac:dyDescent="0.35">
      <c r="I7496" s="11"/>
      <c r="J7496" s="11"/>
    </row>
    <row r="7497" spans="9:10" x14ac:dyDescent="0.35">
      <c r="I7497" s="11"/>
      <c r="J7497" s="11"/>
    </row>
    <row r="7498" spans="9:10" x14ac:dyDescent="0.35">
      <c r="I7498" s="11"/>
      <c r="J7498" s="11"/>
    </row>
    <row r="7499" spans="9:10" x14ac:dyDescent="0.35">
      <c r="I7499" s="11"/>
      <c r="J7499" s="11"/>
    </row>
    <row r="7500" spans="9:10" x14ac:dyDescent="0.35">
      <c r="I7500" s="11"/>
      <c r="J7500" s="11"/>
    </row>
    <row r="7501" spans="9:10" x14ac:dyDescent="0.35">
      <c r="I7501" s="11"/>
      <c r="J7501" s="11"/>
    </row>
    <row r="7502" spans="9:10" x14ac:dyDescent="0.35">
      <c r="I7502" s="11"/>
      <c r="J7502" s="11"/>
    </row>
    <row r="7503" spans="9:10" x14ac:dyDescent="0.35">
      <c r="I7503" s="11"/>
      <c r="J7503" s="11"/>
    </row>
    <row r="7504" spans="9:10" x14ac:dyDescent="0.35">
      <c r="I7504" s="11"/>
      <c r="J7504" s="11"/>
    </row>
    <row r="7505" spans="9:10" x14ac:dyDescent="0.35">
      <c r="I7505" s="11"/>
      <c r="J7505" s="11"/>
    </row>
    <row r="7506" spans="9:10" x14ac:dyDescent="0.35">
      <c r="I7506" s="11"/>
      <c r="J7506" s="11"/>
    </row>
    <row r="7507" spans="9:10" x14ac:dyDescent="0.35">
      <c r="I7507" s="11"/>
      <c r="J7507" s="11"/>
    </row>
    <row r="7508" spans="9:10" x14ac:dyDescent="0.35">
      <c r="I7508" s="11"/>
      <c r="J7508" s="11"/>
    </row>
    <row r="7509" spans="9:10" x14ac:dyDescent="0.35">
      <c r="I7509" s="11"/>
      <c r="J7509" s="11"/>
    </row>
    <row r="7510" spans="9:10" x14ac:dyDescent="0.35">
      <c r="I7510" s="11"/>
      <c r="J7510" s="11"/>
    </row>
    <row r="7511" spans="9:10" x14ac:dyDescent="0.35">
      <c r="I7511" s="11"/>
      <c r="J7511" s="11"/>
    </row>
    <row r="7512" spans="9:10" x14ac:dyDescent="0.35">
      <c r="I7512" s="11"/>
      <c r="J7512" s="11"/>
    </row>
    <row r="7513" spans="9:10" x14ac:dyDescent="0.35">
      <c r="I7513" s="11"/>
      <c r="J7513" s="11"/>
    </row>
    <row r="7514" spans="9:10" x14ac:dyDescent="0.35">
      <c r="I7514" s="11"/>
      <c r="J7514" s="11"/>
    </row>
    <row r="7515" spans="9:10" x14ac:dyDescent="0.35">
      <c r="I7515" s="11"/>
      <c r="J7515" s="11"/>
    </row>
    <row r="7516" spans="9:10" x14ac:dyDescent="0.35">
      <c r="I7516" s="11"/>
      <c r="J7516" s="11"/>
    </row>
    <row r="7517" spans="9:10" x14ac:dyDescent="0.35">
      <c r="I7517" s="11"/>
      <c r="J7517" s="11"/>
    </row>
    <row r="7518" spans="9:10" x14ac:dyDescent="0.35">
      <c r="I7518" s="11"/>
      <c r="J7518" s="11"/>
    </row>
    <row r="7519" spans="9:10" x14ac:dyDescent="0.35">
      <c r="I7519" s="11"/>
      <c r="J7519" s="11"/>
    </row>
    <row r="7520" spans="9:10" x14ac:dyDescent="0.35">
      <c r="I7520" s="11"/>
      <c r="J7520" s="11"/>
    </row>
    <row r="7521" spans="9:10" x14ac:dyDescent="0.35">
      <c r="I7521" s="11"/>
      <c r="J7521" s="11"/>
    </row>
    <row r="7522" spans="9:10" x14ac:dyDescent="0.35">
      <c r="I7522" s="11"/>
      <c r="J7522" s="11"/>
    </row>
    <row r="7523" spans="9:10" x14ac:dyDescent="0.35">
      <c r="I7523" s="11"/>
      <c r="J7523" s="11"/>
    </row>
    <row r="7524" spans="9:10" x14ac:dyDescent="0.35">
      <c r="I7524" s="11"/>
      <c r="J7524" s="11"/>
    </row>
    <row r="7525" spans="9:10" x14ac:dyDescent="0.35">
      <c r="I7525" s="11"/>
      <c r="J7525" s="11"/>
    </row>
    <row r="7526" spans="9:10" x14ac:dyDescent="0.35">
      <c r="I7526" s="11"/>
      <c r="J7526" s="11"/>
    </row>
    <row r="7527" spans="9:10" x14ac:dyDescent="0.35">
      <c r="I7527" s="11"/>
      <c r="J7527" s="11"/>
    </row>
    <row r="7528" spans="9:10" x14ac:dyDescent="0.35">
      <c r="I7528" s="11"/>
      <c r="J7528" s="11"/>
    </row>
    <row r="7529" spans="9:10" x14ac:dyDescent="0.35">
      <c r="I7529" s="11"/>
      <c r="J7529" s="11"/>
    </row>
    <row r="7530" spans="9:10" x14ac:dyDescent="0.35">
      <c r="I7530" s="11"/>
      <c r="J7530" s="11"/>
    </row>
    <row r="7531" spans="9:10" x14ac:dyDescent="0.35">
      <c r="I7531" s="11"/>
      <c r="J7531" s="11"/>
    </row>
    <row r="7532" spans="9:10" x14ac:dyDescent="0.35">
      <c r="I7532" s="11"/>
      <c r="J7532" s="11"/>
    </row>
    <row r="7533" spans="9:10" x14ac:dyDescent="0.35">
      <c r="I7533" s="11"/>
      <c r="J7533" s="11"/>
    </row>
    <row r="7534" spans="9:10" x14ac:dyDescent="0.35">
      <c r="I7534" s="11"/>
      <c r="J7534" s="11"/>
    </row>
    <row r="7535" spans="9:10" x14ac:dyDescent="0.35">
      <c r="I7535" s="11"/>
      <c r="J7535" s="11"/>
    </row>
    <row r="7536" spans="9:10" x14ac:dyDescent="0.35">
      <c r="I7536" s="11"/>
      <c r="J7536" s="11"/>
    </row>
    <row r="7537" spans="9:10" x14ac:dyDescent="0.35">
      <c r="I7537" s="11"/>
      <c r="J7537" s="11"/>
    </row>
    <row r="7538" spans="9:10" x14ac:dyDescent="0.35">
      <c r="I7538" s="11"/>
      <c r="J7538" s="11"/>
    </row>
    <row r="7539" spans="9:10" x14ac:dyDescent="0.35">
      <c r="I7539" s="11"/>
      <c r="J7539" s="11"/>
    </row>
    <row r="7540" spans="9:10" x14ac:dyDescent="0.35">
      <c r="I7540" s="11"/>
      <c r="J7540" s="11"/>
    </row>
    <row r="7541" spans="9:10" x14ac:dyDescent="0.35">
      <c r="I7541" s="11"/>
      <c r="J7541" s="11"/>
    </row>
    <row r="7542" spans="9:10" x14ac:dyDescent="0.35">
      <c r="I7542" s="11"/>
      <c r="J7542" s="11"/>
    </row>
    <row r="7543" spans="9:10" x14ac:dyDescent="0.35">
      <c r="I7543" s="11"/>
      <c r="J7543" s="11"/>
    </row>
    <row r="7544" spans="9:10" x14ac:dyDescent="0.35">
      <c r="I7544" s="11"/>
      <c r="J7544" s="11"/>
    </row>
    <row r="7545" spans="9:10" x14ac:dyDescent="0.35">
      <c r="I7545" s="11"/>
      <c r="J7545" s="11"/>
    </row>
    <row r="7546" spans="9:10" x14ac:dyDescent="0.35">
      <c r="I7546" s="11"/>
      <c r="J7546" s="11"/>
    </row>
    <row r="7547" spans="9:10" x14ac:dyDescent="0.35">
      <c r="I7547" s="11"/>
      <c r="J7547" s="11"/>
    </row>
    <row r="7548" spans="9:10" x14ac:dyDescent="0.35">
      <c r="I7548" s="11"/>
      <c r="J7548" s="11"/>
    </row>
    <row r="7549" spans="9:10" x14ac:dyDescent="0.35">
      <c r="I7549" s="11"/>
      <c r="J7549" s="11"/>
    </row>
    <row r="7550" spans="9:10" x14ac:dyDescent="0.35">
      <c r="I7550" s="11"/>
      <c r="J7550" s="11"/>
    </row>
    <row r="7551" spans="9:10" x14ac:dyDescent="0.35">
      <c r="I7551" s="11"/>
      <c r="J7551" s="11"/>
    </row>
    <row r="7552" spans="9:10" x14ac:dyDescent="0.35">
      <c r="I7552" s="11"/>
      <c r="J7552" s="11"/>
    </row>
    <row r="7553" spans="9:10" x14ac:dyDescent="0.35">
      <c r="I7553" s="11"/>
      <c r="J7553" s="11"/>
    </row>
    <row r="7554" spans="9:10" x14ac:dyDescent="0.35">
      <c r="I7554" s="11"/>
      <c r="J7554" s="11"/>
    </row>
    <row r="7555" spans="9:10" x14ac:dyDescent="0.35">
      <c r="I7555" s="11"/>
      <c r="J7555" s="11"/>
    </row>
    <row r="7556" spans="9:10" x14ac:dyDescent="0.35">
      <c r="I7556" s="11"/>
      <c r="J7556" s="11"/>
    </row>
    <row r="7557" spans="9:10" x14ac:dyDescent="0.35">
      <c r="I7557" s="11"/>
      <c r="J7557" s="11"/>
    </row>
    <row r="7558" spans="9:10" x14ac:dyDescent="0.35">
      <c r="I7558" s="11"/>
      <c r="J7558" s="11"/>
    </row>
    <row r="7559" spans="9:10" x14ac:dyDescent="0.35">
      <c r="I7559" s="11"/>
      <c r="J7559" s="11"/>
    </row>
    <row r="7560" spans="9:10" x14ac:dyDescent="0.35">
      <c r="I7560" s="11"/>
      <c r="J7560" s="11"/>
    </row>
    <row r="7561" spans="9:10" x14ac:dyDescent="0.35">
      <c r="I7561" s="11"/>
      <c r="J7561" s="11"/>
    </row>
    <row r="7562" spans="9:10" x14ac:dyDescent="0.35">
      <c r="I7562" s="11"/>
      <c r="J7562" s="11"/>
    </row>
    <row r="7563" spans="9:10" x14ac:dyDescent="0.35">
      <c r="I7563" s="11"/>
      <c r="J7563" s="11"/>
    </row>
    <row r="7564" spans="9:10" x14ac:dyDescent="0.35">
      <c r="I7564" s="11"/>
      <c r="J7564" s="11"/>
    </row>
    <row r="7565" spans="9:10" x14ac:dyDescent="0.35">
      <c r="I7565" s="11"/>
      <c r="J7565" s="11"/>
    </row>
    <row r="7566" spans="9:10" x14ac:dyDescent="0.35">
      <c r="I7566" s="11"/>
      <c r="J7566" s="11"/>
    </row>
    <row r="7567" spans="9:10" x14ac:dyDescent="0.35">
      <c r="I7567" s="11"/>
      <c r="J7567" s="11"/>
    </row>
    <row r="7568" spans="9:10" x14ac:dyDescent="0.35">
      <c r="I7568" s="11"/>
      <c r="J7568" s="11"/>
    </row>
    <row r="7569" spans="9:10" x14ac:dyDescent="0.35">
      <c r="I7569" s="11"/>
      <c r="J7569" s="11"/>
    </row>
    <row r="7570" spans="9:10" x14ac:dyDescent="0.35">
      <c r="I7570" s="11"/>
      <c r="J7570" s="11"/>
    </row>
    <row r="7571" spans="9:10" x14ac:dyDescent="0.35">
      <c r="I7571" s="11"/>
      <c r="J7571" s="11"/>
    </row>
    <row r="7572" spans="9:10" x14ac:dyDescent="0.35">
      <c r="I7572" s="11"/>
      <c r="J7572" s="11"/>
    </row>
    <row r="7573" spans="9:10" x14ac:dyDescent="0.35">
      <c r="I7573" s="11"/>
      <c r="J7573" s="11"/>
    </row>
    <row r="7574" spans="9:10" x14ac:dyDescent="0.35">
      <c r="I7574" s="11"/>
      <c r="J7574" s="11"/>
    </row>
    <row r="7575" spans="9:10" x14ac:dyDescent="0.35">
      <c r="I7575" s="11"/>
      <c r="J7575" s="11"/>
    </row>
    <row r="7576" spans="9:10" x14ac:dyDescent="0.35">
      <c r="I7576" s="11"/>
      <c r="J7576" s="11"/>
    </row>
    <row r="7577" spans="9:10" x14ac:dyDescent="0.35">
      <c r="I7577" s="11"/>
      <c r="J7577" s="11"/>
    </row>
    <row r="7578" spans="9:10" x14ac:dyDescent="0.35">
      <c r="I7578" s="11"/>
      <c r="J7578" s="11"/>
    </row>
    <row r="7579" spans="9:10" x14ac:dyDescent="0.35">
      <c r="I7579" s="11"/>
      <c r="J7579" s="11"/>
    </row>
    <row r="7580" spans="9:10" x14ac:dyDescent="0.35">
      <c r="I7580" s="11"/>
      <c r="J7580" s="11"/>
    </row>
    <row r="7581" spans="9:10" x14ac:dyDescent="0.35">
      <c r="I7581" s="11"/>
      <c r="J7581" s="11"/>
    </row>
    <row r="7582" spans="9:10" x14ac:dyDescent="0.35">
      <c r="I7582" s="11"/>
      <c r="J7582" s="11"/>
    </row>
    <row r="7583" spans="9:10" x14ac:dyDescent="0.35">
      <c r="I7583" s="11"/>
      <c r="J7583" s="11"/>
    </row>
    <row r="7584" spans="9:10" x14ac:dyDescent="0.35">
      <c r="I7584" s="11"/>
      <c r="J7584" s="11"/>
    </row>
    <row r="7585" spans="9:10" x14ac:dyDescent="0.35">
      <c r="I7585" s="11"/>
      <c r="J7585" s="11"/>
    </row>
    <row r="7586" spans="9:10" x14ac:dyDescent="0.35">
      <c r="I7586" s="11"/>
      <c r="J7586" s="11"/>
    </row>
    <row r="7587" spans="9:10" x14ac:dyDescent="0.35">
      <c r="I7587" s="11"/>
      <c r="J7587" s="11"/>
    </row>
    <row r="7588" spans="9:10" x14ac:dyDescent="0.35">
      <c r="I7588" s="11"/>
      <c r="J7588" s="11"/>
    </row>
    <row r="7589" spans="9:10" x14ac:dyDescent="0.35">
      <c r="I7589" s="11"/>
      <c r="J7589" s="11"/>
    </row>
    <row r="7590" spans="9:10" x14ac:dyDescent="0.35">
      <c r="I7590" s="11"/>
      <c r="J7590" s="11"/>
    </row>
    <row r="7591" spans="9:10" x14ac:dyDescent="0.35">
      <c r="I7591" s="11"/>
      <c r="J7591" s="11"/>
    </row>
    <row r="7592" spans="9:10" x14ac:dyDescent="0.35">
      <c r="I7592" s="11"/>
      <c r="J7592" s="11"/>
    </row>
    <row r="7593" spans="9:10" x14ac:dyDescent="0.35">
      <c r="I7593" s="11"/>
      <c r="J7593" s="11"/>
    </row>
    <row r="7594" spans="9:10" x14ac:dyDescent="0.35">
      <c r="I7594" s="11"/>
      <c r="J7594" s="11"/>
    </row>
    <row r="7595" spans="9:10" x14ac:dyDescent="0.35">
      <c r="I7595" s="11"/>
      <c r="J7595" s="11"/>
    </row>
    <row r="7596" spans="9:10" x14ac:dyDescent="0.35">
      <c r="I7596" s="11"/>
      <c r="J7596" s="11"/>
    </row>
    <row r="7597" spans="9:10" x14ac:dyDescent="0.35">
      <c r="I7597" s="11"/>
      <c r="J7597" s="11"/>
    </row>
    <row r="7598" spans="9:10" x14ac:dyDescent="0.35">
      <c r="I7598" s="11"/>
      <c r="J7598" s="11"/>
    </row>
    <row r="7599" spans="9:10" x14ac:dyDescent="0.35">
      <c r="I7599" s="11"/>
      <c r="J7599" s="11"/>
    </row>
    <row r="7600" spans="9:10" x14ac:dyDescent="0.35">
      <c r="I7600" s="11"/>
      <c r="J7600" s="11"/>
    </row>
    <row r="7601" spans="9:10" x14ac:dyDescent="0.35">
      <c r="I7601" s="11"/>
      <c r="J7601" s="11"/>
    </row>
    <row r="7602" spans="9:10" x14ac:dyDescent="0.35">
      <c r="I7602" s="11"/>
      <c r="J7602" s="11"/>
    </row>
    <row r="7603" spans="9:10" x14ac:dyDescent="0.35">
      <c r="I7603" s="11"/>
      <c r="J7603" s="11"/>
    </row>
    <row r="7604" spans="9:10" x14ac:dyDescent="0.35">
      <c r="I7604" s="11"/>
      <c r="J7604" s="11"/>
    </row>
    <row r="7605" spans="9:10" x14ac:dyDescent="0.35">
      <c r="I7605" s="11"/>
      <c r="J7605" s="11"/>
    </row>
    <row r="7606" spans="9:10" x14ac:dyDescent="0.35">
      <c r="I7606" s="11"/>
      <c r="J7606" s="11"/>
    </row>
    <row r="7607" spans="9:10" x14ac:dyDescent="0.35">
      <c r="I7607" s="11"/>
      <c r="J7607" s="11"/>
    </row>
    <row r="7608" spans="9:10" x14ac:dyDescent="0.35">
      <c r="I7608" s="11"/>
      <c r="J7608" s="11"/>
    </row>
    <row r="7609" spans="9:10" x14ac:dyDescent="0.35">
      <c r="I7609" s="11"/>
      <c r="J7609" s="11"/>
    </row>
    <row r="7610" spans="9:10" x14ac:dyDescent="0.35">
      <c r="I7610" s="11"/>
      <c r="J7610" s="11"/>
    </row>
    <row r="7611" spans="9:10" x14ac:dyDescent="0.35">
      <c r="I7611" s="11"/>
      <c r="J7611" s="11"/>
    </row>
    <row r="7612" spans="9:10" x14ac:dyDescent="0.35">
      <c r="I7612" s="11"/>
      <c r="J7612" s="11"/>
    </row>
    <row r="7613" spans="9:10" x14ac:dyDescent="0.35">
      <c r="I7613" s="11"/>
      <c r="J7613" s="11"/>
    </row>
    <row r="7614" spans="9:10" x14ac:dyDescent="0.35">
      <c r="I7614" s="11"/>
      <c r="J7614" s="11"/>
    </row>
    <row r="7615" spans="9:10" x14ac:dyDescent="0.35">
      <c r="I7615" s="11"/>
      <c r="J7615" s="11"/>
    </row>
    <row r="7616" spans="9:10" x14ac:dyDescent="0.35">
      <c r="I7616" s="11"/>
      <c r="J7616" s="11"/>
    </row>
    <row r="7617" spans="9:10" x14ac:dyDescent="0.35">
      <c r="I7617" s="11"/>
      <c r="J7617" s="11"/>
    </row>
    <row r="7618" spans="9:10" x14ac:dyDescent="0.35">
      <c r="I7618" s="11"/>
      <c r="J7618" s="11"/>
    </row>
    <row r="7619" spans="9:10" x14ac:dyDescent="0.35">
      <c r="I7619" s="11"/>
      <c r="J7619" s="11"/>
    </row>
    <row r="7620" spans="9:10" x14ac:dyDescent="0.35">
      <c r="I7620" s="11"/>
      <c r="J7620" s="11"/>
    </row>
    <row r="7621" spans="9:10" x14ac:dyDescent="0.35">
      <c r="I7621" s="11"/>
      <c r="J7621" s="11"/>
    </row>
    <row r="7622" spans="9:10" x14ac:dyDescent="0.35">
      <c r="I7622" s="11"/>
      <c r="J7622" s="11"/>
    </row>
    <row r="7623" spans="9:10" x14ac:dyDescent="0.35">
      <c r="I7623" s="11"/>
      <c r="J7623" s="11"/>
    </row>
    <row r="7624" spans="9:10" x14ac:dyDescent="0.35">
      <c r="I7624" s="11"/>
      <c r="J7624" s="11"/>
    </row>
    <row r="7625" spans="9:10" x14ac:dyDescent="0.35">
      <c r="I7625" s="11"/>
      <c r="J7625" s="11"/>
    </row>
    <row r="7626" spans="9:10" x14ac:dyDescent="0.35">
      <c r="I7626" s="11"/>
      <c r="J7626" s="11"/>
    </row>
    <row r="7627" spans="9:10" x14ac:dyDescent="0.35">
      <c r="I7627" s="11"/>
      <c r="J7627" s="11"/>
    </row>
    <row r="7628" spans="9:10" x14ac:dyDescent="0.35">
      <c r="I7628" s="11"/>
      <c r="J7628" s="11"/>
    </row>
    <row r="7629" spans="9:10" x14ac:dyDescent="0.35">
      <c r="I7629" s="11"/>
      <c r="J7629" s="11"/>
    </row>
    <row r="7630" spans="9:10" x14ac:dyDescent="0.35">
      <c r="I7630" s="11"/>
      <c r="J7630" s="11"/>
    </row>
    <row r="7631" spans="9:10" x14ac:dyDescent="0.35">
      <c r="I7631" s="11"/>
      <c r="J7631" s="11"/>
    </row>
    <row r="7632" spans="9:10" x14ac:dyDescent="0.35">
      <c r="I7632" s="11"/>
      <c r="J7632" s="11"/>
    </row>
    <row r="7633" spans="9:10" x14ac:dyDescent="0.35">
      <c r="I7633" s="11"/>
      <c r="J7633" s="11"/>
    </row>
    <row r="7634" spans="9:10" x14ac:dyDescent="0.35">
      <c r="I7634" s="11"/>
      <c r="J7634" s="11"/>
    </row>
    <row r="7635" spans="9:10" x14ac:dyDescent="0.35">
      <c r="I7635" s="11"/>
      <c r="J7635" s="11"/>
    </row>
    <row r="7636" spans="9:10" x14ac:dyDescent="0.35">
      <c r="I7636" s="11"/>
      <c r="J7636" s="11"/>
    </row>
    <row r="7637" spans="9:10" x14ac:dyDescent="0.35">
      <c r="I7637" s="11"/>
      <c r="J7637" s="11"/>
    </row>
    <row r="7638" spans="9:10" x14ac:dyDescent="0.35">
      <c r="I7638" s="11"/>
      <c r="J7638" s="11"/>
    </row>
    <row r="7639" spans="9:10" x14ac:dyDescent="0.35">
      <c r="I7639" s="11"/>
      <c r="J7639" s="11"/>
    </row>
    <row r="7640" spans="9:10" x14ac:dyDescent="0.35">
      <c r="I7640" s="11"/>
      <c r="J7640" s="11"/>
    </row>
    <row r="7641" spans="9:10" x14ac:dyDescent="0.35">
      <c r="I7641" s="11"/>
      <c r="J7641" s="11"/>
    </row>
    <row r="7642" spans="9:10" x14ac:dyDescent="0.35">
      <c r="I7642" s="11"/>
      <c r="J7642" s="11"/>
    </row>
    <row r="7643" spans="9:10" x14ac:dyDescent="0.35">
      <c r="I7643" s="11"/>
      <c r="J7643" s="11"/>
    </row>
    <row r="7644" spans="9:10" x14ac:dyDescent="0.35">
      <c r="I7644" s="11"/>
      <c r="J7644" s="11"/>
    </row>
    <row r="7645" spans="9:10" x14ac:dyDescent="0.35">
      <c r="I7645" s="11"/>
      <c r="J7645" s="11"/>
    </row>
    <row r="7646" spans="9:10" x14ac:dyDescent="0.35">
      <c r="I7646" s="11"/>
      <c r="J7646" s="11"/>
    </row>
    <row r="7647" spans="9:10" x14ac:dyDescent="0.35">
      <c r="I7647" s="11"/>
      <c r="J7647" s="11"/>
    </row>
    <row r="7648" spans="9:10" x14ac:dyDescent="0.35">
      <c r="I7648" s="11"/>
      <c r="J7648" s="11"/>
    </row>
    <row r="7649" spans="9:10" x14ac:dyDescent="0.35">
      <c r="I7649" s="11"/>
      <c r="J7649" s="11"/>
    </row>
    <row r="7650" spans="9:10" x14ac:dyDescent="0.35">
      <c r="I7650" s="11"/>
      <c r="J7650" s="11"/>
    </row>
    <row r="7651" spans="9:10" x14ac:dyDescent="0.35">
      <c r="I7651" s="11"/>
      <c r="J7651" s="11"/>
    </row>
    <row r="7652" spans="9:10" x14ac:dyDescent="0.35">
      <c r="I7652" s="11"/>
      <c r="J7652" s="11"/>
    </row>
    <row r="7653" spans="9:10" x14ac:dyDescent="0.35">
      <c r="I7653" s="11"/>
      <c r="J7653" s="11"/>
    </row>
    <row r="7654" spans="9:10" x14ac:dyDescent="0.35">
      <c r="I7654" s="11"/>
      <c r="J7654" s="11"/>
    </row>
    <row r="7655" spans="9:10" x14ac:dyDescent="0.35">
      <c r="I7655" s="11"/>
      <c r="J7655" s="11"/>
    </row>
    <row r="7656" spans="9:10" x14ac:dyDescent="0.35">
      <c r="I7656" s="11"/>
      <c r="J7656" s="11"/>
    </row>
    <row r="7657" spans="9:10" x14ac:dyDescent="0.35">
      <c r="I7657" s="11"/>
      <c r="J7657" s="11"/>
    </row>
    <row r="7658" spans="9:10" x14ac:dyDescent="0.35">
      <c r="I7658" s="11"/>
      <c r="J7658" s="11"/>
    </row>
    <row r="7659" spans="9:10" x14ac:dyDescent="0.35">
      <c r="I7659" s="11"/>
      <c r="J7659" s="11"/>
    </row>
    <row r="7660" spans="9:10" x14ac:dyDescent="0.35">
      <c r="I7660" s="11"/>
      <c r="J7660" s="11"/>
    </row>
    <row r="7661" spans="9:10" x14ac:dyDescent="0.35">
      <c r="I7661" s="11"/>
      <c r="J7661" s="11"/>
    </row>
    <row r="7662" spans="9:10" x14ac:dyDescent="0.35">
      <c r="I7662" s="11"/>
      <c r="J7662" s="11"/>
    </row>
    <row r="7663" spans="9:10" x14ac:dyDescent="0.35">
      <c r="I7663" s="11"/>
      <c r="J7663" s="11"/>
    </row>
    <row r="7664" spans="9:10" x14ac:dyDescent="0.35">
      <c r="I7664" s="11"/>
      <c r="J7664" s="11"/>
    </row>
    <row r="7665" spans="9:10" x14ac:dyDescent="0.35">
      <c r="I7665" s="11"/>
      <c r="J7665" s="11"/>
    </row>
    <row r="7666" spans="9:10" x14ac:dyDescent="0.35">
      <c r="I7666" s="11"/>
      <c r="J7666" s="11"/>
    </row>
    <row r="7667" spans="9:10" x14ac:dyDescent="0.35">
      <c r="I7667" s="11"/>
      <c r="J7667" s="11"/>
    </row>
    <row r="7668" spans="9:10" x14ac:dyDescent="0.35">
      <c r="I7668" s="11"/>
      <c r="J7668" s="11"/>
    </row>
    <row r="7669" spans="9:10" x14ac:dyDescent="0.35">
      <c r="I7669" s="11"/>
      <c r="J7669" s="11"/>
    </row>
    <row r="7670" spans="9:10" x14ac:dyDescent="0.35">
      <c r="I7670" s="11"/>
      <c r="J7670" s="11"/>
    </row>
    <row r="7671" spans="9:10" x14ac:dyDescent="0.35">
      <c r="I7671" s="11"/>
      <c r="J7671" s="11"/>
    </row>
    <row r="7672" spans="9:10" x14ac:dyDescent="0.35">
      <c r="I7672" s="11"/>
      <c r="J7672" s="11"/>
    </row>
    <row r="7673" spans="9:10" x14ac:dyDescent="0.35">
      <c r="I7673" s="11"/>
      <c r="J7673" s="11"/>
    </row>
    <row r="7674" spans="9:10" x14ac:dyDescent="0.35">
      <c r="I7674" s="11"/>
      <c r="J7674" s="11"/>
    </row>
    <row r="7675" spans="9:10" x14ac:dyDescent="0.35">
      <c r="I7675" s="11"/>
      <c r="J7675" s="11"/>
    </row>
    <row r="7676" spans="9:10" x14ac:dyDescent="0.35">
      <c r="I7676" s="11"/>
      <c r="J7676" s="11"/>
    </row>
    <row r="7677" spans="9:10" x14ac:dyDescent="0.35">
      <c r="I7677" s="11"/>
      <c r="J7677" s="11"/>
    </row>
    <row r="7678" spans="9:10" x14ac:dyDescent="0.35">
      <c r="I7678" s="11"/>
      <c r="J7678" s="11"/>
    </row>
    <row r="7679" spans="9:10" x14ac:dyDescent="0.35">
      <c r="I7679" s="11"/>
      <c r="J7679" s="11"/>
    </row>
    <row r="7680" spans="9:10" x14ac:dyDescent="0.35">
      <c r="I7680" s="11"/>
      <c r="J7680" s="11"/>
    </row>
    <row r="7681" spans="9:10" x14ac:dyDescent="0.35">
      <c r="I7681" s="11"/>
      <c r="J7681" s="11"/>
    </row>
    <row r="7682" spans="9:10" x14ac:dyDescent="0.35">
      <c r="I7682" s="11"/>
      <c r="J7682" s="11"/>
    </row>
    <row r="7683" spans="9:10" x14ac:dyDescent="0.35">
      <c r="I7683" s="11"/>
      <c r="J7683" s="11"/>
    </row>
    <row r="7684" spans="9:10" x14ac:dyDescent="0.35">
      <c r="I7684" s="11"/>
      <c r="J7684" s="11"/>
    </row>
    <row r="7685" spans="9:10" x14ac:dyDescent="0.35">
      <c r="I7685" s="11"/>
      <c r="J7685" s="11"/>
    </row>
    <row r="7686" spans="9:10" x14ac:dyDescent="0.35">
      <c r="I7686" s="11"/>
      <c r="J7686" s="11"/>
    </row>
    <row r="7687" spans="9:10" x14ac:dyDescent="0.35">
      <c r="I7687" s="11"/>
      <c r="J7687" s="11"/>
    </row>
    <row r="7688" spans="9:10" x14ac:dyDescent="0.35">
      <c r="I7688" s="11"/>
      <c r="J7688" s="11"/>
    </row>
    <row r="7689" spans="9:10" x14ac:dyDescent="0.35">
      <c r="I7689" s="11"/>
      <c r="J7689" s="11"/>
    </row>
    <row r="7690" spans="9:10" x14ac:dyDescent="0.35">
      <c r="I7690" s="11"/>
      <c r="J7690" s="11"/>
    </row>
    <row r="7691" spans="9:10" x14ac:dyDescent="0.35">
      <c r="I7691" s="11"/>
      <c r="J7691" s="11"/>
    </row>
    <row r="7692" spans="9:10" x14ac:dyDescent="0.35">
      <c r="I7692" s="11"/>
      <c r="J7692" s="11"/>
    </row>
    <row r="7693" spans="9:10" x14ac:dyDescent="0.35">
      <c r="I7693" s="11"/>
      <c r="J7693" s="11"/>
    </row>
    <row r="7694" spans="9:10" x14ac:dyDescent="0.35">
      <c r="I7694" s="11"/>
      <c r="J7694" s="11"/>
    </row>
    <row r="7695" spans="9:10" x14ac:dyDescent="0.35">
      <c r="I7695" s="11"/>
      <c r="J7695" s="11"/>
    </row>
    <row r="7696" spans="9:10" x14ac:dyDescent="0.35">
      <c r="I7696" s="11"/>
      <c r="J7696" s="11"/>
    </row>
    <row r="7697" spans="9:10" x14ac:dyDescent="0.35">
      <c r="I7697" s="11"/>
      <c r="J7697" s="11"/>
    </row>
    <row r="7698" spans="9:10" x14ac:dyDescent="0.35">
      <c r="I7698" s="11"/>
      <c r="J7698" s="11"/>
    </row>
    <row r="7699" spans="9:10" x14ac:dyDescent="0.35">
      <c r="I7699" s="11"/>
      <c r="J7699" s="11"/>
    </row>
    <row r="7700" spans="9:10" x14ac:dyDescent="0.35">
      <c r="I7700" s="11"/>
      <c r="J7700" s="11"/>
    </row>
    <row r="7701" spans="9:10" x14ac:dyDescent="0.35">
      <c r="I7701" s="11"/>
      <c r="J7701" s="11"/>
    </row>
    <row r="7702" spans="9:10" x14ac:dyDescent="0.35">
      <c r="I7702" s="11"/>
      <c r="J7702" s="11"/>
    </row>
    <row r="7703" spans="9:10" x14ac:dyDescent="0.35">
      <c r="I7703" s="11"/>
      <c r="J7703" s="11"/>
    </row>
    <row r="7704" spans="9:10" x14ac:dyDescent="0.35">
      <c r="I7704" s="11"/>
      <c r="J7704" s="11"/>
    </row>
    <row r="7705" spans="9:10" x14ac:dyDescent="0.35">
      <c r="I7705" s="11"/>
      <c r="J7705" s="11"/>
    </row>
    <row r="7706" spans="9:10" x14ac:dyDescent="0.35">
      <c r="I7706" s="11"/>
      <c r="J7706" s="11"/>
    </row>
    <row r="7707" spans="9:10" x14ac:dyDescent="0.35">
      <c r="I7707" s="11"/>
      <c r="J7707" s="11"/>
    </row>
    <row r="7708" spans="9:10" x14ac:dyDescent="0.35">
      <c r="I7708" s="11"/>
      <c r="J7708" s="11"/>
    </row>
    <row r="7709" spans="9:10" x14ac:dyDescent="0.35">
      <c r="I7709" s="11"/>
      <c r="J7709" s="11"/>
    </row>
    <row r="7710" spans="9:10" x14ac:dyDescent="0.35">
      <c r="I7710" s="11"/>
      <c r="J7710" s="11"/>
    </row>
    <row r="7711" spans="9:10" x14ac:dyDescent="0.35">
      <c r="I7711" s="11"/>
      <c r="J7711" s="11"/>
    </row>
    <row r="7712" spans="9:10" x14ac:dyDescent="0.35">
      <c r="I7712" s="11"/>
      <c r="J7712" s="11"/>
    </row>
    <row r="7713" spans="9:10" x14ac:dyDescent="0.35">
      <c r="I7713" s="11"/>
      <c r="J7713" s="11"/>
    </row>
    <row r="7714" spans="9:10" x14ac:dyDescent="0.35">
      <c r="I7714" s="11"/>
      <c r="J7714" s="11"/>
    </row>
    <row r="7715" spans="9:10" x14ac:dyDescent="0.35">
      <c r="I7715" s="11"/>
      <c r="J7715" s="11"/>
    </row>
    <row r="7716" spans="9:10" x14ac:dyDescent="0.35">
      <c r="I7716" s="11"/>
      <c r="J7716" s="11"/>
    </row>
    <row r="7717" spans="9:10" x14ac:dyDescent="0.35">
      <c r="I7717" s="11"/>
      <c r="J7717" s="11"/>
    </row>
    <row r="7718" spans="9:10" x14ac:dyDescent="0.35">
      <c r="I7718" s="11"/>
      <c r="J7718" s="11"/>
    </row>
    <row r="7719" spans="9:10" x14ac:dyDescent="0.35">
      <c r="I7719" s="11"/>
      <c r="J7719" s="11"/>
    </row>
    <row r="7720" spans="9:10" x14ac:dyDescent="0.35">
      <c r="I7720" s="11"/>
      <c r="J7720" s="11"/>
    </row>
    <row r="7721" spans="9:10" x14ac:dyDescent="0.35">
      <c r="I7721" s="11"/>
      <c r="J7721" s="11"/>
    </row>
    <row r="7722" spans="9:10" x14ac:dyDescent="0.35">
      <c r="I7722" s="11"/>
      <c r="J7722" s="11"/>
    </row>
    <row r="7723" spans="9:10" x14ac:dyDescent="0.35">
      <c r="I7723" s="11"/>
      <c r="J7723" s="11"/>
    </row>
    <row r="7724" spans="9:10" x14ac:dyDescent="0.35">
      <c r="I7724" s="11"/>
      <c r="J7724" s="11"/>
    </row>
    <row r="7725" spans="9:10" x14ac:dyDescent="0.35">
      <c r="I7725" s="11"/>
      <c r="J7725" s="11"/>
    </row>
    <row r="7726" spans="9:10" x14ac:dyDescent="0.35">
      <c r="I7726" s="11"/>
      <c r="J7726" s="11"/>
    </row>
    <row r="7727" spans="9:10" x14ac:dyDescent="0.35">
      <c r="I7727" s="11"/>
      <c r="J7727" s="11"/>
    </row>
    <row r="7728" spans="9:10" x14ac:dyDescent="0.35">
      <c r="I7728" s="11"/>
      <c r="J7728" s="11"/>
    </row>
    <row r="7729" spans="9:10" x14ac:dyDescent="0.35">
      <c r="I7729" s="11"/>
      <c r="J7729" s="11"/>
    </row>
    <row r="7730" spans="9:10" x14ac:dyDescent="0.35">
      <c r="I7730" s="11"/>
      <c r="J7730" s="11"/>
    </row>
    <row r="7731" spans="9:10" x14ac:dyDescent="0.35">
      <c r="I7731" s="11"/>
      <c r="J7731" s="11"/>
    </row>
    <row r="7732" spans="9:10" x14ac:dyDescent="0.35">
      <c r="I7732" s="11"/>
      <c r="J7732" s="11"/>
    </row>
    <row r="7733" spans="9:10" x14ac:dyDescent="0.35">
      <c r="I7733" s="11"/>
      <c r="J7733" s="11"/>
    </row>
    <row r="7734" spans="9:10" x14ac:dyDescent="0.35">
      <c r="I7734" s="11"/>
      <c r="J7734" s="11"/>
    </row>
    <row r="7735" spans="9:10" x14ac:dyDescent="0.35">
      <c r="I7735" s="11"/>
      <c r="J7735" s="11"/>
    </row>
    <row r="7736" spans="9:10" x14ac:dyDescent="0.35">
      <c r="I7736" s="11"/>
      <c r="J7736" s="11"/>
    </row>
    <row r="7737" spans="9:10" x14ac:dyDescent="0.35">
      <c r="I7737" s="11"/>
      <c r="J7737" s="11"/>
    </row>
    <row r="7738" spans="9:10" x14ac:dyDescent="0.35">
      <c r="I7738" s="11"/>
      <c r="J7738" s="11"/>
    </row>
    <row r="7739" spans="9:10" x14ac:dyDescent="0.35">
      <c r="I7739" s="11"/>
      <c r="J7739" s="11"/>
    </row>
    <row r="7740" spans="9:10" x14ac:dyDescent="0.35">
      <c r="I7740" s="11"/>
      <c r="J7740" s="11"/>
    </row>
    <row r="7741" spans="9:10" x14ac:dyDescent="0.35">
      <c r="I7741" s="11"/>
      <c r="J7741" s="11"/>
    </row>
    <row r="7742" spans="9:10" x14ac:dyDescent="0.35">
      <c r="I7742" s="11"/>
      <c r="J7742" s="11"/>
    </row>
    <row r="7743" spans="9:10" x14ac:dyDescent="0.35">
      <c r="I7743" s="11"/>
      <c r="J7743" s="11"/>
    </row>
    <row r="7744" spans="9:10" x14ac:dyDescent="0.35">
      <c r="I7744" s="11"/>
      <c r="J7744" s="11"/>
    </row>
    <row r="7745" spans="9:10" x14ac:dyDescent="0.35">
      <c r="I7745" s="11"/>
      <c r="J7745" s="11"/>
    </row>
    <row r="7746" spans="9:10" x14ac:dyDescent="0.35">
      <c r="I7746" s="11"/>
      <c r="J7746" s="11"/>
    </row>
    <row r="7747" spans="9:10" x14ac:dyDescent="0.35">
      <c r="I7747" s="11"/>
      <c r="J7747" s="11"/>
    </row>
    <row r="7748" spans="9:10" x14ac:dyDescent="0.35">
      <c r="I7748" s="11"/>
      <c r="J7748" s="11"/>
    </row>
    <row r="7749" spans="9:10" x14ac:dyDescent="0.35">
      <c r="I7749" s="11"/>
      <c r="J7749" s="11"/>
    </row>
    <row r="7750" spans="9:10" x14ac:dyDescent="0.35">
      <c r="I7750" s="11"/>
      <c r="J7750" s="11"/>
    </row>
    <row r="7751" spans="9:10" x14ac:dyDescent="0.35">
      <c r="I7751" s="11"/>
      <c r="J7751" s="11"/>
    </row>
    <row r="7752" spans="9:10" x14ac:dyDescent="0.35">
      <c r="I7752" s="11"/>
      <c r="J7752" s="11"/>
    </row>
    <row r="7753" spans="9:10" x14ac:dyDescent="0.35">
      <c r="I7753" s="11"/>
      <c r="J7753" s="11"/>
    </row>
    <row r="7754" spans="9:10" x14ac:dyDescent="0.35">
      <c r="I7754" s="11"/>
      <c r="J7754" s="11"/>
    </row>
    <row r="7755" spans="9:10" x14ac:dyDescent="0.35">
      <c r="I7755" s="11"/>
      <c r="J7755" s="11"/>
    </row>
    <row r="7756" spans="9:10" x14ac:dyDescent="0.35">
      <c r="I7756" s="11"/>
      <c r="J7756" s="11"/>
    </row>
    <row r="7757" spans="9:10" x14ac:dyDescent="0.35">
      <c r="I7757" s="11"/>
      <c r="J7757" s="11"/>
    </row>
    <row r="7758" spans="9:10" x14ac:dyDescent="0.35">
      <c r="I7758" s="11"/>
      <c r="J7758" s="11"/>
    </row>
    <row r="7759" spans="9:10" x14ac:dyDescent="0.35">
      <c r="I7759" s="11"/>
      <c r="J7759" s="11"/>
    </row>
    <row r="7760" spans="9:10" x14ac:dyDescent="0.35">
      <c r="I7760" s="11"/>
      <c r="J7760" s="11"/>
    </row>
    <row r="7761" spans="9:10" x14ac:dyDescent="0.35">
      <c r="I7761" s="11"/>
      <c r="J7761" s="11"/>
    </row>
    <row r="7762" spans="9:10" x14ac:dyDescent="0.35">
      <c r="I7762" s="11"/>
      <c r="J7762" s="11"/>
    </row>
    <row r="7763" spans="9:10" x14ac:dyDescent="0.35">
      <c r="I7763" s="11"/>
      <c r="J7763" s="11"/>
    </row>
    <row r="7764" spans="9:10" x14ac:dyDescent="0.35">
      <c r="I7764" s="11"/>
      <c r="J7764" s="11"/>
    </row>
    <row r="7765" spans="9:10" x14ac:dyDescent="0.35">
      <c r="I7765" s="11"/>
      <c r="J7765" s="11"/>
    </row>
    <row r="7766" spans="9:10" x14ac:dyDescent="0.35">
      <c r="I7766" s="11"/>
      <c r="J7766" s="11"/>
    </row>
    <row r="7767" spans="9:10" x14ac:dyDescent="0.35">
      <c r="I7767" s="11"/>
      <c r="J7767" s="11"/>
    </row>
    <row r="7768" spans="9:10" x14ac:dyDescent="0.35">
      <c r="I7768" s="11"/>
      <c r="J7768" s="11"/>
    </row>
    <row r="7769" spans="9:10" x14ac:dyDescent="0.35">
      <c r="I7769" s="11"/>
      <c r="J7769" s="11"/>
    </row>
    <row r="7770" spans="9:10" x14ac:dyDescent="0.35">
      <c r="I7770" s="11"/>
      <c r="J7770" s="11"/>
    </row>
    <row r="7771" spans="9:10" x14ac:dyDescent="0.35">
      <c r="I7771" s="11"/>
      <c r="J7771" s="11"/>
    </row>
    <row r="7772" spans="9:10" x14ac:dyDescent="0.35">
      <c r="I7772" s="11"/>
      <c r="J7772" s="11"/>
    </row>
    <row r="7773" spans="9:10" x14ac:dyDescent="0.35">
      <c r="I7773" s="11"/>
      <c r="J7773" s="11"/>
    </row>
    <row r="7774" spans="9:10" x14ac:dyDescent="0.35">
      <c r="I7774" s="11"/>
      <c r="J7774" s="11"/>
    </row>
    <row r="7775" spans="9:10" x14ac:dyDescent="0.35">
      <c r="I7775" s="11"/>
      <c r="J7775" s="11"/>
    </row>
    <row r="7776" spans="9:10" x14ac:dyDescent="0.35">
      <c r="I7776" s="11"/>
      <c r="J7776" s="11"/>
    </row>
    <row r="7777" spans="9:10" x14ac:dyDescent="0.35">
      <c r="I7777" s="11"/>
      <c r="J7777" s="11"/>
    </row>
    <row r="7778" spans="9:10" x14ac:dyDescent="0.35">
      <c r="I7778" s="11"/>
      <c r="J7778" s="11"/>
    </row>
    <row r="7779" spans="9:10" x14ac:dyDescent="0.35">
      <c r="I7779" s="11"/>
      <c r="J7779" s="11"/>
    </row>
    <row r="7780" spans="9:10" x14ac:dyDescent="0.35">
      <c r="I7780" s="11"/>
      <c r="J7780" s="11"/>
    </row>
    <row r="7781" spans="9:10" x14ac:dyDescent="0.35">
      <c r="I7781" s="11"/>
      <c r="J7781" s="11"/>
    </row>
    <row r="7782" spans="9:10" x14ac:dyDescent="0.35">
      <c r="I7782" s="11"/>
      <c r="J7782" s="11"/>
    </row>
    <row r="7783" spans="9:10" x14ac:dyDescent="0.35">
      <c r="I7783" s="11"/>
      <c r="J7783" s="11"/>
    </row>
    <row r="7784" spans="9:10" x14ac:dyDescent="0.35">
      <c r="I7784" s="11"/>
      <c r="J7784" s="11"/>
    </row>
    <row r="7785" spans="9:10" x14ac:dyDescent="0.35">
      <c r="I7785" s="11"/>
      <c r="J7785" s="11"/>
    </row>
    <row r="7786" spans="9:10" x14ac:dyDescent="0.35">
      <c r="I7786" s="11"/>
      <c r="J7786" s="11"/>
    </row>
    <row r="7787" spans="9:10" x14ac:dyDescent="0.35">
      <c r="I7787" s="11"/>
      <c r="J7787" s="11"/>
    </row>
    <row r="7788" spans="9:10" x14ac:dyDescent="0.35">
      <c r="I7788" s="11"/>
      <c r="J7788" s="11"/>
    </row>
    <row r="7789" spans="9:10" x14ac:dyDescent="0.35">
      <c r="I7789" s="11"/>
      <c r="J7789" s="11"/>
    </row>
    <row r="7790" spans="9:10" x14ac:dyDescent="0.35">
      <c r="I7790" s="11"/>
      <c r="J7790" s="11"/>
    </row>
    <row r="7791" spans="9:10" x14ac:dyDescent="0.35">
      <c r="I7791" s="11"/>
      <c r="J7791" s="11"/>
    </row>
    <row r="7792" spans="9:10" x14ac:dyDescent="0.35">
      <c r="I7792" s="11"/>
      <c r="J7792" s="11"/>
    </row>
    <row r="7793" spans="9:10" x14ac:dyDescent="0.35">
      <c r="I7793" s="11"/>
      <c r="J7793" s="11"/>
    </row>
    <row r="7794" spans="9:10" x14ac:dyDescent="0.35">
      <c r="I7794" s="11"/>
      <c r="J7794" s="11"/>
    </row>
    <row r="7795" spans="9:10" x14ac:dyDescent="0.35">
      <c r="I7795" s="11"/>
      <c r="J7795" s="11"/>
    </row>
    <row r="7796" spans="9:10" x14ac:dyDescent="0.35">
      <c r="I7796" s="11"/>
      <c r="J7796" s="11"/>
    </row>
    <row r="7797" spans="9:10" x14ac:dyDescent="0.35">
      <c r="I7797" s="11"/>
      <c r="J7797" s="11"/>
    </row>
    <row r="7798" spans="9:10" x14ac:dyDescent="0.35">
      <c r="I7798" s="11"/>
      <c r="J7798" s="11"/>
    </row>
    <row r="7799" spans="9:10" x14ac:dyDescent="0.35">
      <c r="I7799" s="11"/>
      <c r="J7799" s="11"/>
    </row>
    <row r="7800" spans="9:10" x14ac:dyDescent="0.35">
      <c r="I7800" s="11"/>
      <c r="J7800" s="11"/>
    </row>
    <row r="7801" spans="9:10" x14ac:dyDescent="0.35">
      <c r="I7801" s="11"/>
      <c r="J7801" s="11"/>
    </row>
    <row r="7802" spans="9:10" x14ac:dyDescent="0.35">
      <c r="I7802" s="11"/>
      <c r="J7802" s="11"/>
    </row>
    <row r="7803" spans="9:10" x14ac:dyDescent="0.35">
      <c r="I7803" s="11"/>
      <c r="J7803" s="11"/>
    </row>
    <row r="7804" spans="9:10" x14ac:dyDescent="0.35">
      <c r="I7804" s="11"/>
      <c r="J7804" s="11"/>
    </row>
    <row r="7805" spans="9:10" x14ac:dyDescent="0.35">
      <c r="I7805" s="11"/>
      <c r="J7805" s="11"/>
    </row>
    <row r="7806" spans="9:10" x14ac:dyDescent="0.35">
      <c r="I7806" s="11"/>
      <c r="J7806" s="11"/>
    </row>
    <row r="7807" spans="9:10" x14ac:dyDescent="0.35">
      <c r="I7807" s="11"/>
      <c r="J7807" s="11"/>
    </row>
    <row r="7808" spans="9:10" x14ac:dyDescent="0.35">
      <c r="I7808" s="11"/>
      <c r="J7808" s="11"/>
    </row>
    <row r="7809" spans="9:10" x14ac:dyDescent="0.35">
      <c r="I7809" s="11"/>
      <c r="J7809" s="11"/>
    </row>
    <row r="7810" spans="9:10" x14ac:dyDescent="0.35">
      <c r="I7810" s="11"/>
      <c r="J7810" s="11"/>
    </row>
    <row r="7811" spans="9:10" x14ac:dyDescent="0.35">
      <c r="I7811" s="11"/>
      <c r="J7811" s="11"/>
    </row>
    <row r="7812" spans="9:10" x14ac:dyDescent="0.35">
      <c r="I7812" s="11"/>
      <c r="J7812" s="11"/>
    </row>
    <row r="7813" spans="9:10" x14ac:dyDescent="0.35">
      <c r="I7813" s="11"/>
      <c r="J7813" s="11"/>
    </row>
    <row r="7814" spans="9:10" x14ac:dyDescent="0.35">
      <c r="I7814" s="11"/>
      <c r="J7814" s="11"/>
    </row>
    <row r="7815" spans="9:10" x14ac:dyDescent="0.35">
      <c r="I7815" s="11"/>
      <c r="J7815" s="11"/>
    </row>
    <row r="7816" spans="9:10" x14ac:dyDescent="0.35">
      <c r="I7816" s="11"/>
      <c r="J7816" s="11"/>
    </row>
    <row r="7817" spans="9:10" x14ac:dyDescent="0.35">
      <c r="I7817" s="11"/>
      <c r="J7817" s="11"/>
    </row>
    <row r="7818" spans="9:10" x14ac:dyDescent="0.35">
      <c r="I7818" s="11"/>
      <c r="J7818" s="11"/>
    </row>
    <row r="7819" spans="9:10" x14ac:dyDescent="0.35">
      <c r="I7819" s="11"/>
      <c r="J7819" s="11"/>
    </row>
    <row r="7820" spans="9:10" x14ac:dyDescent="0.35">
      <c r="I7820" s="11"/>
      <c r="J7820" s="11"/>
    </row>
    <row r="7821" spans="9:10" x14ac:dyDescent="0.35">
      <c r="I7821" s="11"/>
      <c r="J7821" s="11"/>
    </row>
    <row r="7822" spans="9:10" x14ac:dyDescent="0.35">
      <c r="I7822" s="11"/>
      <c r="J7822" s="11"/>
    </row>
    <row r="7823" spans="9:10" x14ac:dyDescent="0.35">
      <c r="I7823" s="11"/>
      <c r="J7823" s="11"/>
    </row>
    <row r="7824" spans="9:10" x14ac:dyDescent="0.35">
      <c r="I7824" s="11"/>
      <c r="J7824" s="11"/>
    </row>
    <row r="7825" spans="9:10" x14ac:dyDescent="0.35">
      <c r="I7825" s="11"/>
      <c r="J7825" s="11"/>
    </row>
    <row r="7826" spans="9:10" x14ac:dyDescent="0.35">
      <c r="I7826" s="11"/>
      <c r="J7826" s="11"/>
    </row>
    <row r="7827" spans="9:10" x14ac:dyDescent="0.35">
      <c r="I7827" s="11"/>
      <c r="J7827" s="11"/>
    </row>
    <row r="7828" spans="9:10" x14ac:dyDescent="0.35">
      <c r="I7828" s="11"/>
      <c r="J7828" s="11"/>
    </row>
    <row r="7829" spans="9:10" x14ac:dyDescent="0.35">
      <c r="I7829" s="11"/>
      <c r="J7829" s="11"/>
    </row>
    <row r="7830" spans="9:10" x14ac:dyDescent="0.35">
      <c r="I7830" s="11"/>
      <c r="J7830" s="11"/>
    </row>
    <row r="7831" spans="9:10" x14ac:dyDescent="0.35">
      <c r="I7831" s="11"/>
      <c r="J7831" s="11"/>
    </row>
    <row r="7832" spans="9:10" x14ac:dyDescent="0.35">
      <c r="I7832" s="11"/>
      <c r="J7832" s="11"/>
    </row>
    <row r="7833" spans="9:10" x14ac:dyDescent="0.35">
      <c r="I7833" s="11"/>
      <c r="J7833" s="11"/>
    </row>
    <row r="7834" spans="9:10" x14ac:dyDescent="0.35">
      <c r="I7834" s="11"/>
      <c r="J7834" s="11"/>
    </row>
    <row r="7835" spans="9:10" x14ac:dyDescent="0.35">
      <c r="I7835" s="11"/>
      <c r="J7835" s="11"/>
    </row>
    <row r="7836" spans="9:10" x14ac:dyDescent="0.35">
      <c r="I7836" s="11"/>
      <c r="J7836" s="11"/>
    </row>
    <row r="7837" spans="9:10" x14ac:dyDescent="0.35">
      <c r="I7837" s="11"/>
      <c r="J7837" s="11"/>
    </row>
    <row r="7838" spans="9:10" x14ac:dyDescent="0.35">
      <c r="I7838" s="11"/>
      <c r="J7838" s="11"/>
    </row>
    <row r="7839" spans="9:10" x14ac:dyDescent="0.35">
      <c r="I7839" s="11"/>
      <c r="J7839" s="11"/>
    </row>
    <row r="7840" spans="9:10" x14ac:dyDescent="0.35">
      <c r="I7840" s="11"/>
      <c r="J7840" s="11"/>
    </row>
    <row r="7841" spans="9:10" x14ac:dyDescent="0.35">
      <c r="I7841" s="11"/>
      <c r="J7841" s="11"/>
    </row>
    <row r="7842" spans="9:10" x14ac:dyDescent="0.35">
      <c r="I7842" s="11"/>
      <c r="J7842" s="11"/>
    </row>
    <row r="7843" spans="9:10" x14ac:dyDescent="0.35">
      <c r="I7843" s="11"/>
      <c r="J7843" s="11"/>
    </row>
    <row r="7844" spans="9:10" x14ac:dyDescent="0.35">
      <c r="I7844" s="11"/>
      <c r="J7844" s="11"/>
    </row>
    <row r="7845" spans="9:10" x14ac:dyDescent="0.35">
      <c r="I7845" s="11"/>
      <c r="J7845" s="11"/>
    </row>
    <row r="7846" spans="9:10" x14ac:dyDescent="0.35">
      <c r="I7846" s="11"/>
      <c r="J7846" s="11"/>
    </row>
    <row r="7847" spans="9:10" x14ac:dyDescent="0.35">
      <c r="I7847" s="11"/>
      <c r="J7847" s="11"/>
    </row>
    <row r="7848" spans="9:10" x14ac:dyDescent="0.35">
      <c r="I7848" s="11"/>
      <c r="J7848" s="11"/>
    </row>
    <row r="7849" spans="9:10" x14ac:dyDescent="0.35">
      <c r="I7849" s="11"/>
      <c r="J7849" s="11"/>
    </row>
    <row r="7850" spans="9:10" x14ac:dyDescent="0.35">
      <c r="I7850" s="11"/>
      <c r="J7850" s="11"/>
    </row>
    <row r="7851" spans="9:10" x14ac:dyDescent="0.35">
      <c r="I7851" s="11"/>
      <c r="J7851" s="11"/>
    </row>
    <row r="7852" spans="9:10" x14ac:dyDescent="0.35">
      <c r="I7852" s="11"/>
      <c r="J7852" s="11"/>
    </row>
    <row r="7853" spans="9:10" x14ac:dyDescent="0.35">
      <c r="I7853" s="11"/>
      <c r="J7853" s="11"/>
    </row>
    <row r="7854" spans="9:10" x14ac:dyDescent="0.35">
      <c r="I7854" s="11"/>
      <c r="J7854" s="11"/>
    </row>
    <row r="7855" spans="9:10" x14ac:dyDescent="0.35">
      <c r="I7855" s="11"/>
      <c r="J7855" s="11"/>
    </row>
    <row r="7856" spans="9:10" x14ac:dyDescent="0.35">
      <c r="I7856" s="11"/>
      <c r="J7856" s="11"/>
    </row>
    <row r="7857" spans="9:10" x14ac:dyDescent="0.35">
      <c r="I7857" s="11"/>
      <c r="J7857" s="11"/>
    </row>
    <row r="7858" spans="9:10" x14ac:dyDescent="0.35">
      <c r="I7858" s="11"/>
      <c r="J7858" s="11"/>
    </row>
    <row r="7859" spans="9:10" x14ac:dyDescent="0.35">
      <c r="I7859" s="11"/>
      <c r="J7859" s="11"/>
    </row>
    <row r="7860" spans="9:10" x14ac:dyDescent="0.35">
      <c r="I7860" s="11"/>
      <c r="J7860" s="11"/>
    </row>
    <row r="7861" spans="9:10" x14ac:dyDescent="0.35">
      <c r="I7861" s="11"/>
      <c r="J7861" s="11"/>
    </row>
    <row r="7862" spans="9:10" x14ac:dyDescent="0.35">
      <c r="I7862" s="11"/>
      <c r="J7862" s="11"/>
    </row>
    <row r="7863" spans="9:10" x14ac:dyDescent="0.35">
      <c r="I7863" s="11"/>
      <c r="J7863" s="11"/>
    </row>
    <row r="7864" spans="9:10" x14ac:dyDescent="0.35">
      <c r="I7864" s="11"/>
      <c r="J7864" s="11"/>
    </row>
    <row r="7865" spans="9:10" x14ac:dyDescent="0.35">
      <c r="I7865" s="11"/>
      <c r="J7865" s="11"/>
    </row>
    <row r="7866" spans="9:10" x14ac:dyDescent="0.35">
      <c r="I7866" s="11"/>
      <c r="J7866" s="11"/>
    </row>
    <row r="7867" spans="9:10" x14ac:dyDescent="0.35">
      <c r="I7867" s="11"/>
      <c r="J7867" s="11"/>
    </row>
    <row r="7868" spans="9:10" x14ac:dyDescent="0.35">
      <c r="I7868" s="11"/>
      <c r="J7868" s="11"/>
    </row>
    <row r="7869" spans="9:10" x14ac:dyDescent="0.35">
      <c r="I7869" s="11"/>
      <c r="J7869" s="11"/>
    </row>
    <row r="7870" spans="9:10" x14ac:dyDescent="0.35">
      <c r="I7870" s="11"/>
      <c r="J7870" s="11"/>
    </row>
    <row r="7871" spans="9:10" x14ac:dyDescent="0.35">
      <c r="I7871" s="11"/>
      <c r="J7871" s="11"/>
    </row>
    <row r="7872" spans="9:10" x14ac:dyDescent="0.35">
      <c r="I7872" s="11"/>
      <c r="J7872" s="11"/>
    </row>
    <row r="7873" spans="9:10" x14ac:dyDescent="0.35">
      <c r="I7873" s="11"/>
      <c r="J7873" s="11"/>
    </row>
    <row r="7874" spans="9:10" x14ac:dyDescent="0.35">
      <c r="I7874" s="11"/>
      <c r="J7874" s="11"/>
    </row>
    <row r="7875" spans="9:10" x14ac:dyDescent="0.35">
      <c r="I7875" s="11"/>
      <c r="J7875" s="11"/>
    </row>
    <row r="7876" spans="9:10" x14ac:dyDescent="0.35">
      <c r="I7876" s="11"/>
      <c r="J7876" s="11"/>
    </row>
    <row r="7877" spans="9:10" x14ac:dyDescent="0.35">
      <c r="I7877" s="11"/>
      <c r="J7877" s="11"/>
    </row>
    <row r="7878" spans="9:10" x14ac:dyDescent="0.35">
      <c r="I7878" s="11"/>
      <c r="J7878" s="11"/>
    </row>
    <row r="7879" spans="9:10" x14ac:dyDescent="0.35">
      <c r="I7879" s="11"/>
      <c r="J7879" s="11"/>
    </row>
    <row r="7880" spans="9:10" x14ac:dyDescent="0.35">
      <c r="I7880" s="11"/>
      <c r="J7880" s="11"/>
    </row>
    <row r="7881" spans="9:10" x14ac:dyDescent="0.35">
      <c r="I7881" s="11"/>
      <c r="J7881" s="11"/>
    </row>
    <row r="7882" spans="9:10" x14ac:dyDescent="0.35">
      <c r="I7882" s="11"/>
      <c r="J7882" s="11"/>
    </row>
    <row r="7883" spans="9:10" x14ac:dyDescent="0.35">
      <c r="I7883" s="11"/>
      <c r="J7883" s="11"/>
    </row>
    <row r="7884" spans="9:10" x14ac:dyDescent="0.35">
      <c r="I7884" s="11"/>
      <c r="J7884" s="11"/>
    </row>
    <row r="7885" spans="9:10" x14ac:dyDescent="0.35">
      <c r="I7885" s="11"/>
      <c r="J7885" s="11"/>
    </row>
    <row r="7886" spans="9:10" x14ac:dyDescent="0.35">
      <c r="I7886" s="11"/>
      <c r="J7886" s="11"/>
    </row>
    <row r="7887" spans="9:10" x14ac:dyDescent="0.35">
      <c r="I7887" s="11"/>
      <c r="J7887" s="11"/>
    </row>
    <row r="7888" spans="9:10" x14ac:dyDescent="0.35">
      <c r="I7888" s="11"/>
      <c r="J7888" s="11"/>
    </row>
    <row r="7889" spans="9:10" x14ac:dyDescent="0.35">
      <c r="I7889" s="11"/>
      <c r="J7889" s="11"/>
    </row>
    <row r="7890" spans="9:10" x14ac:dyDescent="0.35">
      <c r="I7890" s="11"/>
      <c r="J7890" s="11"/>
    </row>
    <row r="7891" spans="9:10" x14ac:dyDescent="0.35">
      <c r="I7891" s="11"/>
      <c r="J7891" s="11"/>
    </row>
    <row r="7892" spans="9:10" x14ac:dyDescent="0.35">
      <c r="I7892" s="11"/>
      <c r="J7892" s="11"/>
    </row>
    <row r="7893" spans="9:10" x14ac:dyDescent="0.35">
      <c r="I7893" s="11"/>
      <c r="J7893" s="11"/>
    </row>
    <row r="7894" spans="9:10" x14ac:dyDescent="0.35">
      <c r="I7894" s="11"/>
      <c r="J7894" s="11"/>
    </row>
    <row r="7895" spans="9:10" x14ac:dyDescent="0.35">
      <c r="I7895" s="11"/>
      <c r="J7895" s="11"/>
    </row>
    <row r="7896" spans="9:10" x14ac:dyDescent="0.35">
      <c r="I7896" s="11"/>
      <c r="J7896" s="11"/>
    </row>
    <row r="7897" spans="9:10" x14ac:dyDescent="0.35">
      <c r="I7897" s="11"/>
      <c r="J7897" s="11"/>
    </row>
    <row r="7898" spans="9:10" x14ac:dyDescent="0.35">
      <c r="I7898" s="11"/>
      <c r="J7898" s="11"/>
    </row>
    <row r="7899" spans="9:10" x14ac:dyDescent="0.35">
      <c r="I7899" s="11"/>
      <c r="J7899" s="11"/>
    </row>
    <row r="7900" spans="9:10" x14ac:dyDescent="0.35">
      <c r="I7900" s="11"/>
      <c r="J7900" s="11"/>
    </row>
    <row r="7901" spans="9:10" x14ac:dyDescent="0.35">
      <c r="I7901" s="11"/>
      <c r="J7901" s="11"/>
    </row>
    <row r="7902" spans="9:10" x14ac:dyDescent="0.35">
      <c r="I7902" s="11"/>
      <c r="J7902" s="11"/>
    </row>
    <row r="7903" spans="9:10" x14ac:dyDescent="0.35">
      <c r="I7903" s="11"/>
      <c r="J7903" s="11"/>
    </row>
    <row r="7904" spans="9:10" x14ac:dyDescent="0.35">
      <c r="I7904" s="11"/>
      <c r="J7904" s="11"/>
    </row>
    <row r="7905" spans="9:10" x14ac:dyDescent="0.35">
      <c r="I7905" s="11"/>
      <c r="J7905" s="11"/>
    </row>
    <row r="7906" spans="9:10" x14ac:dyDescent="0.35">
      <c r="I7906" s="11"/>
      <c r="J7906" s="11"/>
    </row>
    <row r="7907" spans="9:10" x14ac:dyDescent="0.35">
      <c r="I7907" s="11"/>
      <c r="J7907" s="11"/>
    </row>
    <row r="7908" spans="9:10" x14ac:dyDescent="0.35">
      <c r="I7908" s="11"/>
      <c r="J7908" s="11"/>
    </row>
    <row r="7909" spans="9:10" x14ac:dyDescent="0.35">
      <c r="I7909" s="11"/>
      <c r="J7909" s="11"/>
    </row>
    <row r="7910" spans="9:10" x14ac:dyDescent="0.35">
      <c r="I7910" s="11"/>
      <c r="J7910" s="11"/>
    </row>
    <row r="7911" spans="9:10" x14ac:dyDescent="0.35">
      <c r="I7911" s="11"/>
      <c r="J7911" s="11"/>
    </row>
    <row r="7912" spans="9:10" x14ac:dyDescent="0.35">
      <c r="I7912" s="11"/>
      <c r="J7912" s="11"/>
    </row>
    <row r="7913" spans="9:10" x14ac:dyDescent="0.35">
      <c r="I7913" s="11"/>
      <c r="J7913" s="11"/>
    </row>
    <row r="7914" spans="9:10" x14ac:dyDescent="0.35">
      <c r="I7914" s="11"/>
      <c r="J7914" s="11"/>
    </row>
    <row r="7915" spans="9:10" x14ac:dyDescent="0.35">
      <c r="I7915" s="11"/>
      <c r="J7915" s="11"/>
    </row>
    <row r="7916" spans="9:10" x14ac:dyDescent="0.35">
      <c r="I7916" s="11"/>
      <c r="J7916" s="11"/>
    </row>
    <row r="7917" spans="9:10" x14ac:dyDescent="0.35">
      <c r="I7917" s="11"/>
      <c r="J7917" s="11"/>
    </row>
    <row r="7918" spans="9:10" x14ac:dyDescent="0.35">
      <c r="I7918" s="11"/>
      <c r="J7918" s="11"/>
    </row>
    <row r="7919" spans="9:10" x14ac:dyDescent="0.35">
      <c r="I7919" s="11"/>
      <c r="J7919" s="11"/>
    </row>
    <row r="7920" spans="9:10" x14ac:dyDescent="0.35">
      <c r="I7920" s="11"/>
      <c r="J7920" s="11"/>
    </row>
    <row r="7921" spans="9:10" x14ac:dyDescent="0.35">
      <c r="I7921" s="11"/>
      <c r="J7921" s="11"/>
    </row>
    <row r="7922" spans="9:10" x14ac:dyDescent="0.35">
      <c r="I7922" s="11"/>
      <c r="J7922" s="11"/>
    </row>
    <row r="7923" spans="9:10" x14ac:dyDescent="0.35">
      <c r="I7923" s="11"/>
      <c r="J7923" s="11"/>
    </row>
    <row r="7924" spans="9:10" x14ac:dyDescent="0.35">
      <c r="I7924" s="11"/>
      <c r="J7924" s="11"/>
    </row>
    <row r="7925" spans="9:10" x14ac:dyDescent="0.35">
      <c r="I7925" s="11"/>
      <c r="J7925" s="11"/>
    </row>
    <row r="7926" spans="9:10" x14ac:dyDescent="0.35">
      <c r="I7926" s="11"/>
      <c r="J7926" s="11"/>
    </row>
    <row r="7927" spans="9:10" x14ac:dyDescent="0.35">
      <c r="I7927" s="11"/>
      <c r="J7927" s="11"/>
    </row>
    <row r="7928" spans="9:10" x14ac:dyDescent="0.35">
      <c r="I7928" s="11"/>
      <c r="J7928" s="11"/>
    </row>
    <row r="7929" spans="9:10" x14ac:dyDescent="0.35">
      <c r="I7929" s="11"/>
      <c r="J7929" s="11"/>
    </row>
    <row r="7930" spans="9:10" x14ac:dyDescent="0.35">
      <c r="I7930" s="11"/>
      <c r="J7930" s="11"/>
    </row>
    <row r="7931" spans="9:10" x14ac:dyDescent="0.35">
      <c r="I7931" s="11"/>
      <c r="J7931" s="11"/>
    </row>
    <row r="7932" spans="9:10" x14ac:dyDescent="0.35">
      <c r="I7932" s="11"/>
      <c r="J7932" s="11"/>
    </row>
    <row r="7933" spans="9:10" x14ac:dyDescent="0.35">
      <c r="I7933" s="11"/>
      <c r="J7933" s="11"/>
    </row>
    <row r="7934" spans="9:10" x14ac:dyDescent="0.35">
      <c r="I7934" s="11"/>
      <c r="J7934" s="11"/>
    </row>
    <row r="7935" spans="9:10" x14ac:dyDescent="0.35">
      <c r="I7935" s="11"/>
      <c r="J7935" s="11"/>
    </row>
    <row r="7936" spans="9:10" x14ac:dyDescent="0.35">
      <c r="I7936" s="11"/>
      <c r="J7936" s="11"/>
    </row>
    <row r="7937" spans="9:10" x14ac:dyDescent="0.35">
      <c r="I7937" s="11"/>
      <c r="J7937" s="11"/>
    </row>
    <row r="7938" spans="9:10" x14ac:dyDescent="0.35">
      <c r="I7938" s="11"/>
      <c r="J7938" s="11"/>
    </row>
    <row r="7939" spans="9:10" x14ac:dyDescent="0.35">
      <c r="I7939" s="11"/>
      <c r="J7939" s="11"/>
    </row>
    <row r="7940" spans="9:10" x14ac:dyDescent="0.35">
      <c r="I7940" s="11"/>
      <c r="J7940" s="11"/>
    </row>
    <row r="7941" spans="9:10" x14ac:dyDescent="0.35">
      <c r="I7941" s="11"/>
      <c r="J7941" s="11"/>
    </row>
    <row r="7942" spans="9:10" x14ac:dyDescent="0.35">
      <c r="I7942" s="11"/>
      <c r="J7942" s="11"/>
    </row>
    <row r="7943" spans="9:10" x14ac:dyDescent="0.35">
      <c r="I7943" s="11"/>
      <c r="J7943" s="11"/>
    </row>
    <row r="7944" spans="9:10" x14ac:dyDescent="0.35">
      <c r="I7944" s="11"/>
      <c r="J7944" s="11"/>
    </row>
    <row r="7945" spans="9:10" x14ac:dyDescent="0.35">
      <c r="I7945" s="11"/>
      <c r="J7945" s="11"/>
    </row>
    <row r="7946" spans="9:10" x14ac:dyDescent="0.35">
      <c r="I7946" s="11"/>
      <c r="J7946" s="11"/>
    </row>
    <row r="7947" spans="9:10" x14ac:dyDescent="0.35">
      <c r="I7947" s="11"/>
      <c r="J7947" s="11"/>
    </row>
    <row r="7948" spans="9:10" x14ac:dyDescent="0.35">
      <c r="I7948" s="11"/>
      <c r="J7948" s="11"/>
    </row>
    <row r="7949" spans="9:10" x14ac:dyDescent="0.35">
      <c r="I7949" s="11"/>
      <c r="J7949" s="11"/>
    </row>
    <row r="7950" spans="9:10" x14ac:dyDescent="0.35">
      <c r="I7950" s="11"/>
      <c r="J7950" s="11"/>
    </row>
    <row r="7951" spans="9:10" x14ac:dyDescent="0.35">
      <c r="I7951" s="11"/>
      <c r="J7951" s="11"/>
    </row>
    <row r="7952" spans="9:10" x14ac:dyDescent="0.35">
      <c r="I7952" s="11"/>
      <c r="J7952" s="11"/>
    </row>
    <row r="7953" spans="9:10" x14ac:dyDescent="0.35">
      <c r="I7953" s="11"/>
      <c r="J7953" s="11"/>
    </row>
    <row r="7954" spans="9:10" x14ac:dyDescent="0.35">
      <c r="I7954" s="11"/>
      <c r="J7954" s="11"/>
    </row>
    <row r="7955" spans="9:10" x14ac:dyDescent="0.35">
      <c r="I7955" s="11"/>
      <c r="J7955" s="11"/>
    </row>
    <row r="7956" spans="9:10" x14ac:dyDescent="0.35">
      <c r="I7956" s="11"/>
      <c r="J7956" s="11"/>
    </row>
    <row r="7957" spans="9:10" x14ac:dyDescent="0.35">
      <c r="I7957" s="11"/>
      <c r="J7957" s="11"/>
    </row>
    <row r="7958" spans="9:10" x14ac:dyDescent="0.35">
      <c r="I7958" s="11"/>
      <c r="J7958" s="11"/>
    </row>
    <row r="7959" spans="9:10" x14ac:dyDescent="0.35">
      <c r="I7959" s="11"/>
      <c r="J7959" s="11"/>
    </row>
    <row r="7960" spans="9:10" x14ac:dyDescent="0.35">
      <c r="I7960" s="11"/>
      <c r="J7960" s="11"/>
    </row>
    <row r="7961" spans="9:10" x14ac:dyDescent="0.35">
      <c r="I7961" s="11"/>
      <c r="J7961" s="11"/>
    </row>
    <row r="7962" spans="9:10" x14ac:dyDescent="0.35">
      <c r="I7962" s="11"/>
      <c r="J7962" s="11"/>
    </row>
    <row r="7963" spans="9:10" x14ac:dyDescent="0.35">
      <c r="I7963" s="11"/>
      <c r="J7963" s="11"/>
    </row>
    <row r="7964" spans="9:10" x14ac:dyDescent="0.35">
      <c r="I7964" s="11"/>
      <c r="J7964" s="11"/>
    </row>
    <row r="7965" spans="9:10" x14ac:dyDescent="0.35">
      <c r="I7965" s="11"/>
      <c r="J7965" s="11"/>
    </row>
    <row r="7966" spans="9:10" x14ac:dyDescent="0.35">
      <c r="I7966" s="11"/>
      <c r="J7966" s="11"/>
    </row>
    <row r="7967" spans="9:10" x14ac:dyDescent="0.35">
      <c r="I7967" s="11"/>
      <c r="J7967" s="11"/>
    </row>
    <row r="7968" spans="9:10" x14ac:dyDescent="0.35">
      <c r="I7968" s="11"/>
      <c r="J7968" s="11"/>
    </row>
    <row r="7969" spans="9:10" x14ac:dyDescent="0.35">
      <c r="I7969" s="11"/>
      <c r="J7969" s="11"/>
    </row>
    <row r="7970" spans="9:10" x14ac:dyDescent="0.35">
      <c r="I7970" s="11"/>
      <c r="J7970" s="11"/>
    </row>
    <row r="7971" spans="9:10" x14ac:dyDescent="0.35">
      <c r="I7971" s="11"/>
      <c r="J7971" s="11"/>
    </row>
    <row r="7972" spans="9:10" x14ac:dyDescent="0.35">
      <c r="I7972" s="11"/>
      <c r="J7972" s="11"/>
    </row>
    <row r="7973" spans="9:10" x14ac:dyDescent="0.35">
      <c r="I7973" s="11"/>
      <c r="J7973" s="11"/>
    </row>
    <row r="7974" spans="9:10" x14ac:dyDescent="0.35">
      <c r="I7974" s="11"/>
      <c r="J7974" s="11"/>
    </row>
    <row r="7975" spans="9:10" x14ac:dyDescent="0.35">
      <c r="I7975" s="11"/>
      <c r="J7975" s="11"/>
    </row>
    <row r="7976" spans="9:10" x14ac:dyDescent="0.35">
      <c r="I7976" s="11"/>
      <c r="J7976" s="11"/>
    </row>
    <row r="7977" spans="9:10" x14ac:dyDescent="0.35">
      <c r="I7977" s="11"/>
      <c r="J7977" s="11"/>
    </row>
    <row r="7978" spans="9:10" x14ac:dyDescent="0.35">
      <c r="I7978" s="11"/>
      <c r="J7978" s="11"/>
    </row>
    <row r="7979" spans="9:10" x14ac:dyDescent="0.35">
      <c r="I7979" s="11"/>
      <c r="J7979" s="11"/>
    </row>
    <row r="7980" spans="9:10" x14ac:dyDescent="0.35">
      <c r="I7980" s="11"/>
      <c r="J7980" s="11"/>
    </row>
    <row r="7981" spans="9:10" x14ac:dyDescent="0.35">
      <c r="I7981" s="11"/>
      <c r="J7981" s="11"/>
    </row>
    <row r="7982" spans="9:10" x14ac:dyDescent="0.35">
      <c r="I7982" s="11"/>
      <c r="J7982" s="11"/>
    </row>
    <row r="7983" spans="9:10" x14ac:dyDescent="0.35">
      <c r="I7983" s="11"/>
      <c r="J7983" s="11"/>
    </row>
    <row r="7984" spans="9:10" x14ac:dyDescent="0.35">
      <c r="I7984" s="11"/>
      <c r="J7984" s="11"/>
    </row>
    <row r="7985" spans="9:10" x14ac:dyDescent="0.35">
      <c r="I7985" s="11"/>
      <c r="J7985" s="11"/>
    </row>
    <row r="7986" spans="9:10" x14ac:dyDescent="0.35">
      <c r="I7986" s="11"/>
      <c r="J7986" s="11"/>
    </row>
    <row r="7987" spans="9:10" x14ac:dyDescent="0.35">
      <c r="I7987" s="11"/>
      <c r="J7987" s="11"/>
    </row>
    <row r="7988" spans="9:10" x14ac:dyDescent="0.35">
      <c r="I7988" s="11"/>
      <c r="J7988" s="11"/>
    </row>
    <row r="7989" spans="9:10" x14ac:dyDescent="0.35">
      <c r="I7989" s="11"/>
      <c r="J7989" s="11"/>
    </row>
    <row r="7990" spans="9:10" x14ac:dyDescent="0.35">
      <c r="I7990" s="11"/>
      <c r="J7990" s="11"/>
    </row>
    <row r="7991" spans="9:10" x14ac:dyDescent="0.35">
      <c r="I7991" s="11"/>
      <c r="J7991" s="11"/>
    </row>
    <row r="7992" spans="9:10" x14ac:dyDescent="0.35">
      <c r="I7992" s="11"/>
      <c r="J7992" s="11"/>
    </row>
    <row r="7993" spans="9:10" x14ac:dyDescent="0.35">
      <c r="I7993" s="11"/>
      <c r="J7993" s="11"/>
    </row>
    <row r="7994" spans="9:10" x14ac:dyDescent="0.35">
      <c r="I7994" s="11"/>
      <c r="J7994" s="11"/>
    </row>
    <row r="7995" spans="9:10" x14ac:dyDescent="0.35">
      <c r="I7995" s="11"/>
      <c r="J7995" s="11"/>
    </row>
    <row r="7996" spans="9:10" x14ac:dyDescent="0.35">
      <c r="I7996" s="11"/>
      <c r="J7996" s="11"/>
    </row>
    <row r="7997" spans="9:10" x14ac:dyDescent="0.35">
      <c r="I7997" s="11"/>
      <c r="J7997" s="11"/>
    </row>
    <row r="7998" spans="9:10" x14ac:dyDescent="0.35">
      <c r="I7998" s="11"/>
      <c r="J7998" s="11"/>
    </row>
    <row r="7999" spans="9:10" x14ac:dyDescent="0.35">
      <c r="I7999" s="11"/>
      <c r="J7999" s="11"/>
    </row>
    <row r="8000" spans="9:10" x14ac:dyDescent="0.35">
      <c r="I8000" s="11"/>
      <c r="J8000" s="11"/>
    </row>
    <row r="8001" spans="9:10" x14ac:dyDescent="0.35">
      <c r="I8001" s="11"/>
      <c r="J8001" s="11"/>
    </row>
    <row r="8002" spans="9:10" x14ac:dyDescent="0.35">
      <c r="I8002" s="11"/>
      <c r="J8002" s="11"/>
    </row>
    <row r="8003" spans="9:10" x14ac:dyDescent="0.35">
      <c r="I8003" s="11"/>
      <c r="J8003" s="11"/>
    </row>
    <row r="8004" spans="9:10" x14ac:dyDescent="0.35">
      <c r="I8004" s="11"/>
      <c r="J8004" s="11"/>
    </row>
    <row r="8005" spans="9:10" x14ac:dyDescent="0.35">
      <c r="I8005" s="11"/>
      <c r="J8005" s="11"/>
    </row>
    <row r="8006" spans="9:10" x14ac:dyDescent="0.35">
      <c r="I8006" s="11"/>
      <c r="J8006" s="11"/>
    </row>
    <row r="8007" spans="9:10" x14ac:dyDescent="0.35">
      <c r="I8007" s="11"/>
      <c r="J8007" s="11"/>
    </row>
    <row r="8008" spans="9:10" x14ac:dyDescent="0.35">
      <c r="I8008" s="11"/>
      <c r="J8008" s="11"/>
    </row>
    <row r="8009" spans="9:10" x14ac:dyDescent="0.35">
      <c r="I8009" s="11"/>
      <c r="J8009" s="11"/>
    </row>
    <row r="8010" spans="9:10" x14ac:dyDescent="0.35">
      <c r="I8010" s="11"/>
      <c r="J8010" s="11"/>
    </row>
    <row r="8011" spans="9:10" x14ac:dyDescent="0.35">
      <c r="I8011" s="11"/>
      <c r="J8011" s="11"/>
    </row>
    <row r="8012" spans="9:10" x14ac:dyDescent="0.35">
      <c r="I8012" s="11"/>
      <c r="J8012" s="11"/>
    </row>
    <row r="8013" spans="9:10" x14ac:dyDescent="0.35">
      <c r="I8013" s="11"/>
      <c r="J8013" s="11"/>
    </row>
    <row r="8014" spans="9:10" x14ac:dyDescent="0.35">
      <c r="I8014" s="11"/>
      <c r="J8014" s="11"/>
    </row>
    <row r="8015" spans="9:10" x14ac:dyDescent="0.35">
      <c r="I8015" s="11"/>
      <c r="J8015" s="11"/>
    </row>
    <row r="8016" spans="9:10" x14ac:dyDescent="0.35">
      <c r="I8016" s="11"/>
      <c r="J8016" s="11"/>
    </row>
    <row r="8017" spans="9:10" x14ac:dyDescent="0.35">
      <c r="I8017" s="11"/>
      <c r="J8017" s="11"/>
    </row>
    <row r="8018" spans="9:10" x14ac:dyDescent="0.35">
      <c r="I8018" s="11"/>
      <c r="J8018" s="11"/>
    </row>
    <row r="8019" spans="9:10" x14ac:dyDescent="0.35">
      <c r="I8019" s="11"/>
      <c r="J8019" s="11"/>
    </row>
    <row r="8020" spans="9:10" x14ac:dyDescent="0.35">
      <c r="I8020" s="11"/>
      <c r="J8020" s="11"/>
    </row>
    <row r="8021" spans="9:10" x14ac:dyDescent="0.35">
      <c r="I8021" s="11"/>
      <c r="J8021" s="11"/>
    </row>
    <row r="8022" spans="9:10" x14ac:dyDescent="0.35">
      <c r="I8022" s="11"/>
      <c r="J8022" s="11"/>
    </row>
    <row r="8023" spans="9:10" x14ac:dyDescent="0.35">
      <c r="I8023" s="11"/>
      <c r="J8023" s="11"/>
    </row>
    <row r="8024" spans="9:10" x14ac:dyDescent="0.35">
      <c r="I8024" s="11"/>
      <c r="J8024" s="11"/>
    </row>
    <row r="8025" spans="9:10" x14ac:dyDescent="0.35">
      <c r="I8025" s="11"/>
      <c r="J8025" s="11"/>
    </row>
    <row r="8026" spans="9:10" x14ac:dyDescent="0.35">
      <c r="I8026" s="11"/>
      <c r="J8026" s="11"/>
    </row>
    <row r="8027" spans="9:10" x14ac:dyDescent="0.35">
      <c r="I8027" s="11"/>
      <c r="J8027" s="11"/>
    </row>
    <row r="8028" spans="9:10" x14ac:dyDescent="0.35">
      <c r="I8028" s="11"/>
      <c r="J8028" s="11"/>
    </row>
    <row r="8029" spans="9:10" x14ac:dyDescent="0.35">
      <c r="I8029" s="11"/>
      <c r="J8029" s="11"/>
    </row>
    <row r="8030" spans="9:10" x14ac:dyDescent="0.35">
      <c r="I8030" s="11"/>
      <c r="J8030" s="11"/>
    </row>
    <row r="8031" spans="9:10" x14ac:dyDescent="0.35">
      <c r="I8031" s="11"/>
      <c r="J8031" s="11"/>
    </row>
    <row r="8032" spans="9:10" x14ac:dyDescent="0.35">
      <c r="I8032" s="11"/>
      <c r="J8032" s="11"/>
    </row>
    <row r="8033" spans="9:10" x14ac:dyDescent="0.35">
      <c r="I8033" s="11"/>
      <c r="J8033" s="11"/>
    </row>
    <row r="8034" spans="9:10" x14ac:dyDescent="0.35">
      <c r="I8034" s="11"/>
      <c r="J8034" s="11"/>
    </row>
    <row r="8035" spans="9:10" x14ac:dyDescent="0.35">
      <c r="I8035" s="11"/>
      <c r="J8035" s="11"/>
    </row>
    <row r="8036" spans="9:10" x14ac:dyDescent="0.35">
      <c r="I8036" s="11"/>
      <c r="J8036" s="11"/>
    </row>
    <row r="8037" spans="9:10" x14ac:dyDescent="0.35">
      <c r="I8037" s="11"/>
      <c r="J8037" s="11"/>
    </row>
    <row r="8038" spans="9:10" x14ac:dyDescent="0.35">
      <c r="I8038" s="11"/>
      <c r="J8038" s="11"/>
    </row>
    <row r="8039" spans="9:10" x14ac:dyDescent="0.35">
      <c r="I8039" s="11"/>
      <c r="J8039" s="11"/>
    </row>
    <row r="8040" spans="9:10" x14ac:dyDescent="0.35">
      <c r="I8040" s="11"/>
      <c r="J8040" s="11"/>
    </row>
    <row r="8041" spans="9:10" x14ac:dyDescent="0.35">
      <c r="I8041" s="11"/>
      <c r="J8041" s="11"/>
    </row>
    <row r="8042" spans="9:10" x14ac:dyDescent="0.35">
      <c r="I8042" s="11"/>
      <c r="J8042" s="11"/>
    </row>
    <row r="8043" spans="9:10" x14ac:dyDescent="0.35">
      <c r="I8043" s="11"/>
      <c r="J8043" s="11"/>
    </row>
    <row r="8044" spans="9:10" x14ac:dyDescent="0.35">
      <c r="I8044" s="11"/>
      <c r="J8044" s="11"/>
    </row>
    <row r="8045" spans="9:10" x14ac:dyDescent="0.35">
      <c r="I8045" s="11"/>
      <c r="J8045" s="11"/>
    </row>
    <row r="8046" spans="9:10" x14ac:dyDescent="0.35">
      <c r="I8046" s="11"/>
      <c r="J8046" s="11"/>
    </row>
    <row r="8047" spans="9:10" x14ac:dyDescent="0.35">
      <c r="I8047" s="11"/>
      <c r="J8047" s="11"/>
    </row>
    <row r="8048" spans="9:10" x14ac:dyDescent="0.35">
      <c r="I8048" s="11"/>
      <c r="J8048" s="11"/>
    </row>
    <row r="8049" spans="9:10" x14ac:dyDescent="0.35">
      <c r="I8049" s="11"/>
      <c r="J8049" s="11"/>
    </row>
    <row r="8050" spans="9:10" x14ac:dyDescent="0.35">
      <c r="I8050" s="11"/>
      <c r="J8050" s="11"/>
    </row>
    <row r="8051" spans="9:10" x14ac:dyDescent="0.35">
      <c r="I8051" s="11"/>
      <c r="J8051" s="11"/>
    </row>
    <row r="8052" spans="9:10" x14ac:dyDescent="0.35">
      <c r="I8052" s="11"/>
      <c r="J8052" s="11"/>
    </row>
    <row r="8053" spans="9:10" x14ac:dyDescent="0.35">
      <c r="I8053" s="11"/>
      <c r="J8053" s="11"/>
    </row>
    <row r="8054" spans="9:10" x14ac:dyDescent="0.35">
      <c r="I8054" s="11"/>
      <c r="J8054" s="11"/>
    </row>
    <row r="8055" spans="9:10" x14ac:dyDescent="0.35">
      <c r="I8055" s="11"/>
      <c r="J8055" s="11"/>
    </row>
    <row r="8056" spans="9:10" x14ac:dyDescent="0.35">
      <c r="I8056" s="11"/>
      <c r="J8056" s="11"/>
    </row>
    <row r="8057" spans="9:10" x14ac:dyDescent="0.35">
      <c r="I8057" s="11"/>
      <c r="J8057" s="11"/>
    </row>
    <row r="8058" spans="9:10" x14ac:dyDescent="0.35">
      <c r="I8058" s="11"/>
      <c r="J8058" s="11"/>
    </row>
    <row r="8059" spans="9:10" x14ac:dyDescent="0.35">
      <c r="I8059" s="11"/>
      <c r="J8059" s="11"/>
    </row>
    <row r="8060" spans="9:10" x14ac:dyDescent="0.35">
      <c r="I8060" s="11"/>
      <c r="J8060" s="11"/>
    </row>
    <row r="8061" spans="9:10" x14ac:dyDescent="0.35">
      <c r="I8061" s="11"/>
      <c r="J8061" s="11"/>
    </row>
    <row r="8062" spans="9:10" x14ac:dyDescent="0.35">
      <c r="I8062" s="11"/>
      <c r="J8062" s="11"/>
    </row>
    <row r="8063" spans="9:10" x14ac:dyDescent="0.35">
      <c r="I8063" s="11"/>
      <c r="J8063" s="11"/>
    </row>
    <row r="8064" spans="9:10" x14ac:dyDescent="0.35">
      <c r="I8064" s="11"/>
      <c r="J8064" s="11"/>
    </row>
    <row r="8065" spans="9:10" x14ac:dyDescent="0.35">
      <c r="I8065" s="11"/>
      <c r="J8065" s="11"/>
    </row>
    <row r="8066" spans="9:10" x14ac:dyDescent="0.35">
      <c r="I8066" s="11"/>
      <c r="J8066" s="11"/>
    </row>
    <row r="8067" spans="9:10" x14ac:dyDescent="0.35">
      <c r="I8067" s="11"/>
      <c r="J8067" s="11"/>
    </row>
    <row r="8068" spans="9:10" x14ac:dyDescent="0.35">
      <c r="I8068" s="11"/>
      <c r="J8068" s="11"/>
    </row>
    <row r="8069" spans="9:10" x14ac:dyDescent="0.35">
      <c r="I8069" s="11"/>
      <c r="J8069" s="11"/>
    </row>
    <row r="8070" spans="9:10" x14ac:dyDescent="0.35">
      <c r="I8070" s="11"/>
      <c r="J8070" s="11"/>
    </row>
    <row r="8071" spans="9:10" x14ac:dyDescent="0.35">
      <c r="I8071" s="11"/>
      <c r="J8071" s="11"/>
    </row>
    <row r="8072" spans="9:10" x14ac:dyDescent="0.35">
      <c r="I8072" s="11"/>
      <c r="J8072" s="11"/>
    </row>
    <row r="8073" spans="9:10" x14ac:dyDescent="0.35">
      <c r="I8073" s="11"/>
      <c r="J8073" s="11"/>
    </row>
    <row r="8074" spans="9:10" x14ac:dyDescent="0.35">
      <c r="I8074" s="11"/>
      <c r="J8074" s="11"/>
    </row>
    <row r="8075" spans="9:10" x14ac:dyDescent="0.35">
      <c r="I8075" s="11"/>
      <c r="J8075" s="11"/>
    </row>
    <row r="8076" spans="9:10" x14ac:dyDescent="0.35">
      <c r="I8076" s="11"/>
      <c r="J8076" s="11"/>
    </row>
    <row r="8077" spans="9:10" x14ac:dyDescent="0.35">
      <c r="I8077" s="11"/>
      <c r="J8077" s="11"/>
    </row>
    <row r="8078" spans="9:10" x14ac:dyDescent="0.35">
      <c r="I8078" s="11"/>
      <c r="J8078" s="11"/>
    </row>
    <row r="8079" spans="9:10" x14ac:dyDescent="0.35">
      <c r="I8079" s="11"/>
      <c r="J8079" s="11"/>
    </row>
    <row r="8080" spans="9:10" x14ac:dyDescent="0.35">
      <c r="I8080" s="11"/>
      <c r="J8080" s="11"/>
    </row>
    <row r="8081" spans="9:10" x14ac:dyDescent="0.35">
      <c r="I8081" s="11"/>
      <c r="J8081" s="11"/>
    </row>
    <row r="8082" spans="9:10" x14ac:dyDescent="0.35">
      <c r="I8082" s="11"/>
      <c r="J8082" s="11"/>
    </row>
    <row r="8083" spans="9:10" x14ac:dyDescent="0.35">
      <c r="I8083" s="11"/>
      <c r="J8083" s="11"/>
    </row>
    <row r="8084" spans="9:10" x14ac:dyDescent="0.35">
      <c r="I8084" s="11"/>
      <c r="J8084" s="11"/>
    </row>
    <row r="8085" spans="9:10" x14ac:dyDescent="0.35">
      <c r="I8085" s="11"/>
      <c r="J8085" s="11"/>
    </row>
    <row r="8086" spans="9:10" x14ac:dyDescent="0.35">
      <c r="I8086" s="11"/>
      <c r="J8086" s="11"/>
    </row>
    <row r="8087" spans="9:10" x14ac:dyDescent="0.35">
      <c r="I8087" s="11"/>
      <c r="J8087" s="11"/>
    </row>
    <row r="8088" spans="9:10" x14ac:dyDescent="0.35">
      <c r="I8088" s="11"/>
      <c r="J8088" s="11"/>
    </row>
    <row r="8089" spans="9:10" x14ac:dyDescent="0.35">
      <c r="I8089" s="11"/>
      <c r="J8089" s="11"/>
    </row>
    <row r="8090" spans="9:10" x14ac:dyDescent="0.35">
      <c r="I8090" s="11"/>
      <c r="J8090" s="11"/>
    </row>
    <row r="8091" spans="9:10" x14ac:dyDescent="0.35">
      <c r="I8091" s="11"/>
      <c r="J8091" s="11"/>
    </row>
    <row r="8092" spans="9:10" x14ac:dyDescent="0.35">
      <c r="I8092" s="11"/>
      <c r="J8092" s="11"/>
    </row>
    <row r="8093" spans="9:10" x14ac:dyDescent="0.35">
      <c r="I8093" s="11"/>
      <c r="J8093" s="11"/>
    </row>
    <row r="8094" spans="9:10" x14ac:dyDescent="0.35">
      <c r="I8094" s="11"/>
      <c r="J8094" s="11"/>
    </row>
    <row r="8095" spans="9:10" x14ac:dyDescent="0.35">
      <c r="I8095" s="11"/>
      <c r="J8095" s="11"/>
    </row>
    <row r="8096" spans="9:10" x14ac:dyDescent="0.35">
      <c r="I8096" s="11"/>
      <c r="J8096" s="11"/>
    </row>
    <row r="8097" spans="9:10" x14ac:dyDescent="0.35">
      <c r="I8097" s="11"/>
      <c r="J8097" s="11"/>
    </row>
    <row r="8098" spans="9:10" x14ac:dyDescent="0.35">
      <c r="I8098" s="11"/>
      <c r="J8098" s="11"/>
    </row>
    <row r="8099" spans="9:10" x14ac:dyDescent="0.35">
      <c r="I8099" s="11"/>
      <c r="J8099" s="11"/>
    </row>
    <row r="8100" spans="9:10" x14ac:dyDescent="0.35">
      <c r="I8100" s="11"/>
      <c r="J8100" s="11"/>
    </row>
    <row r="8101" spans="9:10" x14ac:dyDescent="0.35">
      <c r="I8101" s="11"/>
      <c r="J8101" s="11"/>
    </row>
    <row r="8102" spans="9:10" x14ac:dyDescent="0.35">
      <c r="I8102" s="11"/>
      <c r="J8102" s="11"/>
    </row>
    <row r="8103" spans="9:10" x14ac:dyDescent="0.35">
      <c r="I8103" s="11"/>
      <c r="J8103" s="11"/>
    </row>
    <row r="8104" spans="9:10" x14ac:dyDescent="0.35">
      <c r="I8104" s="11"/>
      <c r="J8104" s="11"/>
    </row>
    <row r="8105" spans="9:10" x14ac:dyDescent="0.35">
      <c r="I8105" s="11"/>
      <c r="J8105" s="11"/>
    </row>
    <row r="8106" spans="9:10" x14ac:dyDescent="0.35">
      <c r="I8106" s="11"/>
      <c r="J8106" s="11"/>
    </row>
    <row r="8107" spans="9:10" x14ac:dyDescent="0.35">
      <c r="I8107" s="11"/>
      <c r="J8107" s="11"/>
    </row>
    <row r="8108" spans="9:10" x14ac:dyDescent="0.35">
      <c r="I8108" s="11"/>
      <c r="J8108" s="11"/>
    </row>
    <row r="8109" spans="9:10" x14ac:dyDescent="0.35">
      <c r="I8109" s="11"/>
      <c r="J8109" s="11"/>
    </row>
    <row r="8110" spans="9:10" x14ac:dyDescent="0.35">
      <c r="I8110" s="11"/>
      <c r="J8110" s="11"/>
    </row>
    <row r="8111" spans="9:10" x14ac:dyDescent="0.35">
      <c r="I8111" s="11"/>
      <c r="J8111" s="11"/>
    </row>
    <row r="8112" spans="9:10" x14ac:dyDescent="0.35">
      <c r="I8112" s="11"/>
      <c r="J8112" s="11"/>
    </row>
    <row r="8113" spans="9:10" x14ac:dyDescent="0.35">
      <c r="I8113" s="11"/>
      <c r="J8113" s="11"/>
    </row>
    <row r="8114" spans="9:10" x14ac:dyDescent="0.35">
      <c r="I8114" s="11"/>
      <c r="J8114" s="11"/>
    </row>
    <row r="8115" spans="9:10" x14ac:dyDescent="0.35">
      <c r="I8115" s="11"/>
      <c r="J8115" s="11"/>
    </row>
    <row r="8116" spans="9:10" x14ac:dyDescent="0.35">
      <c r="I8116" s="11"/>
      <c r="J8116" s="11"/>
    </row>
    <row r="8117" spans="9:10" x14ac:dyDescent="0.35">
      <c r="I8117" s="11"/>
      <c r="J8117" s="11"/>
    </row>
    <row r="8118" spans="9:10" x14ac:dyDescent="0.35">
      <c r="I8118" s="11"/>
      <c r="J8118" s="11"/>
    </row>
    <row r="8119" spans="9:10" x14ac:dyDescent="0.35">
      <c r="I8119" s="11"/>
      <c r="J8119" s="11"/>
    </row>
    <row r="8120" spans="9:10" x14ac:dyDescent="0.35">
      <c r="I8120" s="11"/>
      <c r="J8120" s="11"/>
    </row>
    <row r="8121" spans="9:10" x14ac:dyDescent="0.35">
      <c r="I8121" s="11"/>
      <c r="J8121" s="11"/>
    </row>
    <row r="8122" spans="9:10" x14ac:dyDescent="0.35">
      <c r="I8122" s="11"/>
      <c r="J8122" s="11"/>
    </row>
    <row r="8123" spans="9:10" x14ac:dyDescent="0.35">
      <c r="I8123" s="11"/>
      <c r="J8123" s="11"/>
    </row>
    <row r="8124" spans="9:10" x14ac:dyDescent="0.35">
      <c r="I8124" s="11"/>
      <c r="J8124" s="11"/>
    </row>
    <row r="8125" spans="9:10" x14ac:dyDescent="0.35">
      <c r="I8125" s="11"/>
      <c r="J8125" s="11"/>
    </row>
    <row r="8126" spans="9:10" x14ac:dyDescent="0.35">
      <c r="I8126" s="11"/>
      <c r="J8126" s="11"/>
    </row>
    <row r="8127" spans="9:10" x14ac:dyDescent="0.35">
      <c r="I8127" s="11"/>
      <c r="J8127" s="11"/>
    </row>
    <row r="8128" spans="9:10" x14ac:dyDescent="0.35">
      <c r="I8128" s="11"/>
      <c r="J8128" s="11"/>
    </row>
    <row r="8129" spans="9:10" x14ac:dyDescent="0.35">
      <c r="I8129" s="11"/>
      <c r="J8129" s="11"/>
    </row>
    <row r="8130" spans="9:10" x14ac:dyDescent="0.35">
      <c r="I8130" s="11"/>
      <c r="J8130" s="11"/>
    </row>
    <row r="8131" spans="9:10" x14ac:dyDescent="0.35">
      <c r="I8131" s="11"/>
      <c r="J8131" s="11"/>
    </row>
    <row r="8132" spans="9:10" x14ac:dyDescent="0.35">
      <c r="I8132" s="11"/>
      <c r="J8132" s="11"/>
    </row>
    <row r="8133" spans="9:10" x14ac:dyDescent="0.35">
      <c r="I8133" s="11"/>
      <c r="J8133" s="11"/>
    </row>
    <row r="8134" spans="9:10" x14ac:dyDescent="0.35">
      <c r="I8134" s="11"/>
      <c r="J8134" s="11"/>
    </row>
    <row r="8135" spans="9:10" x14ac:dyDescent="0.35">
      <c r="I8135" s="11"/>
      <c r="J8135" s="11"/>
    </row>
    <row r="8136" spans="9:10" x14ac:dyDescent="0.35">
      <c r="I8136" s="11"/>
      <c r="J8136" s="11"/>
    </row>
    <row r="8137" spans="9:10" x14ac:dyDescent="0.35">
      <c r="I8137" s="11"/>
      <c r="J8137" s="11"/>
    </row>
    <row r="8138" spans="9:10" x14ac:dyDescent="0.35">
      <c r="I8138" s="11"/>
      <c r="J8138" s="11"/>
    </row>
    <row r="8139" spans="9:10" x14ac:dyDescent="0.35">
      <c r="I8139" s="11"/>
      <c r="J8139" s="11"/>
    </row>
    <row r="8140" spans="9:10" x14ac:dyDescent="0.35">
      <c r="I8140" s="11"/>
      <c r="J8140" s="11"/>
    </row>
    <row r="8141" spans="9:10" x14ac:dyDescent="0.35">
      <c r="I8141" s="11"/>
      <c r="J8141" s="11"/>
    </row>
    <row r="8142" spans="9:10" x14ac:dyDescent="0.35">
      <c r="I8142" s="11"/>
      <c r="J8142" s="11"/>
    </row>
    <row r="8143" spans="9:10" x14ac:dyDescent="0.35">
      <c r="I8143" s="11"/>
      <c r="J8143" s="11"/>
    </row>
    <row r="8144" spans="9:10" x14ac:dyDescent="0.35">
      <c r="I8144" s="11"/>
      <c r="J8144" s="11"/>
    </row>
    <row r="8145" spans="9:10" x14ac:dyDescent="0.35">
      <c r="I8145" s="11"/>
      <c r="J8145" s="11"/>
    </row>
    <row r="8146" spans="9:10" x14ac:dyDescent="0.35">
      <c r="I8146" s="11"/>
      <c r="J8146" s="11"/>
    </row>
    <row r="8147" spans="9:10" x14ac:dyDescent="0.35">
      <c r="I8147" s="11"/>
      <c r="J8147" s="11"/>
    </row>
    <row r="8148" spans="9:10" x14ac:dyDescent="0.35">
      <c r="I8148" s="11"/>
      <c r="J8148" s="11"/>
    </row>
    <row r="8149" spans="9:10" x14ac:dyDescent="0.35">
      <c r="I8149" s="11"/>
      <c r="J8149" s="11"/>
    </row>
    <row r="8150" spans="9:10" x14ac:dyDescent="0.35">
      <c r="I8150" s="11"/>
      <c r="J8150" s="11"/>
    </row>
    <row r="8151" spans="9:10" x14ac:dyDescent="0.35">
      <c r="I8151" s="11"/>
      <c r="J8151" s="11"/>
    </row>
    <row r="8152" spans="9:10" x14ac:dyDescent="0.35">
      <c r="I8152" s="11"/>
      <c r="J8152" s="11"/>
    </row>
    <row r="8153" spans="9:10" x14ac:dyDescent="0.35">
      <c r="I8153" s="11"/>
      <c r="J8153" s="11"/>
    </row>
    <row r="8154" spans="9:10" x14ac:dyDescent="0.35">
      <c r="I8154" s="11"/>
      <c r="J8154" s="11"/>
    </row>
    <row r="8155" spans="9:10" x14ac:dyDescent="0.35">
      <c r="I8155" s="11"/>
      <c r="J8155" s="11"/>
    </row>
    <row r="8156" spans="9:10" x14ac:dyDescent="0.35">
      <c r="I8156" s="11"/>
      <c r="J8156" s="11"/>
    </row>
    <row r="8157" spans="9:10" x14ac:dyDescent="0.35">
      <c r="I8157" s="11"/>
      <c r="J8157" s="11"/>
    </row>
    <row r="8158" spans="9:10" x14ac:dyDescent="0.35">
      <c r="I8158" s="11"/>
      <c r="J8158" s="11"/>
    </row>
    <row r="8159" spans="9:10" x14ac:dyDescent="0.35">
      <c r="I8159" s="11"/>
      <c r="J8159" s="11"/>
    </row>
    <row r="8160" spans="9:10" x14ac:dyDescent="0.35">
      <c r="I8160" s="11"/>
      <c r="J8160" s="11"/>
    </row>
    <row r="8161" spans="9:10" x14ac:dyDescent="0.35">
      <c r="I8161" s="11"/>
      <c r="J8161" s="11"/>
    </row>
    <row r="8162" spans="9:10" x14ac:dyDescent="0.35">
      <c r="I8162" s="11"/>
      <c r="J8162" s="11"/>
    </row>
    <row r="8163" spans="9:10" x14ac:dyDescent="0.35">
      <c r="I8163" s="11"/>
      <c r="J8163" s="11"/>
    </row>
    <row r="8164" spans="9:10" x14ac:dyDescent="0.35">
      <c r="I8164" s="11"/>
      <c r="J8164" s="11"/>
    </row>
    <row r="8165" spans="9:10" x14ac:dyDescent="0.35">
      <c r="I8165" s="11"/>
      <c r="J8165" s="11"/>
    </row>
    <row r="8166" spans="9:10" x14ac:dyDescent="0.35">
      <c r="I8166" s="11"/>
      <c r="J8166" s="11"/>
    </row>
    <row r="8167" spans="9:10" x14ac:dyDescent="0.35">
      <c r="I8167" s="11"/>
      <c r="J8167" s="11"/>
    </row>
    <row r="8168" spans="9:10" x14ac:dyDescent="0.35">
      <c r="I8168" s="11"/>
      <c r="J8168" s="11"/>
    </row>
    <row r="8169" spans="9:10" x14ac:dyDescent="0.35">
      <c r="I8169" s="11"/>
      <c r="J8169" s="11"/>
    </row>
    <row r="8170" spans="9:10" x14ac:dyDescent="0.35">
      <c r="I8170" s="11"/>
      <c r="J8170" s="11"/>
    </row>
    <row r="8171" spans="9:10" x14ac:dyDescent="0.35">
      <c r="I8171" s="11"/>
      <c r="J8171" s="11"/>
    </row>
    <row r="8172" spans="9:10" x14ac:dyDescent="0.35">
      <c r="I8172" s="11"/>
      <c r="J8172" s="11"/>
    </row>
    <row r="8173" spans="9:10" x14ac:dyDescent="0.35">
      <c r="I8173" s="11"/>
      <c r="J8173" s="11"/>
    </row>
    <row r="8174" spans="9:10" x14ac:dyDescent="0.35">
      <c r="I8174" s="11"/>
      <c r="J8174" s="11"/>
    </row>
    <row r="8175" spans="9:10" x14ac:dyDescent="0.35">
      <c r="I8175" s="11"/>
      <c r="J8175" s="11"/>
    </row>
    <row r="8176" spans="9:10" x14ac:dyDescent="0.35">
      <c r="I8176" s="11"/>
      <c r="J8176" s="11"/>
    </row>
    <row r="8177" spans="9:10" x14ac:dyDescent="0.35">
      <c r="I8177" s="11"/>
      <c r="J8177" s="11"/>
    </row>
    <row r="8178" spans="9:10" x14ac:dyDescent="0.35">
      <c r="I8178" s="11"/>
      <c r="J8178" s="11"/>
    </row>
    <row r="8179" spans="9:10" x14ac:dyDescent="0.35">
      <c r="I8179" s="11"/>
      <c r="J8179" s="11"/>
    </row>
    <row r="8180" spans="9:10" x14ac:dyDescent="0.35">
      <c r="I8180" s="11"/>
      <c r="J8180" s="11"/>
    </row>
    <row r="8181" spans="9:10" x14ac:dyDescent="0.35">
      <c r="I8181" s="11"/>
      <c r="J8181" s="11"/>
    </row>
    <row r="8182" spans="9:10" x14ac:dyDescent="0.35">
      <c r="I8182" s="11"/>
      <c r="J8182" s="11"/>
    </row>
    <row r="8183" spans="9:10" x14ac:dyDescent="0.35">
      <c r="I8183" s="11"/>
      <c r="J8183" s="11"/>
    </row>
    <row r="8184" spans="9:10" x14ac:dyDescent="0.35">
      <c r="I8184" s="11"/>
      <c r="J8184" s="11"/>
    </row>
    <row r="8185" spans="9:10" x14ac:dyDescent="0.35">
      <c r="I8185" s="11"/>
      <c r="J8185" s="11"/>
    </row>
    <row r="8186" spans="9:10" x14ac:dyDescent="0.35">
      <c r="I8186" s="11"/>
      <c r="J8186" s="11"/>
    </row>
    <row r="8187" spans="9:10" x14ac:dyDescent="0.35">
      <c r="I8187" s="11"/>
      <c r="J8187" s="11"/>
    </row>
    <row r="8188" spans="9:10" x14ac:dyDescent="0.35">
      <c r="I8188" s="11"/>
      <c r="J8188" s="11"/>
    </row>
    <row r="8189" spans="9:10" x14ac:dyDescent="0.35">
      <c r="I8189" s="11"/>
      <c r="J8189" s="11"/>
    </row>
    <row r="8190" spans="9:10" x14ac:dyDescent="0.35">
      <c r="I8190" s="11"/>
      <c r="J8190" s="11"/>
    </row>
    <row r="8191" spans="9:10" x14ac:dyDescent="0.35">
      <c r="I8191" s="11"/>
      <c r="J8191" s="11"/>
    </row>
    <row r="8192" spans="9:10" x14ac:dyDescent="0.35">
      <c r="I8192" s="11"/>
      <c r="J8192" s="11"/>
    </row>
    <row r="8193" spans="9:10" x14ac:dyDescent="0.35">
      <c r="I8193" s="11"/>
      <c r="J8193" s="11"/>
    </row>
    <row r="8194" spans="9:10" x14ac:dyDescent="0.35">
      <c r="I8194" s="11"/>
      <c r="J8194" s="11"/>
    </row>
    <row r="8195" spans="9:10" x14ac:dyDescent="0.35">
      <c r="I8195" s="11"/>
      <c r="J8195" s="11"/>
    </row>
    <row r="8196" spans="9:10" x14ac:dyDescent="0.35">
      <c r="I8196" s="11"/>
      <c r="J8196" s="11"/>
    </row>
    <row r="8197" spans="9:10" x14ac:dyDescent="0.35">
      <c r="I8197" s="11"/>
      <c r="J8197" s="11"/>
    </row>
    <row r="8198" spans="9:10" x14ac:dyDescent="0.35">
      <c r="I8198" s="11"/>
      <c r="J8198" s="11"/>
    </row>
    <row r="8199" spans="9:10" x14ac:dyDescent="0.35">
      <c r="I8199" s="11"/>
      <c r="J8199" s="11"/>
    </row>
    <row r="8200" spans="9:10" x14ac:dyDescent="0.35">
      <c r="I8200" s="11"/>
      <c r="J8200" s="11"/>
    </row>
    <row r="8201" spans="9:10" x14ac:dyDescent="0.35">
      <c r="I8201" s="11"/>
      <c r="J8201" s="11"/>
    </row>
    <row r="8202" spans="9:10" x14ac:dyDescent="0.35">
      <c r="I8202" s="11"/>
      <c r="J8202" s="11"/>
    </row>
    <row r="8203" spans="9:10" x14ac:dyDescent="0.35">
      <c r="I8203" s="11"/>
      <c r="J8203" s="11"/>
    </row>
    <row r="8204" spans="9:10" x14ac:dyDescent="0.35">
      <c r="I8204" s="11"/>
      <c r="J8204" s="11"/>
    </row>
    <row r="8205" spans="9:10" x14ac:dyDescent="0.35">
      <c r="I8205" s="11"/>
      <c r="J8205" s="11"/>
    </row>
    <row r="8206" spans="9:10" x14ac:dyDescent="0.35">
      <c r="I8206" s="11"/>
      <c r="J8206" s="11"/>
    </row>
    <row r="8207" spans="9:10" x14ac:dyDescent="0.35">
      <c r="I8207" s="11"/>
      <c r="J8207" s="11"/>
    </row>
    <row r="8208" spans="9:10" x14ac:dyDescent="0.35">
      <c r="I8208" s="11"/>
      <c r="J8208" s="11"/>
    </row>
    <row r="8209" spans="9:10" x14ac:dyDescent="0.35">
      <c r="I8209" s="11"/>
      <c r="J8209" s="11"/>
    </row>
    <row r="8210" spans="9:10" x14ac:dyDescent="0.35">
      <c r="I8210" s="11"/>
      <c r="J8210" s="11"/>
    </row>
    <row r="8211" spans="9:10" x14ac:dyDescent="0.35">
      <c r="I8211" s="11"/>
      <c r="J8211" s="11"/>
    </row>
    <row r="8212" spans="9:10" x14ac:dyDescent="0.35">
      <c r="I8212" s="11"/>
      <c r="J8212" s="11"/>
    </row>
    <row r="8213" spans="9:10" x14ac:dyDescent="0.35">
      <c r="I8213" s="11"/>
      <c r="J8213" s="11"/>
    </row>
    <row r="8214" spans="9:10" x14ac:dyDescent="0.35">
      <c r="I8214" s="11"/>
      <c r="J8214" s="11"/>
    </row>
    <row r="8215" spans="9:10" x14ac:dyDescent="0.35">
      <c r="I8215" s="11"/>
      <c r="J8215" s="11"/>
    </row>
    <row r="8216" spans="9:10" x14ac:dyDescent="0.35">
      <c r="I8216" s="11"/>
      <c r="J8216" s="11"/>
    </row>
    <row r="8217" spans="9:10" x14ac:dyDescent="0.35">
      <c r="I8217" s="11"/>
      <c r="J8217" s="11"/>
    </row>
    <row r="8218" spans="9:10" x14ac:dyDescent="0.35">
      <c r="I8218" s="11"/>
      <c r="J8218" s="11"/>
    </row>
    <row r="8219" spans="9:10" x14ac:dyDescent="0.35">
      <c r="I8219" s="11"/>
      <c r="J8219" s="11"/>
    </row>
    <row r="8220" spans="9:10" x14ac:dyDescent="0.35">
      <c r="I8220" s="11"/>
      <c r="J8220" s="11"/>
    </row>
    <row r="8221" spans="9:10" x14ac:dyDescent="0.35">
      <c r="I8221" s="11"/>
      <c r="J8221" s="11"/>
    </row>
    <row r="8222" spans="9:10" x14ac:dyDescent="0.35">
      <c r="I8222" s="11"/>
      <c r="J8222" s="11"/>
    </row>
    <row r="8223" spans="9:10" x14ac:dyDescent="0.35">
      <c r="I8223" s="11"/>
      <c r="J8223" s="11"/>
    </row>
    <row r="8224" spans="9:10" x14ac:dyDescent="0.35">
      <c r="I8224" s="11"/>
      <c r="J8224" s="11"/>
    </row>
    <row r="8225" spans="9:10" x14ac:dyDescent="0.35">
      <c r="I8225" s="11"/>
      <c r="J8225" s="11"/>
    </row>
    <row r="8226" spans="9:10" x14ac:dyDescent="0.35">
      <c r="I8226" s="11"/>
      <c r="J8226" s="11"/>
    </row>
    <row r="8227" spans="9:10" x14ac:dyDescent="0.35">
      <c r="I8227" s="11"/>
      <c r="J8227" s="11"/>
    </row>
    <row r="8228" spans="9:10" x14ac:dyDescent="0.35">
      <c r="I8228" s="11"/>
      <c r="J8228" s="11"/>
    </row>
    <row r="8229" spans="9:10" x14ac:dyDescent="0.35">
      <c r="I8229" s="11"/>
      <c r="J8229" s="11"/>
    </row>
    <row r="8230" spans="9:10" x14ac:dyDescent="0.35">
      <c r="I8230" s="11"/>
      <c r="J8230" s="11"/>
    </row>
    <row r="8231" spans="9:10" x14ac:dyDescent="0.35">
      <c r="I8231" s="11"/>
      <c r="J8231" s="11"/>
    </row>
    <row r="8232" spans="9:10" x14ac:dyDescent="0.35">
      <c r="I8232" s="11"/>
      <c r="J8232" s="11"/>
    </row>
    <row r="8233" spans="9:10" x14ac:dyDescent="0.35">
      <c r="I8233" s="11"/>
      <c r="J8233" s="11"/>
    </row>
    <row r="8234" spans="9:10" x14ac:dyDescent="0.35">
      <c r="I8234" s="11"/>
      <c r="J8234" s="11"/>
    </row>
    <row r="8235" spans="9:10" x14ac:dyDescent="0.35">
      <c r="I8235" s="11"/>
      <c r="J8235" s="11"/>
    </row>
    <row r="8236" spans="9:10" x14ac:dyDescent="0.35">
      <c r="I8236" s="11"/>
      <c r="J8236" s="11"/>
    </row>
    <row r="8237" spans="9:10" x14ac:dyDescent="0.35">
      <c r="I8237" s="11"/>
      <c r="J8237" s="11"/>
    </row>
    <row r="8238" spans="9:10" x14ac:dyDescent="0.35">
      <c r="I8238" s="11"/>
      <c r="J8238" s="11"/>
    </row>
    <row r="8239" spans="9:10" x14ac:dyDescent="0.35">
      <c r="I8239" s="11"/>
      <c r="J8239" s="11"/>
    </row>
    <row r="8240" spans="9:10" x14ac:dyDescent="0.35">
      <c r="I8240" s="11"/>
      <c r="J8240" s="11"/>
    </row>
    <row r="8241" spans="9:10" x14ac:dyDescent="0.35">
      <c r="I8241" s="11"/>
      <c r="J8241" s="11"/>
    </row>
    <row r="8242" spans="9:10" x14ac:dyDescent="0.35">
      <c r="I8242" s="11"/>
      <c r="J8242" s="11"/>
    </row>
    <row r="8243" spans="9:10" x14ac:dyDescent="0.35">
      <c r="I8243" s="11"/>
      <c r="J8243" s="11"/>
    </row>
    <row r="8244" spans="9:10" x14ac:dyDescent="0.35">
      <c r="I8244" s="11"/>
      <c r="J8244" s="11"/>
    </row>
    <row r="8245" spans="9:10" x14ac:dyDescent="0.35">
      <c r="I8245" s="11"/>
      <c r="J8245" s="11"/>
    </row>
    <row r="8246" spans="9:10" x14ac:dyDescent="0.35">
      <c r="I8246" s="11"/>
      <c r="J8246" s="11"/>
    </row>
    <row r="8247" spans="9:10" x14ac:dyDescent="0.35">
      <c r="I8247" s="11"/>
      <c r="J8247" s="11"/>
    </row>
    <row r="8248" spans="9:10" x14ac:dyDescent="0.35">
      <c r="I8248" s="11"/>
      <c r="J8248" s="11"/>
    </row>
    <row r="8249" spans="9:10" x14ac:dyDescent="0.35">
      <c r="I8249" s="11"/>
      <c r="J8249" s="11"/>
    </row>
    <row r="8250" spans="9:10" x14ac:dyDescent="0.35">
      <c r="I8250" s="11"/>
      <c r="J8250" s="11"/>
    </row>
    <row r="8251" spans="9:10" x14ac:dyDescent="0.35">
      <c r="I8251" s="11"/>
      <c r="J8251" s="11"/>
    </row>
    <row r="8252" spans="9:10" x14ac:dyDescent="0.35">
      <c r="I8252" s="11"/>
      <c r="J8252" s="11"/>
    </row>
    <row r="8253" spans="9:10" x14ac:dyDescent="0.35">
      <c r="I8253" s="11"/>
      <c r="J8253" s="11"/>
    </row>
    <row r="8254" spans="9:10" x14ac:dyDescent="0.35">
      <c r="I8254" s="11"/>
      <c r="J8254" s="11"/>
    </row>
    <row r="8255" spans="9:10" x14ac:dyDescent="0.35">
      <c r="I8255" s="11"/>
      <c r="J8255" s="11"/>
    </row>
    <row r="8256" spans="9:10" x14ac:dyDescent="0.35">
      <c r="I8256" s="11"/>
      <c r="J8256" s="11"/>
    </row>
    <row r="8257" spans="9:10" x14ac:dyDescent="0.35">
      <c r="I8257" s="11"/>
      <c r="J8257" s="11"/>
    </row>
    <row r="8258" spans="9:10" x14ac:dyDescent="0.35">
      <c r="I8258" s="11"/>
      <c r="J8258" s="11"/>
    </row>
    <row r="8259" spans="9:10" x14ac:dyDescent="0.35">
      <c r="I8259" s="11"/>
      <c r="J8259" s="11"/>
    </row>
    <row r="8260" spans="9:10" x14ac:dyDescent="0.35">
      <c r="I8260" s="11"/>
      <c r="J8260" s="11"/>
    </row>
    <row r="8261" spans="9:10" x14ac:dyDescent="0.35">
      <c r="I8261" s="11"/>
      <c r="J8261" s="11"/>
    </row>
    <row r="8262" spans="9:10" x14ac:dyDescent="0.35">
      <c r="I8262" s="11"/>
      <c r="J8262" s="11"/>
    </row>
    <row r="8263" spans="9:10" x14ac:dyDescent="0.35">
      <c r="I8263" s="11"/>
      <c r="J8263" s="11"/>
    </row>
    <row r="8264" spans="9:10" x14ac:dyDescent="0.35">
      <c r="I8264" s="11"/>
      <c r="J8264" s="11"/>
    </row>
    <row r="8265" spans="9:10" x14ac:dyDescent="0.35">
      <c r="I8265" s="11"/>
      <c r="J8265" s="11"/>
    </row>
    <row r="8266" spans="9:10" x14ac:dyDescent="0.35">
      <c r="I8266" s="11"/>
      <c r="J8266" s="11"/>
    </row>
    <row r="8267" spans="9:10" x14ac:dyDescent="0.35">
      <c r="I8267" s="11"/>
      <c r="J8267" s="11"/>
    </row>
    <row r="8268" spans="9:10" x14ac:dyDescent="0.35">
      <c r="I8268" s="11"/>
      <c r="J8268" s="11"/>
    </row>
    <row r="8269" spans="9:10" x14ac:dyDescent="0.35">
      <c r="I8269" s="11"/>
      <c r="J8269" s="11"/>
    </row>
    <row r="8270" spans="9:10" x14ac:dyDescent="0.35">
      <c r="I8270" s="11"/>
      <c r="J8270" s="11"/>
    </row>
    <row r="8271" spans="9:10" x14ac:dyDescent="0.35">
      <c r="I8271" s="11"/>
      <c r="J8271" s="11"/>
    </row>
    <row r="8272" spans="9:10" x14ac:dyDescent="0.35">
      <c r="I8272" s="11"/>
      <c r="J8272" s="11"/>
    </row>
    <row r="8273" spans="9:10" x14ac:dyDescent="0.35">
      <c r="I8273" s="11"/>
      <c r="J8273" s="11"/>
    </row>
    <row r="8274" spans="9:10" x14ac:dyDescent="0.35">
      <c r="I8274" s="11"/>
      <c r="J8274" s="11"/>
    </row>
    <row r="8275" spans="9:10" x14ac:dyDescent="0.35">
      <c r="I8275" s="11"/>
      <c r="J8275" s="11"/>
    </row>
    <row r="8276" spans="9:10" x14ac:dyDescent="0.35">
      <c r="I8276" s="11"/>
      <c r="J8276" s="11"/>
    </row>
    <row r="8277" spans="9:10" x14ac:dyDescent="0.35">
      <c r="I8277" s="11"/>
      <c r="J8277" s="11"/>
    </row>
    <row r="8278" spans="9:10" x14ac:dyDescent="0.35">
      <c r="I8278" s="11"/>
      <c r="J8278" s="11"/>
    </row>
    <row r="8279" spans="9:10" x14ac:dyDescent="0.35">
      <c r="I8279" s="11"/>
      <c r="J8279" s="11"/>
    </row>
    <row r="8280" spans="9:10" x14ac:dyDescent="0.35">
      <c r="I8280" s="11"/>
      <c r="J8280" s="11"/>
    </row>
    <row r="8281" spans="9:10" x14ac:dyDescent="0.35">
      <c r="I8281" s="11"/>
      <c r="J8281" s="11"/>
    </row>
    <row r="8282" spans="9:10" x14ac:dyDescent="0.35">
      <c r="I8282" s="11"/>
      <c r="J8282" s="11"/>
    </row>
    <row r="8283" spans="9:10" x14ac:dyDescent="0.35">
      <c r="I8283" s="11"/>
      <c r="J8283" s="11"/>
    </row>
    <row r="8284" spans="9:10" x14ac:dyDescent="0.35">
      <c r="I8284" s="11"/>
      <c r="J8284" s="11"/>
    </row>
    <row r="8285" spans="9:10" x14ac:dyDescent="0.35">
      <c r="I8285" s="11"/>
      <c r="J8285" s="11"/>
    </row>
    <row r="8286" spans="9:10" x14ac:dyDescent="0.35">
      <c r="I8286" s="11"/>
      <c r="J8286" s="11"/>
    </row>
    <row r="8287" spans="9:10" x14ac:dyDescent="0.35">
      <c r="I8287" s="11"/>
      <c r="J8287" s="11"/>
    </row>
    <row r="8288" spans="9:10" x14ac:dyDescent="0.35">
      <c r="I8288" s="11"/>
      <c r="J8288" s="11"/>
    </row>
    <row r="8289" spans="9:10" x14ac:dyDescent="0.35">
      <c r="I8289" s="11"/>
      <c r="J8289" s="11"/>
    </row>
    <row r="8290" spans="9:10" x14ac:dyDescent="0.35">
      <c r="I8290" s="11"/>
      <c r="J8290" s="11"/>
    </row>
    <row r="8291" spans="9:10" x14ac:dyDescent="0.35">
      <c r="I8291" s="11"/>
      <c r="J8291" s="11"/>
    </row>
    <row r="8292" spans="9:10" x14ac:dyDescent="0.35">
      <c r="I8292" s="11"/>
      <c r="J8292" s="11"/>
    </row>
    <row r="8293" spans="9:10" x14ac:dyDescent="0.35">
      <c r="I8293" s="11"/>
      <c r="J8293" s="11"/>
    </row>
    <row r="8294" spans="9:10" x14ac:dyDescent="0.35">
      <c r="I8294" s="11"/>
      <c r="J8294" s="11"/>
    </row>
    <row r="8295" spans="9:10" x14ac:dyDescent="0.35">
      <c r="I8295" s="11"/>
      <c r="J8295" s="11"/>
    </row>
    <row r="8296" spans="9:10" x14ac:dyDescent="0.35">
      <c r="I8296" s="11"/>
      <c r="J8296" s="11"/>
    </row>
    <row r="8297" spans="9:10" x14ac:dyDescent="0.35">
      <c r="I8297" s="11"/>
      <c r="J8297" s="11"/>
    </row>
    <row r="8298" spans="9:10" x14ac:dyDescent="0.35">
      <c r="I8298" s="11"/>
      <c r="J8298" s="11"/>
    </row>
    <row r="8299" spans="9:10" x14ac:dyDescent="0.35">
      <c r="I8299" s="11"/>
      <c r="J8299" s="11"/>
    </row>
    <row r="8300" spans="9:10" x14ac:dyDescent="0.35">
      <c r="I8300" s="11"/>
      <c r="J8300" s="11"/>
    </row>
    <row r="8301" spans="9:10" x14ac:dyDescent="0.35">
      <c r="I8301" s="11"/>
      <c r="J8301" s="11"/>
    </row>
    <row r="8302" spans="9:10" x14ac:dyDescent="0.35">
      <c r="I8302" s="11"/>
      <c r="J8302" s="11"/>
    </row>
    <row r="8303" spans="9:10" x14ac:dyDescent="0.35">
      <c r="I8303" s="11"/>
      <c r="J8303" s="11"/>
    </row>
    <row r="8304" spans="9:10" x14ac:dyDescent="0.35">
      <c r="I8304" s="11"/>
      <c r="J8304" s="11"/>
    </row>
    <row r="8305" spans="9:10" x14ac:dyDescent="0.35">
      <c r="I8305" s="11"/>
      <c r="J8305" s="11"/>
    </row>
    <row r="8306" spans="9:10" x14ac:dyDescent="0.35">
      <c r="I8306" s="11"/>
      <c r="J8306" s="11"/>
    </row>
    <row r="8307" spans="9:10" x14ac:dyDescent="0.35">
      <c r="I8307" s="11"/>
      <c r="J8307" s="11"/>
    </row>
    <row r="8308" spans="9:10" x14ac:dyDescent="0.35">
      <c r="I8308" s="11"/>
      <c r="J8308" s="11"/>
    </row>
    <row r="8309" spans="9:10" x14ac:dyDescent="0.35">
      <c r="I8309" s="11"/>
      <c r="J8309" s="11"/>
    </row>
    <row r="8310" spans="9:10" x14ac:dyDescent="0.35">
      <c r="I8310" s="11"/>
      <c r="J8310" s="11"/>
    </row>
    <row r="8311" spans="9:10" x14ac:dyDescent="0.35">
      <c r="I8311" s="11"/>
      <c r="J8311" s="11"/>
    </row>
    <row r="8312" spans="9:10" x14ac:dyDescent="0.35">
      <c r="I8312" s="11"/>
      <c r="J8312" s="11"/>
    </row>
    <row r="8313" spans="9:10" x14ac:dyDescent="0.35">
      <c r="I8313" s="11"/>
      <c r="J8313" s="11"/>
    </row>
    <row r="8314" spans="9:10" x14ac:dyDescent="0.35">
      <c r="I8314" s="11"/>
      <c r="J8314" s="11"/>
    </row>
    <row r="8315" spans="9:10" x14ac:dyDescent="0.35">
      <c r="I8315" s="11"/>
      <c r="J8315" s="11"/>
    </row>
    <row r="8316" spans="9:10" x14ac:dyDescent="0.35">
      <c r="I8316" s="11"/>
      <c r="J8316" s="11"/>
    </row>
    <row r="8317" spans="9:10" x14ac:dyDescent="0.35">
      <c r="I8317" s="11"/>
      <c r="J8317" s="11"/>
    </row>
    <row r="8318" spans="9:10" x14ac:dyDescent="0.35">
      <c r="I8318" s="11"/>
      <c r="J8318" s="11"/>
    </row>
    <row r="8319" spans="9:10" x14ac:dyDescent="0.35">
      <c r="I8319" s="11"/>
      <c r="J8319" s="11"/>
    </row>
    <row r="8320" spans="9:10" x14ac:dyDescent="0.35">
      <c r="I8320" s="11"/>
      <c r="J8320" s="11"/>
    </row>
    <row r="8321" spans="9:10" x14ac:dyDescent="0.35">
      <c r="I8321" s="11"/>
      <c r="J8321" s="11"/>
    </row>
    <row r="8322" spans="9:10" x14ac:dyDescent="0.35">
      <c r="I8322" s="11"/>
      <c r="J8322" s="11"/>
    </row>
    <row r="8323" spans="9:10" x14ac:dyDescent="0.35">
      <c r="I8323" s="11"/>
      <c r="J8323" s="11"/>
    </row>
    <row r="8324" spans="9:10" x14ac:dyDescent="0.35">
      <c r="I8324" s="11"/>
      <c r="J8324" s="11"/>
    </row>
    <row r="8325" spans="9:10" x14ac:dyDescent="0.35">
      <c r="I8325" s="11"/>
      <c r="J8325" s="11"/>
    </row>
    <row r="8326" spans="9:10" x14ac:dyDescent="0.35">
      <c r="I8326" s="11"/>
      <c r="J8326" s="11"/>
    </row>
    <row r="8327" spans="9:10" x14ac:dyDescent="0.35">
      <c r="I8327" s="11"/>
      <c r="J8327" s="11"/>
    </row>
    <row r="8328" spans="9:10" x14ac:dyDescent="0.35">
      <c r="I8328" s="11"/>
      <c r="J8328" s="11"/>
    </row>
    <row r="8329" spans="9:10" x14ac:dyDescent="0.35">
      <c r="I8329" s="11"/>
      <c r="J8329" s="11"/>
    </row>
    <row r="8330" spans="9:10" x14ac:dyDescent="0.35">
      <c r="I8330" s="11"/>
      <c r="J8330" s="11"/>
    </row>
    <row r="8331" spans="9:10" x14ac:dyDescent="0.35">
      <c r="I8331" s="11"/>
      <c r="J8331" s="11"/>
    </row>
    <row r="8332" spans="9:10" x14ac:dyDescent="0.35">
      <c r="I8332" s="11"/>
      <c r="J8332" s="11"/>
    </row>
    <row r="8333" spans="9:10" x14ac:dyDescent="0.35">
      <c r="I8333" s="11"/>
      <c r="J8333" s="11"/>
    </row>
    <row r="8334" spans="9:10" x14ac:dyDescent="0.35">
      <c r="I8334" s="11"/>
      <c r="J8334" s="11"/>
    </row>
    <row r="8335" spans="9:10" x14ac:dyDescent="0.35">
      <c r="I8335" s="11"/>
      <c r="J8335" s="11"/>
    </row>
    <row r="8336" spans="9:10" x14ac:dyDescent="0.35">
      <c r="I8336" s="11"/>
      <c r="J8336" s="11"/>
    </row>
    <row r="8337" spans="9:10" x14ac:dyDescent="0.35">
      <c r="I8337" s="11"/>
      <c r="J8337" s="11"/>
    </row>
    <row r="8338" spans="9:10" x14ac:dyDescent="0.35">
      <c r="I8338" s="11"/>
      <c r="J8338" s="11"/>
    </row>
    <row r="8339" spans="9:10" x14ac:dyDescent="0.35">
      <c r="I8339" s="11"/>
      <c r="J8339" s="11"/>
    </row>
    <row r="8340" spans="9:10" x14ac:dyDescent="0.35">
      <c r="I8340" s="11"/>
      <c r="J8340" s="11"/>
    </row>
    <row r="8341" spans="9:10" x14ac:dyDescent="0.35">
      <c r="I8341" s="11"/>
      <c r="J8341" s="11"/>
    </row>
    <row r="8342" spans="9:10" x14ac:dyDescent="0.35">
      <c r="I8342" s="11"/>
      <c r="J8342" s="11"/>
    </row>
    <row r="8343" spans="9:10" x14ac:dyDescent="0.35">
      <c r="I8343" s="11"/>
      <c r="J8343" s="11"/>
    </row>
    <row r="8344" spans="9:10" x14ac:dyDescent="0.35">
      <c r="I8344" s="11"/>
      <c r="J8344" s="11"/>
    </row>
    <row r="8345" spans="9:10" x14ac:dyDescent="0.35">
      <c r="I8345" s="11"/>
      <c r="J8345" s="11"/>
    </row>
    <row r="8346" spans="9:10" x14ac:dyDescent="0.35">
      <c r="I8346" s="11"/>
      <c r="J8346" s="11"/>
    </row>
    <row r="8347" spans="9:10" x14ac:dyDescent="0.35">
      <c r="I8347" s="11"/>
      <c r="J8347" s="11"/>
    </row>
    <row r="8348" spans="9:10" x14ac:dyDescent="0.35">
      <c r="I8348" s="11"/>
      <c r="J8348" s="11"/>
    </row>
    <row r="8349" spans="9:10" x14ac:dyDescent="0.35">
      <c r="I8349" s="11"/>
      <c r="J8349" s="11"/>
    </row>
    <row r="8350" spans="9:10" x14ac:dyDescent="0.35">
      <c r="I8350" s="11"/>
      <c r="J8350" s="11"/>
    </row>
    <row r="8351" spans="9:10" x14ac:dyDescent="0.35">
      <c r="I8351" s="11"/>
      <c r="J8351" s="11"/>
    </row>
    <row r="8352" spans="9:10" x14ac:dyDescent="0.35">
      <c r="I8352" s="11"/>
      <c r="J8352" s="11"/>
    </row>
    <row r="8353" spans="9:10" x14ac:dyDescent="0.35">
      <c r="I8353" s="11"/>
      <c r="J8353" s="11"/>
    </row>
    <row r="8354" spans="9:10" x14ac:dyDescent="0.35">
      <c r="I8354" s="11"/>
      <c r="J8354" s="11"/>
    </row>
    <row r="8355" spans="9:10" x14ac:dyDescent="0.35">
      <c r="I8355" s="11"/>
      <c r="J8355" s="11"/>
    </row>
    <row r="8356" spans="9:10" x14ac:dyDescent="0.35">
      <c r="I8356" s="11"/>
      <c r="J8356" s="11"/>
    </row>
    <row r="8357" spans="9:10" x14ac:dyDescent="0.35">
      <c r="I8357" s="11"/>
      <c r="J8357" s="11"/>
    </row>
    <row r="8358" spans="9:10" x14ac:dyDescent="0.35">
      <c r="I8358" s="11"/>
      <c r="J8358" s="11"/>
    </row>
    <row r="8359" spans="9:10" x14ac:dyDescent="0.35">
      <c r="I8359" s="11"/>
      <c r="J8359" s="11"/>
    </row>
    <row r="8360" spans="9:10" x14ac:dyDescent="0.35">
      <c r="I8360" s="11"/>
      <c r="J8360" s="11"/>
    </row>
    <row r="8361" spans="9:10" x14ac:dyDescent="0.35">
      <c r="I8361" s="11"/>
      <c r="J8361" s="11"/>
    </row>
    <row r="8362" spans="9:10" x14ac:dyDescent="0.35">
      <c r="I8362" s="11"/>
      <c r="J8362" s="11"/>
    </row>
    <row r="8363" spans="9:10" x14ac:dyDescent="0.35">
      <c r="I8363" s="11"/>
      <c r="J8363" s="11"/>
    </row>
    <row r="8364" spans="9:10" x14ac:dyDescent="0.35">
      <c r="I8364" s="11"/>
      <c r="J8364" s="11"/>
    </row>
    <row r="8365" spans="9:10" x14ac:dyDescent="0.35">
      <c r="I8365" s="11"/>
      <c r="J8365" s="11"/>
    </row>
    <row r="8366" spans="9:10" x14ac:dyDescent="0.35">
      <c r="I8366" s="11"/>
      <c r="J8366" s="11"/>
    </row>
    <row r="8367" spans="9:10" x14ac:dyDescent="0.35">
      <c r="I8367" s="11"/>
      <c r="J8367" s="11"/>
    </row>
    <row r="8368" spans="9:10" x14ac:dyDescent="0.35">
      <c r="I8368" s="11"/>
      <c r="J8368" s="11"/>
    </row>
    <row r="8369" spans="9:10" x14ac:dyDescent="0.35">
      <c r="I8369" s="11"/>
      <c r="J8369" s="11"/>
    </row>
    <row r="8370" spans="9:10" x14ac:dyDescent="0.35">
      <c r="I8370" s="11"/>
      <c r="J8370" s="11"/>
    </row>
    <row r="8371" spans="9:10" x14ac:dyDescent="0.35">
      <c r="I8371" s="11"/>
      <c r="J8371" s="11"/>
    </row>
    <row r="8372" spans="9:10" x14ac:dyDescent="0.35">
      <c r="I8372" s="11"/>
      <c r="J8372" s="11"/>
    </row>
    <row r="8373" spans="9:10" x14ac:dyDescent="0.35">
      <c r="I8373" s="11"/>
      <c r="J8373" s="11"/>
    </row>
    <row r="8374" spans="9:10" x14ac:dyDescent="0.35">
      <c r="I8374" s="11"/>
      <c r="J8374" s="11"/>
    </row>
    <row r="8375" spans="9:10" x14ac:dyDescent="0.35">
      <c r="I8375" s="11"/>
      <c r="J8375" s="11"/>
    </row>
    <row r="8376" spans="9:10" x14ac:dyDescent="0.35">
      <c r="I8376" s="11"/>
      <c r="J8376" s="11"/>
    </row>
    <row r="8377" spans="9:10" x14ac:dyDescent="0.35">
      <c r="I8377" s="11"/>
      <c r="J8377" s="11"/>
    </row>
    <row r="8378" spans="9:10" x14ac:dyDescent="0.35">
      <c r="I8378" s="11"/>
      <c r="J8378" s="11"/>
    </row>
    <row r="8379" spans="9:10" x14ac:dyDescent="0.35">
      <c r="I8379" s="11"/>
      <c r="J8379" s="11"/>
    </row>
    <row r="8380" spans="9:10" x14ac:dyDescent="0.35">
      <c r="I8380" s="11"/>
      <c r="J8380" s="11"/>
    </row>
    <row r="8381" spans="9:10" x14ac:dyDescent="0.35">
      <c r="I8381" s="11"/>
      <c r="J8381" s="11"/>
    </row>
    <row r="8382" spans="9:10" x14ac:dyDescent="0.35">
      <c r="I8382" s="11"/>
      <c r="J8382" s="11"/>
    </row>
    <row r="8383" spans="9:10" x14ac:dyDescent="0.35">
      <c r="I8383" s="11"/>
      <c r="J8383" s="11"/>
    </row>
    <row r="8384" spans="9:10" x14ac:dyDescent="0.35">
      <c r="I8384" s="11"/>
      <c r="J8384" s="11"/>
    </row>
    <row r="8385" spans="9:10" x14ac:dyDescent="0.35">
      <c r="I8385" s="11"/>
      <c r="J8385" s="11"/>
    </row>
    <row r="8386" spans="9:10" x14ac:dyDescent="0.35">
      <c r="I8386" s="11"/>
      <c r="J8386" s="11"/>
    </row>
    <row r="8387" spans="9:10" x14ac:dyDescent="0.35">
      <c r="I8387" s="11"/>
      <c r="J8387" s="11"/>
    </row>
    <row r="8388" spans="9:10" x14ac:dyDescent="0.35">
      <c r="I8388" s="11"/>
      <c r="J8388" s="11"/>
    </row>
    <row r="8389" spans="9:10" x14ac:dyDescent="0.35">
      <c r="I8389" s="11"/>
      <c r="J8389" s="11"/>
    </row>
    <row r="8390" spans="9:10" x14ac:dyDescent="0.35">
      <c r="I8390" s="11"/>
      <c r="J8390" s="11"/>
    </row>
    <row r="8391" spans="9:10" x14ac:dyDescent="0.35">
      <c r="I8391" s="11"/>
      <c r="J8391" s="11"/>
    </row>
    <row r="8392" spans="9:10" x14ac:dyDescent="0.35">
      <c r="I8392" s="11"/>
      <c r="J8392" s="11"/>
    </row>
    <row r="8393" spans="9:10" x14ac:dyDescent="0.35">
      <c r="I8393" s="11"/>
      <c r="J8393" s="11"/>
    </row>
    <row r="8394" spans="9:10" x14ac:dyDescent="0.35">
      <c r="I8394" s="11"/>
      <c r="J8394" s="11"/>
    </row>
    <row r="8395" spans="9:10" x14ac:dyDescent="0.35">
      <c r="I8395" s="11"/>
      <c r="J8395" s="11"/>
    </row>
    <row r="8396" spans="9:10" x14ac:dyDescent="0.35">
      <c r="I8396" s="11"/>
      <c r="J8396" s="11"/>
    </row>
    <row r="8397" spans="9:10" x14ac:dyDescent="0.35">
      <c r="I8397" s="11"/>
      <c r="J8397" s="11"/>
    </row>
    <row r="8398" spans="9:10" x14ac:dyDescent="0.35">
      <c r="I8398" s="11"/>
      <c r="J8398" s="11"/>
    </row>
    <row r="8399" spans="9:10" x14ac:dyDescent="0.35">
      <c r="I8399" s="11"/>
      <c r="J8399" s="11"/>
    </row>
    <row r="8400" spans="9:10" x14ac:dyDescent="0.35">
      <c r="I8400" s="11"/>
      <c r="J8400" s="11"/>
    </row>
    <row r="8401" spans="9:10" x14ac:dyDescent="0.35">
      <c r="I8401" s="11"/>
      <c r="J8401" s="11"/>
    </row>
    <row r="8402" spans="9:10" x14ac:dyDescent="0.35">
      <c r="I8402" s="11"/>
      <c r="J8402" s="11"/>
    </row>
    <row r="8403" spans="9:10" x14ac:dyDescent="0.35">
      <c r="I8403" s="11"/>
      <c r="J8403" s="11"/>
    </row>
    <row r="8404" spans="9:10" x14ac:dyDescent="0.35">
      <c r="I8404" s="11"/>
      <c r="J8404" s="11"/>
    </row>
    <row r="8405" spans="9:10" x14ac:dyDescent="0.35">
      <c r="I8405" s="11"/>
      <c r="J8405" s="11"/>
    </row>
    <row r="8406" spans="9:10" x14ac:dyDescent="0.35">
      <c r="I8406" s="11"/>
      <c r="J8406" s="11"/>
    </row>
    <row r="8407" spans="9:10" x14ac:dyDescent="0.35">
      <c r="I8407" s="11"/>
      <c r="J8407" s="11"/>
    </row>
    <row r="8408" spans="9:10" x14ac:dyDescent="0.35">
      <c r="I8408" s="11"/>
      <c r="J8408" s="11"/>
    </row>
    <row r="8409" spans="9:10" x14ac:dyDescent="0.35">
      <c r="I8409" s="11"/>
      <c r="J8409" s="11"/>
    </row>
    <row r="8410" spans="9:10" x14ac:dyDescent="0.35">
      <c r="I8410" s="11"/>
      <c r="J8410" s="11"/>
    </row>
    <row r="8411" spans="9:10" x14ac:dyDescent="0.35">
      <c r="I8411" s="11"/>
      <c r="J8411" s="11"/>
    </row>
    <row r="8412" spans="9:10" x14ac:dyDescent="0.35">
      <c r="I8412" s="11"/>
      <c r="J8412" s="11"/>
    </row>
    <row r="8413" spans="9:10" x14ac:dyDescent="0.35">
      <c r="I8413" s="11"/>
      <c r="J8413" s="11"/>
    </row>
    <row r="8414" spans="9:10" x14ac:dyDescent="0.35">
      <c r="I8414" s="11"/>
      <c r="J8414" s="11"/>
    </row>
    <row r="8415" spans="9:10" x14ac:dyDescent="0.35">
      <c r="I8415" s="11"/>
      <c r="J8415" s="11"/>
    </row>
    <row r="8416" spans="9:10" x14ac:dyDescent="0.35">
      <c r="I8416" s="11"/>
      <c r="J8416" s="11"/>
    </row>
    <row r="8417" spans="9:10" x14ac:dyDescent="0.35">
      <c r="I8417" s="11"/>
      <c r="J8417" s="11"/>
    </row>
    <row r="8418" spans="9:10" x14ac:dyDescent="0.35">
      <c r="I8418" s="11"/>
      <c r="J8418" s="11"/>
    </row>
    <row r="8419" spans="9:10" x14ac:dyDescent="0.35">
      <c r="I8419" s="11"/>
      <c r="J8419" s="11"/>
    </row>
    <row r="8420" spans="9:10" x14ac:dyDescent="0.35">
      <c r="I8420" s="11"/>
      <c r="J8420" s="11"/>
    </row>
    <row r="8421" spans="9:10" x14ac:dyDescent="0.35">
      <c r="I8421" s="11"/>
      <c r="J8421" s="11"/>
    </row>
    <row r="8422" spans="9:10" x14ac:dyDescent="0.35">
      <c r="I8422" s="11"/>
      <c r="J8422" s="11"/>
    </row>
    <row r="8423" spans="9:10" x14ac:dyDescent="0.35">
      <c r="I8423" s="11"/>
      <c r="J8423" s="11"/>
    </row>
    <row r="8424" spans="9:10" x14ac:dyDescent="0.35">
      <c r="I8424" s="11"/>
      <c r="J8424" s="11"/>
    </row>
    <row r="8425" spans="9:10" x14ac:dyDescent="0.35">
      <c r="I8425" s="11"/>
      <c r="J8425" s="11"/>
    </row>
    <row r="8426" spans="9:10" x14ac:dyDescent="0.35">
      <c r="I8426" s="11"/>
      <c r="J8426" s="11"/>
    </row>
    <row r="8427" spans="9:10" x14ac:dyDescent="0.35">
      <c r="I8427" s="11"/>
      <c r="J8427" s="11"/>
    </row>
    <row r="8428" spans="9:10" x14ac:dyDescent="0.35">
      <c r="I8428" s="11"/>
      <c r="J8428" s="11"/>
    </row>
    <row r="8429" spans="9:10" x14ac:dyDescent="0.35">
      <c r="I8429" s="11"/>
      <c r="J8429" s="11"/>
    </row>
    <row r="8430" spans="9:10" x14ac:dyDescent="0.35">
      <c r="I8430" s="11"/>
      <c r="J8430" s="11"/>
    </row>
    <row r="8431" spans="9:10" x14ac:dyDescent="0.35">
      <c r="I8431" s="11"/>
      <c r="J8431" s="11"/>
    </row>
    <row r="8432" spans="9:10" x14ac:dyDescent="0.35">
      <c r="I8432" s="11"/>
      <c r="J8432" s="11"/>
    </row>
    <row r="8433" spans="9:10" x14ac:dyDescent="0.35">
      <c r="I8433" s="11"/>
      <c r="J8433" s="11"/>
    </row>
    <row r="8434" spans="9:10" x14ac:dyDescent="0.35">
      <c r="I8434" s="11"/>
      <c r="J8434" s="11"/>
    </row>
    <row r="8435" spans="9:10" x14ac:dyDescent="0.35">
      <c r="I8435" s="11"/>
      <c r="J8435" s="11"/>
    </row>
    <row r="8436" spans="9:10" x14ac:dyDescent="0.35">
      <c r="I8436" s="11"/>
      <c r="J8436" s="11"/>
    </row>
    <row r="8437" spans="9:10" x14ac:dyDescent="0.35">
      <c r="I8437" s="11"/>
      <c r="J8437" s="11"/>
    </row>
    <row r="8438" spans="9:10" x14ac:dyDescent="0.35">
      <c r="I8438" s="11"/>
      <c r="J8438" s="11"/>
    </row>
    <row r="8439" spans="9:10" x14ac:dyDescent="0.35">
      <c r="I8439" s="11"/>
      <c r="J8439" s="11"/>
    </row>
    <row r="8440" spans="9:10" x14ac:dyDescent="0.35">
      <c r="I8440" s="11"/>
      <c r="J8440" s="11"/>
    </row>
    <row r="8441" spans="9:10" x14ac:dyDescent="0.35">
      <c r="I8441" s="11"/>
      <c r="J8441" s="11"/>
    </row>
    <row r="8442" spans="9:10" x14ac:dyDescent="0.35">
      <c r="I8442" s="11"/>
      <c r="J8442" s="11"/>
    </row>
    <row r="8443" spans="9:10" x14ac:dyDescent="0.35">
      <c r="I8443" s="11"/>
      <c r="J8443" s="11"/>
    </row>
    <row r="8444" spans="9:10" x14ac:dyDescent="0.35">
      <c r="I8444" s="11"/>
      <c r="J8444" s="11"/>
    </row>
    <row r="8445" spans="9:10" x14ac:dyDescent="0.35">
      <c r="I8445" s="11"/>
      <c r="J8445" s="11"/>
    </row>
    <row r="8446" spans="9:10" x14ac:dyDescent="0.35">
      <c r="I8446" s="11"/>
      <c r="J8446" s="11"/>
    </row>
    <row r="8447" spans="9:10" x14ac:dyDescent="0.35">
      <c r="I8447" s="11"/>
      <c r="J8447" s="11"/>
    </row>
    <row r="8448" spans="9:10" x14ac:dyDescent="0.35">
      <c r="I8448" s="11"/>
      <c r="J8448" s="11"/>
    </row>
    <row r="8449" spans="9:10" x14ac:dyDescent="0.35">
      <c r="I8449" s="11"/>
      <c r="J8449" s="11"/>
    </row>
    <row r="8450" spans="9:10" x14ac:dyDescent="0.35">
      <c r="I8450" s="11"/>
      <c r="J8450" s="11"/>
    </row>
    <row r="8451" spans="9:10" x14ac:dyDescent="0.35">
      <c r="I8451" s="11"/>
      <c r="J8451" s="11"/>
    </row>
    <row r="8452" spans="9:10" x14ac:dyDescent="0.35">
      <c r="I8452" s="11"/>
      <c r="J8452" s="11"/>
    </row>
    <row r="8453" spans="9:10" x14ac:dyDescent="0.35">
      <c r="I8453" s="11"/>
      <c r="J8453" s="11"/>
    </row>
    <row r="8454" spans="9:10" x14ac:dyDescent="0.35">
      <c r="I8454" s="11"/>
      <c r="J8454" s="11"/>
    </row>
    <row r="8455" spans="9:10" x14ac:dyDescent="0.35">
      <c r="I8455" s="11"/>
      <c r="J8455" s="11"/>
    </row>
    <row r="8456" spans="9:10" x14ac:dyDescent="0.35">
      <c r="I8456" s="11"/>
      <c r="J8456" s="11"/>
    </row>
    <row r="8457" spans="9:10" x14ac:dyDescent="0.35">
      <c r="I8457" s="11"/>
      <c r="J8457" s="11"/>
    </row>
    <row r="8458" spans="9:10" x14ac:dyDescent="0.35">
      <c r="I8458" s="11"/>
      <c r="J8458" s="11"/>
    </row>
    <row r="8459" spans="9:10" x14ac:dyDescent="0.35">
      <c r="I8459" s="11"/>
      <c r="J8459" s="11"/>
    </row>
    <row r="8460" spans="9:10" x14ac:dyDescent="0.35">
      <c r="I8460" s="11"/>
      <c r="J8460" s="11"/>
    </row>
    <row r="8461" spans="9:10" x14ac:dyDescent="0.35">
      <c r="I8461" s="11"/>
      <c r="J8461" s="11"/>
    </row>
    <row r="8462" spans="9:10" x14ac:dyDescent="0.35">
      <c r="I8462" s="11"/>
      <c r="J8462" s="11"/>
    </row>
    <row r="8463" spans="9:10" x14ac:dyDescent="0.35">
      <c r="I8463" s="11"/>
      <c r="J8463" s="11"/>
    </row>
    <row r="8464" spans="9:10" x14ac:dyDescent="0.35">
      <c r="I8464" s="11"/>
      <c r="J8464" s="11"/>
    </row>
    <row r="8465" spans="9:10" x14ac:dyDescent="0.35">
      <c r="I8465" s="11"/>
      <c r="J8465" s="11"/>
    </row>
    <row r="8466" spans="9:10" x14ac:dyDescent="0.35">
      <c r="I8466" s="11"/>
      <c r="J8466" s="11"/>
    </row>
    <row r="8467" spans="9:10" x14ac:dyDescent="0.35">
      <c r="I8467" s="11"/>
      <c r="J8467" s="11"/>
    </row>
    <row r="8468" spans="9:10" x14ac:dyDescent="0.35">
      <c r="I8468" s="11"/>
      <c r="J8468" s="11"/>
    </row>
    <row r="8469" spans="9:10" x14ac:dyDescent="0.35">
      <c r="I8469" s="11"/>
      <c r="J8469" s="11"/>
    </row>
    <row r="8470" spans="9:10" x14ac:dyDescent="0.35">
      <c r="I8470" s="11"/>
      <c r="J8470" s="11"/>
    </row>
    <row r="8471" spans="9:10" x14ac:dyDescent="0.35">
      <c r="I8471" s="11"/>
      <c r="J8471" s="11"/>
    </row>
    <row r="8472" spans="9:10" x14ac:dyDescent="0.35">
      <c r="I8472" s="11"/>
      <c r="J8472" s="11"/>
    </row>
    <row r="8473" spans="9:10" x14ac:dyDescent="0.35">
      <c r="I8473" s="11"/>
      <c r="J8473" s="11"/>
    </row>
    <row r="8474" spans="9:10" x14ac:dyDescent="0.35">
      <c r="I8474" s="11"/>
      <c r="J8474" s="11"/>
    </row>
    <row r="8475" spans="9:10" x14ac:dyDescent="0.35">
      <c r="I8475" s="11"/>
      <c r="J8475" s="11"/>
    </row>
    <row r="8476" spans="9:10" x14ac:dyDescent="0.35">
      <c r="I8476" s="11"/>
      <c r="J8476" s="11"/>
    </row>
    <row r="8477" spans="9:10" x14ac:dyDescent="0.35">
      <c r="I8477" s="11"/>
      <c r="J8477" s="11"/>
    </row>
    <row r="8478" spans="9:10" x14ac:dyDescent="0.35">
      <c r="I8478" s="11"/>
      <c r="J8478" s="11"/>
    </row>
    <row r="8479" spans="9:10" x14ac:dyDescent="0.35">
      <c r="I8479" s="11"/>
      <c r="J8479" s="11"/>
    </row>
    <row r="8480" spans="9:10" x14ac:dyDescent="0.35">
      <c r="I8480" s="11"/>
      <c r="J8480" s="11"/>
    </row>
    <row r="8481" spans="9:10" x14ac:dyDescent="0.35">
      <c r="I8481" s="11"/>
      <c r="J8481" s="11"/>
    </row>
    <row r="8482" spans="9:10" x14ac:dyDescent="0.35">
      <c r="I8482" s="11"/>
      <c r="J8482" s="11"/>
    </row>
    <row r="8483" spans="9:10" x14ac:dyDescent="0.35">
      <c r="I8483" s="11"/>
      <c r="J8483" s="11"/>
    </row>
    <row r="8484" spans="9:10" x14ac:dyDescent="0.35">
      <c r="I8484" s="11"/>
      <c r="J8484" s="11"/>
    </row>
    <row r="8485" spans="9:10" x14ac:dyDescent="0.35">
      <c r="I8485" s="11"/>
      <c r="J8485" s="11"/>
    </row>
    <row r="8486" spans="9:10" x14ac:dyDescent="0.35">
      <c r="I8486" s="11"/>
      <c r="J8486" s="11"/>
    </row>
    <row r="8487" spans="9:10" x14ac:dyDescent="0.35">
      <c r="I8487" s="11"/>
      <c r="J8487" s="11"/>
    </row>
    <row r="8488" spans="9:10" x14ac:dyDescent="0.35">
      <c r="I8488" s="11"/>
      <c r="J8488" s="11"/>
    </row>
    <row r="8489" spans="9:10" x14ac:dyDescent="0.35">
      <c r="I8489" s="11"/>
      <c r="J8489" s="11"/>
    </row>
    <row r="8490" spans="9:10" x14ac:dyDescent="0.35">
      <c r="I8490" s="11"/>
      <c r="J8490" s="11"/>
    </row>
    <row r="8491" spans="9:10" x14ac:dyDescent="0.35">
      <c r="I8491" s="11"/>
      <c r="J8491" s="11"/>
    </row>
    <row r="8492" spans="9:10" x14ac:dyDescent="0.35">
      <c r="I8492" s="11"/>
      <c r="J8492" s="11"/>
    </row>
    <row r="8493" spans="9:10" x14ac:dyDescent="0.35">
      <c r="I8493" s="11"/>
      <c r="J8493" s="11"/>
    </row>
    <row r="8494" spans="9:10" x14ac:dyDescent="0.35">
      <c r="I8494" s="11"/>
      <c r="J8494" s="11"/>
    </row>
    <row r="8495" spans="9:10" x14ac:dyDescent="0.35">
      <c r="I8495" s="11"/>
      <c r="J8495" s="11"/>
    </row>
    <row r="8496" spans="9:10" x14ac:dyDescent="0.35">
      <c r="I8496" s="11"/>
      <c r="J8496" s="11"/>
    </row>
    <row r="8497" spans="9:10" x14ac:dyDescent="0.35">
      <c r="I8497" s="11"/>
      <c r="J8497" s="11"/>
    </row>
    <row r="8498" spans="9:10" x14ac:dyDescent="0.35">
      <c r="I8498" s="11"/>
      <c r="J8498" s="11"/>
    </row>
    <row r="8499" spans="9:10" x14ac:dyDescent="0.35">
      <c r="I8499" s="11"/>
      <c r="J8499" s="11"/>
    </row>
    <row r="8500" spans="9:10" x14ac:dyDescent="0.35">
      <c r="I8500" s="11"/>
      <c r="J8500" s="11"/>
    </row>
    <row r="8501" spans="9:10" x14ac:dyDescent="0.35">
      <c r="I8501" s="11"/>
      <c r="J8501" s="11"/>
    </row>
    <row r="8502" spans="9:10" x14ac:dyDescent="0.35">
      <c r="I8502" s="11"/>
      <c r="J8502" s="11"/>
    </row>
    <row r="8503" spans="9:10" x14ac:dyDescent="0.35">
      <c r="I8503" s="11"/>
      <c r="J8503" s="11"/>
    </row>
    <row r="8504" spans="9:10" x14ac:dyDescent="0.35">
      <c r="I8504" s="11"/>
      <c r="J8504" s="11"/>
    </row>
    <row r="8505" spans="9:10" x14ac:dyDescent="0.35">
      <c r="I8505" s="11"/>
      <c r="J8505" s="11"/>
    </row>
    <row r="8506" spans="9:10" x14ac:dyDescent="0.35">
      <c r="I8506" s="11"/>
      <c r="J8506" s="11"/>
    </row>
    <row r="8507" spans="9:10" x14ac:dyDescent="0.35">
      <c r="I8507" s="11"/>
      <c r="J8507" s="11"/>
    </row>
    <row r="8508" spans="9:10" x14ac:dyDescent="0.35">
      <c r="I8508" s="11"/>
      <c r="J8508" s="11"/>
    </row>
    <row r="8509" spans="9:10" x14ac:dyDescent="0.35">
      <c r="I8509" s="11"/>
      <c r="J8509" s="11"/>
    </row>
    <row r="8510" spans="9:10" x14ac:dyDescent="0.35">
      <c r="I8510" s="11"/>
      <c r="J8510" s="11"/>
    </row>
    <row r="8511" spans="9:10" x14ac:dyDescent="0.35">
      <c r="I8511" s="11"/>
      <c r="J8511" s="11"/>
    </row>
    <row r="8512" spans="9:10" x14ac:dyDescent="0.35">
      <c r="I8512" s="11"/>
      <c r="J8512" s="11"/>
    </row>
    <row r="8513" spans="9:10" x14ac:dyDescent="0.35">
      <c r="I8513" s="11"/>
      <c r="J8513" s="11"/>
    </row>
    <row r="8514" spans="9:10" x14ac:dyDescent="0.35">
      <c r="I8514" s="11"/>
      <c r="J8514" s="11"/>
    </row>
    <row r="8515" spans="9:10" x14ac:dyDescent="0.35">
      <c r="I8515" s="11"/>
      <c r="J8515" s="11"/>
    </row>
    <row r="8516" spans="9:10" x14ac:dyDescent="0.35">
      <c r="I8516" s="11"/>
      <c r="J8516" s="11"/>
    </row>
    <row r="8517" spans="9:10" x14ac:dyDescent="0.35">
      <c r="I8517" s="11"/>
      <c r="J8517" s="11"/>
    </row>
    <row r="8518" spans="9:10" x14ac:dyDescent="0.35">
      <c r="I8518" s="11"/>
      <c r="J8518" s="11"/>
    </row>
    <row r="8519" spans="9:10" x14ac:dyDescent="0.35">
      <c r="I8519" s="11"/>
      <c r="J8519" s="11"/>
    </row>
    <row r="8520" spans="9:10" x14ac:dyDescent="0.35">
      <c r="I8520" s="11"/>
      <c r="J8520" s="11"/>
    </row>
    <row r="8521" spans="9:10" x14ac:dyDescent="0.35">
      <c r="I8521" s="11"/>
      <c r="J8521" s="11"/>
    </row>
    <row r="8522" spans="9:10" x14ac:dyDescent="0.35">
      <c r="I8522" s="11"/>
      <c r="J8522" s="11"/>
    </row>
    <row r="8523" spans="9:10" x14ac:dyDescent="0.35">
      <c r="I8523" s="11"/>
      <c r="J8523" s="11"/>
    </row>
    <row r="8524" spans="9:10" x14ac:dyDescent="0.35">
      <c r="I8524" s="11"/>
      <c r="J8524" s="11"/>
    </row>
    <row r="8525" spans="9:10" x14ac:dyDescent="0.35">
      <c r="I8525" s="11"/>
      <c r="J8525" s="11"/>
    </row>
    <row r="8526" spans="9:10" x14ac:dyDescent="0.35">
      <c r="I8526" s="11"/>
      <c r="J8526" s="11"/>
    </row>
    <row r="8527" spans="9:10" x14ac:dyDescent="0.35">
      <c r="I8527" s="11"/>
      <c r="J8527" s="11"/>
    </row>
    <row r="8528" spans="9:10" x14ac:dyDescent="0.35">
      <c r="I8528" s="11"/>
      <c r="J8528" s="11"/>
    </row>
    <row r="8529" spans="9:10" x14ac:dyDescent="0.35">
      <c r="I8529" s="11"/>
      <c r="J8529" s="11"/>
    </row>
    <row r="8530" spans="9:10" x14ac:dyDescent="0.35">
      <c r="I8530" s="11"/>
      <c r="J8530" s="11"/>
    </row>
    <row r="8531" spans="9:10" x14ac:dyDescent="0.35">
      <c r="I8531" s="11"/>
      <c r="J8531" s="11"/>
    </row>
    <row r="8532" spans="9:10" x14ac:dyDescent="0.35">
      <c r="I8532" s="11"/>
      <c r="J8532" s="11"/>
    </row>
    <row r="8533" spans="9:10" x14ac:dyDescent="0.35">
      <c r="I8533" s="11"/>
      <c r="J8533" s="11"/>
    </row>
    <row r="8534" spans="9:10" x14ac:dyDescent="0.35">
      <c r="I8534" s="11"/>
      <c r="J8534" s="11"/>
    </row>
    <row r="8535" spans="9:10" x14ac:dyDescent="0.35">
      <c r="I8535" s="11"/>
      <c r="J8535" s="11"/>
    </row>
    <row r="8536" spans="9:10" x14ac:dyDescent="0.35">
      <c r="I8536" s="11"/>
      <c r="J8536" s="11"/>
    </row>
    <row r="8537" spans="9:10" x14ac:dyDescent="0.35">
      <c r="I8537" s="11"/>
      <c r="J8537" s="11"/>
    </row>
    <row r="8538" spans="9:10" x14ac:dyDescent="0.35">
      <c r="I8538" s="11"/>
      <c r="J8538" s="11"/>
    </row>
    <row r="8539" spans="9:10" x14ac:dyDescent="0.35">
      <c r="I8539" s="11"/>
      <c r="J8539" s="11"/>
    </row>
    <row r="8540" spans="9:10" x14ac:dyDescent="0.35">
      <c r="I8540" s="11"/>
      <c r="J8540" s="11"/>
    </row>
    <row r="8541" spans="9:10" x14ac:dyDescent="0.35">
      <c r="I8541" s="11"/>
      <c r="J8541" s="11"/>
    </row>
    <row r="8542" spans="9:10" x14ac:dyDescent="0.35">
      <c r="I8542" s="11"/>
      <c r="J8542" s="11"/>
    </row>
    <row r="8543" spans="9:10" x14ac:dyDescent="0.35">
      <c r="I8543" s="11"/>
      <c r="J8543" s="11"/>
    </row>
    <row r="8544" spans="9:10" x14ac:dyDescent="0.35">
      <c r="I8544" s="11"/>
      <c r="J8544" s="11"/>
    </row>
    <row r="8545" spans="9:10" x14ac:dyDescent="0.35">
      <c r="I8545" s="11"/>
      <c r="J8545" s="11"/>
    </row>
    <row r="8546" spans="9:10" x14ac:dyDescent="0.35">
      <c r="I8546" s="11"/>
      <c r="J8546" s="11"/>
    </row>
    <row r="8547" spans="9:10" x14ac:dyDescent="0.35">
      <c r="I8547" s="11"/>
      <c r="J8547" s="11"/>
    </row>
    <row r="8548" spans="9:10" x14ac:dyDescent="0.35">
      <c r="I8548" s="11"/>
      <c r="J8548" s="11"/>
    </row>
    <row r="8549" spans="9:10" x14ac:dyDescent="0.35">
      <c r="I8549" s="11"/>
      <c r="J8549" s="11"/>
    </row>
    <row r="8550" spans="9:10" x14ac:dyDescent="0.35">
      <c r="I8550" s="11"/>
      <c r="J8550" s="11"/>
    </row>
    <row r="8551" spans="9:10" x14ac:dyDescent="0.35">
      <c r="I8551" s="11"/>
      <c r="J8551" s="11"/>
    </row>
    <row r="8552" spans="9:10" x14ac:dyDescent="0.35">
      <c r="I8552" s="11"/>
      <c r="J8552" s="11"/>
    </row>
    <row r="8553" spans="9:10" x14ac:dyDescent="0.35">
      <c r="I8553" s="11"/>
      <c r="J8553" s="11"/>
    </row>
    <row r="8554" spans="9:10" x14ac:dyDescent="0.35">
      <c r="I8554" s="11"/>
      <c r="J8554" s="11"/>
    </row>
    <row r="8555" spans="9:10" x14ac:dyDescent="0.35">
      <c r="I8555" s="11"/>
      <c r="J8555" s="11"/>
    </row>
    <row r="8556" spans="9:10" x14ac:dyDescent="0.35">
      <c r="I8556" s="11"/>
      <c r="J8556" s="11"/>
    </row>
    <row r="8557" spans="9:10" x14ac:dyDescent="0.35">
      <c r="I8557" s="11"/>
      <c r="J8557" s="11"/>
    </row>
    <row r="8558" spans="9:10" x14ac:dyDescent="0.35">
      <c r="I8558" s="11"/>
      <c r="J8558" s="11"/>
    </row>
    <row r="8559" spans="9:10" x14ac:dyDescent="0.35">
      <c r="I8559" s="11"/>
      <c r="J8559" s="11"/>
    </row>
    <row r="8560" spans="9:10" x14ac:dyDescent="0.35">
      <c r="I8560" s="11"/>
      <c r="J8560" s="11"/>
    </row>
    <row r="8561" spans="9:10" x14ac:dyDescent="0.35">
      <c r="I8561" s="11"/>
      <c r="J8561" s="11"/>
    </row>
    <row r="8562" spans="9:10" x14ac:dyDescent="0.35">
      <c r="I8562" s="11"/>
      <c r="J8562" s="11"/>
    </row>
    <row r="8563" spans="9:10" x14ac:dyDescent="0.35">
      <c r="I8563" s="11"/>
      <c r="J8563" s="11"/>
    </row>
    <row r="8564" spans="9:10" x14ac:dyDescent="0.35">
      <c r="I8564" s="11"/>
      <c r="J8564" s="11"/>
    </row>
    <row r="8565" spans="9:10" x14ac:dyDescent="0.35">
      <c r="I8565" s="11"/>
      <c r="J8565" s="11"/>
    </row>
    <row r="8566" spans="9:10" x14ac:dyDescent="0.35">
      <c r="I8566" s="11"/>
      <c r="J8566" s="11"/>
    </row>
    <row r="8567" spans="9:10" x14ac:dyDescent="0.35">
      <c r="I8567" s="11"/>
      <c r="J8567" s="11"/>
    </row>
    <row r="8568" spans="9:10" x14ac:dyDescent="0.35">
      <c r="I8568" s="11"/>
      <c r="J8568" s="11"/>
    </row>
    <row r="8569" spans="9:10" x14ac:dyDescent="0.35">
      <c r="I8569" s="11"/>
      <c r="J8569" s="11"/>
    </row>
    <row r="8570" spans="9:10" x14ac:dyDescent="0.35">
      <c r="I8570" s="11"/>
      <c r="J8570" s="11"/>
    </row>
    <row r="8571" spans="9:10" x14ac:dyDescent="0.35">
      <c r="I8571" s="11"/>
      <c r="J8571" s="11"/>
    </row>
    <row r="8572" spans="9:10" x14ac:dyDescent="0.35">
      <c r="I8572" s="11"/>
      <c r="J8572" s="11"/>
    </row>
    <row r="8573" spans="9:10" x14ac:dyDescent="0.35">
      <c r="I8573" s="11"/>
      <c r="J8573" s="11"/>
    </row>
    <row r="8574" spans="9:10" x14ac:dyDescent="0.35">
      <c r="I8574" s="11"/>
      <c r="J8574" s="11"/>
    </row>
    <row r="8575" spans="9:10" x14ac:dyDescent="0.35">
      <c r="I8575" s="11"/>
      <c r="J8575" s="11"/>
    </row>
    <row r="8576" spans="9:10" x14ac:dyDescent="0.35">
      <c r="I8576" s="11"/>
      <c r="J8576" s="11"/>
    </row>
    <row r="8577" spans="9:10" x14ac:dyDescent="0.35">
      <c r="I8577" s="11"/>
      <c r="J8577" s="11"/>
    </row>
    <row r="8578" spans="9:10" x14ac:dyDescent="0.35">
      <c r="I8578" s="11"/>
      <c r="J8578" s="11"/>
    </row>
    <row r="8579" spans="9:10" x14ac:dyDescent="0.35">
      <c r="I8579" s="11"/>
      <c r="J8579" s="11"/>
    </row>
    <row r="8580" spans="9:10" x14ac:dyDescent="0.35">
      <c r="I8580" s="11"/>
      <c r="J8580" s="11"/>
    </row>
    <row r="8581" spans="9:10" x14ac:dyDescent="0.35">
      <c r="I8581" s="11"/>
      <c r="J8581" s="11"/>
    </row>
    <row r="8582" spans="9:10" x14ac:dyDescent="0.35">
      <c r="I8582" s="11"/>
      <c r="J8582" s="11"/>
    </row>
    <row r="8583" spans="9:10" x14ac:dyDescent="0.35">
      <c r="I8583" s="11"/>
      <c r="J8583" s="11"/>
    </row>
    <row r="8584" spans="9:10" x14ac:dyDescent="0.35">
      <c r="I8584" s="11"/>
      <c r="J8584" s="11"/>
    </row>
    <row r="8585" spans="9:10" x14ac:dyDescent="0.35">
      <c r="I8585" s="11"/>
      <c r="J8585" s="11"/>
    </row>
    <row r="8586" spans="9:10" x14ac:dyDescent="0.35">
      <c r="I8586" s="11"/>
      <c r="J8586" s="11"/>
    </row>
    <row r="8587" spans="9:10" x14ac:dyDescent="0.35">
      <c r="I8587" s="11"/>
      <c r="J8587" s="11"/>
    </row>
    <row r="8588" spans="9:10" x14ac:dyDescent="0.35">
      <c r="I8588" s="11"/>
      <c r="J8588" s="11"/>
    </row>
    <row r="8589" spans="9:10" x14ac:dyDescent="0.35">
      <c r="I8589" s="11"/>
      <c r="J8589" s="11"/>
    </row>
    <row r="8590" spans="9:10" x14ac:dyDescent="0.35">
      <c r="I8590" s="11"/>
      <c r="J8590" s="11"/>
    </row>
    <row r="8591" spans="9:10" x14ac:dyDescent="0.35">
      <c r="I8591" s="11"/>
      <c r="J8591" s="11"/>
    </row>
    <row r="8592" spans="9:10" x14ac:dyDescent="0.35">
      <c r="I8592" s="11"/>
      <c r="J8592" s="11"/>
    </row>
    <row r="8593" spans="9:10" x14ac:dyDescent="0.35">
      <c r="I8593" s="11"/>
      <c r="J8593" s="11"/>
    </row>
    <row r="8594" spans="9:10" x14ac:dyDescent="0.35">
      <c r="I8594" s="11"/>
      <c r="J8594" s="11"/>
    </row>
    <row r="8595" spans="9:10" x14ac:dyDescent="0.35">
      <c r="I8595" s="11"/>
      <c r="J8595" s="11"/>
    </row>
    <row r="8596" spans="9:10" x14ac:dyDescent="0.35">
      <c r="I8596" s="11"/>
      <c r="J8596" s="11"/>
    </row>
    <row r="8597" spans="9:10" x14ac:dyDescent="0.35">
      <c r="I8597" s="11"/>
      <c r="J8597" s="11"/>
    </row>
    <row r="8598" spans="9:10" x14ac:dyDescent="0.35">
      <c r="I8598" s="11"/>
      <c r="J8598" s="11"/>
    </row>
    <row r="8599" spans="9:10" x14ac:dyDescent="0.35">
      <c r="I8599" s="11"/>
      <c r="J8599" s="11"/>
    </row>
    <row r="8600" spans="9:10" x14ac:dyDescent="0.35">
      <c r="I8600" s="11"/>
      <c r="J8600" s="11"/>
    </row>
    <row r="8601" spans="9:10" x14ac:dyDescent="0.35">
      <c r="I8601" s="11"/>
      <c r="J8601" s="11"/>
    </row>
    <row r="8602" spans="9:10" x14ac:dyDescent="0.35">
      <c r="I8602" s="11"/>
      <c r="J8602" s="11"/>
    </row>
    <row r="8603" spans="9:10" x14ac:dyDescent="0.35">
      <c r="I8603" s="11"/>
      <c r="J8603" s="11"/>
    </row>
    <row r="8604" spans="9:10" x14ac:dyDescent="0.35">
      <c r="I8604" s="11"/>
      <c r="J8604" s="11"/>
    </row>
    <row r="8605" spans="9:10" x14ac:dyDescent="0.35">
      <c r="I8605" s="11"/>
      <c r="J8605" s="11"/>
    </row>
    <row r="8606" spans="9:10" x14ac:dyDescent="0.35">
      <c r="I8606" s="11"/>
      <c r="J8606" s="11"/>
    </row>
    <row r="8607" spans="9:10" x14ac:dyDescent="0.35">
      <c r="I8607" s="11"/>
      <c r="J8607" s="11"/>
    </row>
    <row r="8608" spans="9:10" x14ac:dyDescent="0.35">
      <c r="I8608" s="11"/>
      <c r="J8608" s="11"/>
    </row>
    <row r="8609" spans="9:10" x14ac:dyDescent="0.35">
      <c r="I8609" s="11"/>
      <c r="J8609" s="11"/>
    </row>
    <row r="8610" spans="9:10" x14ac:dyDescent="0.35">
      <c r="I8610" s="11"/>
      <c r="J8610" s="11"/>
    </row>
    <row r="8611" spans="9:10" x14ac:dyDescent="0.35">
      <c r="I8611" s="11"/>
      <c r="J8611" s="11"/>
    </row>
    <row r="8612" spans="9:10" x14ac:dyDescent="0.35">
      <c r="I8612" s="11"/>
      <c r="J8612" s="11"/>
    </row>
    <row r="8613" spans="9:10" x14ac:dyDescent="0.35">
      <c r="I8613" s="11"/>
      <c r="J8613" s="11"/>
    </row>
    <row r="8614" spans="9:10" x14ac:dyDescent="0.35">
      <c r="I8614" s="11"/>
      <c r="J8614" s="11"/>
    </row>
    <row r="8615" spans="9:10" x14ac:dyDescent="0.35">
      <c r="I8615" s="11"/>
      <c r="J8615" s="11"/>
    </row>
    <row r="8616" spans="9:10" x14ac:dyDescent="0.35">
      <c r="I8616" s="11"/>
      <c r="J8616" s="11"/>
    </row>
    <row r="8617" spans="9:10" x14ac:dyDescent="0.35">
      <c r="I8617" s="11"/>
      <c r="J8617" s="11"/>
    </row>
    <row r="8618" spans="9:10" x14ac:dyDescent="0.35">
      <c r="I8618" s="11"/>
      <c r="J8618" s="11"/>
    </row>
    <row r="8619" spans="9:10" x14ac:dyDescent="0.35">
      <c r="I8619" s="11"/>
      <c r="J8619" s="11"/>
    </row>
    <row r="8620" spans="9:10" x14ac:dyDescent="0.35">
      <c r="I8620" s="11"/>
      <c r="J8620" s="11"/>
    </row>
    <row r="8621" spans="9:10" x14ac:dyDescent="0.35">
      <c r="I8621" s="11"/>
      <c r="J8621" s="11"/>
    </row>
    <row r="8622" spans="9:10" x14ac:dyDescent="0.35">
      <c r="I8622" s="11"/>
      <c r="J8622" s="11"/>
    </row>
    <row r="8623" spans="9:10" x14ac:dyDescent="0.35">
      <c r="I8623" s="11"/>
      <c r="J8623" s="11"/>
    </row>
    <row r="8624" spans="9:10" x14ac:dyDescent="0.35">
      <c r="I8624" s="11"/>
      <c r="J8624" s="11"/>
    </row>
    <row r="8625" spans="9:10" x14ac:dyDescent="0.35">
      <c r="I8625" s="11"/>
      <c r="J8625" s="11"/>
    </row>
    <row r="8626" spans="9:10" x14ac:dyDescent="0.35">
      <c r="I8626" s="11"/>
      <c r="J8626" s="11"/>
    </row>
    <row r="8627" spans="9:10" x14ac:dyDescent="0.35">
      <c r="I8627" s="11"/>
      <c r="J8627" s="11"/>
    </row>
    <row r="8628" spans="9:10" x14ac:dyDescent="0.35">
      <c r="I8628" s="11"/>
      <c r="J8628" s="11"/>
    </row>
    <row r="8629" spans="9:10" x14ac:dyDescent="0.35">
      <c r="I8629" s="11"/>
      <c r="J8629" s="11"/>
    </row>
    <row r="8630" spans="9:10" x14ac:dyDescent="0.35">
      <c r="I8630" s="11"/>
      <c r="J8630" s="11"/>
    </row>
    <row r="8631" spans="9:10" x14ac:dyDescent="0.35">
      <c r="I8631" s="11"/>
      <c r="J8631" s="11"/>
    </row>
    <row r="8632" spans="9:10" x14ac:dyDescent="0.35">
      <c r="I8632" s="11"/>
      <c r="J8632" s="11"/>
    </row>
    <row r="8633" spans="9:10" x14ac:dyDescent="0.35">
      <c r="I8633" s="11"/>
      <c r="J8633" s="11"/>
    </row>
    <row r="8634" spans="9:10" x14ac:dyDescent="0.35">
      <c r="I8634" s="11"/>
      <c r="J8634" s="11"/>
    </row>
    <row r="8635" spans="9:10" x14ac:dyDescent="0.35">
      <c r="I8635" s="11"/>
      <c r="J8635" s="11"/>
    </row>
    <row r="8636" spans="9:10" x14ac:dyDescent="0.35">
      <c r="I8636" s="11"/>
      <c r="J8636" s="11"/>
    </row>
    <row r="8637" spans="9:10" x14ac:dyDescent="0.35">
      <c r="I8637" s="11"/>
      <c r="J8637" s="11"/>
    </row>
    <row r="8638" spans="9:10" x14ac:dyDescent="0.35">
      <c r="I8638" s="11"/>
      <c r="J8638" s="11"/>
    </row>
    <row r="8639" spans="9:10" x14ac:dyDescent="0.35">
      <c r="I8639" s="11"/>
      <c r="J8639" s="11"/>
    </row>
    <row r="8640" spans="9:10" x14ac:dyDescent="0.35">
      <c r="I8640" s="11"/>
      <c r="J8640" s="11"/>
    </row>
    <row r="8641" spans="9:10" x14ac:dyDescent="0.35">
      <c r="I8641" s="11"/>
      <c r="J8641" s="11"/>
    </row>
    <row r="8642" spans="9:10" x14ac:dyDescent="0.35">
      <c r="I8642" s="11"/>
      <c r="J8642" s="11"/>
    </row>
    <row r="8643" spans="9:10" x14ac:dyDescent="0.35">
      <c r="I8643" s="11"/>
      <c r="J8643" s="11"/>
    </row>
    <row r="8644" spans="9:10" x14ac:dyDescent="0.35">
      <c r="I8644" s="11"/>
      <c r="J8644" s="11"/>
    </row>
    <row r="8645" spans="9:10" x14ac:dyDescent="0.35">
      <c r="I8645" s="11"/>
      <c r="J8645" s="11"/>
    </row>
    <row r="8646" spans="9:10" x14ac:dyDescent="0.35">
      <c r="I8646" s="11"/>
      <c r="J8646" s="11"/>
    </row>
    <row r="8647" spans="9:10" x14ac:dyDescent="0.35">
      <c r="I8647" s="11"/>
      <c r="J8647" s="11"/>
    </row>
    <row r="8648" spans="9:10" x14ac:dyDescent="0.35">
      <c r="I8648" s="11"/>
      <c r="J8648" s="11"/>
    </row>
    <row r="8649" spans="9:10" x14ac:dyDescent="0.35">
      <c r="I8649" s="11"/>
      <c r="J8649" s="11"/>
    </row>
    <row r="8650" spans="9:10" x14ac:dyDescent="0.35">
      <c r="I8650" s="11"/>
      <c r="J8650" s="11"/>
    </row>
    <row r="8651" spans="9:10" x14ac:dyDescent="0.35">
      <c r="I8651" s="11"/>
      <c r="J8651" s="11"/>
    </row>
    <row r="8652" spans="9:10" x14ac:dyDescent="0.35">
      <c r="I8652" s="11"/>
      <c r="J8652" s="11"/>
    </row>
    <row r="8653" spans="9:10" x14ac:dyDescent="0.35">
      <c r="I8653" s="11"/>
      <c r="J8653" s="11"/>
    </row>
    <row r="8654" spans="9:10" x14ac:dyDescent="0.35">
      <c r="I8654" s="11"/>
      <c r="J8654" s="11"/>
    </row>
    <row r="8655" spans="9:10" x14ac:dyDescent="0.35">
      <c r="I8655" s="11"/>
      <c r="J8655" s="11"/>
    </row>
    <row r="8656" spans="9:10" x14ac:dyDescent="0.35">
      <c r="I8656" s="11"/>
      <c r="J8656" s="11"/>
    </row>
    <row r="8657" spans="9:10" x14ac:dyDescent="0.35">
      <c r="I8657" s="11"/>
      <c r="J8657" s="11"/>
    </row>
    <row r="8658" spans="9:10" x14ac:dyDescent="0.35">
      <c r="I8658" s="11"/>
      <c r="J8658" s="11"/>
    </row>
    <row r="8659" spans="9:10" x14ac:dyDescent="0.35">
      <c r="I8659" s="11"/>
      <c r="J8659" s="11"/>
    </row>
    <row r="8660" spans="9:10" x14ac:dyDescent="0.35">
      <c r="I8660" s="11"/>
      <c r="J8660" s="11"/>
    </row>
    <row r="8661" spans="9:10" x14ac:dyDescent="0.35">
      <c r="I8661" s="11"/>
      <c r="J8661" s="11"/>
    </row>
    <row r="8662" spans="9:10" x14ac:dyDescent="0.35">
      <c r="I8662" s="11"/>
      <c r="J8662" s="11"/>
    </row>
    <row r="8663" spans="9:10" x14ac:dyDescent="0.35">
      <c r="I8663" s="11"/>
      <c r="J8663" s="11"/>
    </row>
    <row r="8664" spans="9:10" x14ac:dyDescent="0.35">
      <c r="I8664" s="11"/>
      <c r="J8664" s="11"/>
    </row>
    <row r="8665" spans="9:10" x14ac:dyDescent="0.35">
      <c r="I8665" s="11"/>
      <c r="J8665" s="11"/>
    </row>
    <row r="8666" spans="9:10" x14ac:dyDescent="0.35">
      <c r="I8666" s="11"/>
      <c r="J8666" s="11"/>
    </row>
    <row r="8667" spans="9:10" x14ac:dyDescent="0.35">
      <c r="I8667" s="11"/>
      <c r="J8667" s="11"/>
    </row>
    <row r="8668" spans="9:10" x14ac:dyDescent="0.35">
      <c r="I8668" s="11"/>
      <c r="J8668" s="11"/>
    </row>
    <row r="8669" spans="9:10" x14ac:dyDescent="0.35">
      <c r="I8669" s="11"/>
      <c r="J8669" s="11"/>
    </row>
    <row r="8670" spans="9:10" x14ac:dyDescent="0.35">
      <c r="I8670" s="11"/>
      <c r="J8670" s="11"/>
    </row>
    <row r="8671" spans="9:10" x14ac:dyDescent="0.35">
      <c r="I8671" s="11"/>
      <c r="J8671" s="11"/>
    </row>
    <row r="8672" spans="9:10" x14ac:dyDescent="0.35">
      <c r="I8672" s="11"/>
      <c r="J8672" s="11"/>
    </row>
    <row r="8673" spans="9:10" x14ac:dyDescent="0.35">
      <c r="I8673" s="11"/>
      <c r="J8673" s="11"/>
    </row>
    <row r="8674" spans="9:10" x14ac:dyDescent="0.35">
      <c r="I8674" s="11"/>
      <c r="J8674" s="11"/>
    </row>
    <row r="8675" spans="9:10" x14ac:dyDescent="0.35">
      <c r="I8675" s="11"/>
      <c r="J8675" s="11"/>
    </row>
    <row r="8676" spans="9:10" x14ac:dyDescent="0.35">
      <c r="I8676" s="11"/>
      <c r="J8676" s="11"/>
    </row>
    <row r="8677" spans="9:10" x14ac:dyDescent="0.35">
      <c r="I8677" s="11"/>
      <c r="J8677" s="11"/>
    </row>
    <row r="8678" spans="9:10" x14ac:dyDescent="0.35">
      <c r="I8678" s="11"/>
      <c r="J8678" s="11"/>
    </row>
    <row r="8679" spans="9:10" x14ac:dyDescent="0.35">
      <c r="I8679" s="11"/>
      <c r="J8679" s="11"/>
    </row>
    <row r="8680" spans="9:10" x14ac:dyDescent="0.35">
      <c r="I8680" s="11"/>
      <c r="J8680" s="11"/>
    </row>
    <row r="8681" spans="9:10" x14ac:dyDescent="0.35">
      <c r="I8681" s="11"/>
      <c r="J8681" s="11"/>
    </row>
    <row r="8682" spans="9:10" x14ac:dyDescent="0.35">
      <c r="I8682" s="11"/>
      <c r="J8682" s="11"/>
    </row>
    <row r="8683" spans="9:10" x14ac:dyDescent="0.35">
      <c r="I8683" s="11"/>
      <c r="J8683" s="11"/>
    </row>
    <row r="8684" spans="9:10" x14ac:dyDescent="0.35">
      <c r="I8684" s="11"/>
      <c r="J8684" s="11"/>
    </row>
    <row r="8685" spans="9:10" x14ac:dyDescent="0.35">
      <c r="I8685" s="11"/>
      <c r="J8685" s="11"/>
    </row>
    <row r="8686" spans="9:10" x14ac:dyDescent="0.35">
      <c r="I8686" s="11"/>
      <c r="J8686" s="11"/>
    </row>
    <row r="8687" spans="9:10" x14ac:dyDescent="0.35">
      <c r="I8687" s="11"/>
      <c r="J8687" s="11"/>
    </row>
    <row r="8688" spans="9:10" x14ac:dyDescent="0.35">
      <c r="I8688" s="11"/>
      <c r="J8688" s="11"/>
    </row>
    <row r="8689" spans="9:10" x14ac:dyDescent="0.35">
      <c r="I8689" s="11"/>
      <c r="J8689" s="11"/>
    </row>
    <row r="8690" spans="9:10" x14ac:dyDescent="0.35">
      <c r="I8690" s="11"/>
      <c r="J8690" s="11"/>
    </row>
    <row r="8691" spans="9:10" x14ac:dyDescent="0.35">
      <c r="I8691" s="11"/>
      <c r="J8691" s="11"/>
    </row>
    <row r="8692" spans="9:10" x14ac:dyDescent="0.35">
      <c r="I8692" s="11"/>
      <c r="J8692" s="11"/>
    </row>
    <row r="8693" spans="9:10" x14ac:dyDescent="0.35">
      <c r="I8693" s="11"/>
      <c r="J8693" s="11"/>
    </row>
    <row r="8694" spans="9:10" x14ac:dyDescent="0.35">
      <c r="I8694" s="11"/>
      <c r="J8694" s="11"/>
    </row>
    <row r="8695" spans="9:10" x14ac:dyDescent="0.35">
      <c r="I8695" s="11"/>
      <c r="J8695" s="11"/>
    </row>
    <row r="8696" spans="9:10" x14ac:dyDescent="0.35">
      <c r="I8696" s="11"/>
      <c r="J8696" s="11"/>
    </row>
    <row r="8697" spans="9:10" x14ac:dyDescent="0.35">
      <c r="I8697" s="11"/>
      <c r="J8697" s="11"/>
    </row>
    <row r="8698" spans="9:10" x14ac:dyDescent="0.35">
      <c r="I8698" s="11"/>
      <c r="J8698" s="11"/>
    </row>
    <row r="8699" spans="9:10" x14ac:dyDescent="0.35">
      <c r="I8699" s="11"/>
      <c r="J8699" s="11"/>
    </row>
    <row r="8700" spans="9:10" x14ac:dyDescent="0.35">
      <c r="I8700" s="11"/>
      <c r="J8700" s="11"/>
    </row>
    <row r="8701" spans="9:10" x14ac:dyDescent="0.35">
      <c r="I8701" s="11"/>
      <c r="J8701" s="11"/>
    </row>
    <row r="8702" spans="9:10" x14ac:dyDescent="0.35">
      <c r="I8702" s="11"/>
      <c r="J8702" s="11"/>
    </row>
    <row r="8703" spans="9:10" x14ac:dyDescent="0.35">
      <c r="I8703" s="11"/>
      <c r="J8703" s="11"/>
    </row>
    <row r="8704" spans="9:10" x14ac:dyDescent="0.35">
      <c r="I8704" s="11"/>
      <c r="J8704" s="11"/>
    </row>
    <row r="8705" spans="9:10" x14ac:dyDescent="0.35">
      <c r="I8705" s="11"/>
      <c r="J8705" s="11"/>
    </row>
    <row r="8706" spans="9:10" x14ac:dyDescent="0.35">
      <c r="I8706" s="11"/>
      <c r="J8706" s="11"/>
    </row>
    <row r="8707" spans="9:10" x14ac:dyDescent="0.35">
      <c r="I8707" s="11"/>
      <c r="J8707" s="11"/>
    </row>
    <row r="8708" spans="9:10" x14ac:dyDescent="0.35">
      <c r="I8708" s="11"/>
      <c r="J8708" s="11"/>
    </row>
    <row r="8709" spans="9:10" x14ac:dyDescent="0.35">
      <c r="I8709" s="11"/>
      <c r="J8709" s="11"/>
    </row>
    <row r="8710" spans="9:10" x14ac:dyDescent="0.35">
      <c r="I8710" s="11"/>
      <c r="J8710" s="11"/>
    </row>
    <row r="8711" spans="9:10" x14ac:dyDescent="0.35">
      <c r="I8711" s="11"/>
      <c r="J8711" s="11"/>
    </row>
    <row r="8712" spans="9:10" x14ac:dyDescent="0.35">
      <c r="I8712" s="11"/>
      <c r="J8712" s="11"/>
    </row>
    <row r="8713" spans="9:10" x14ac:dyDescent="0.35">
      <c r="I8713" s="11"/>
      <c r="J8713" s="11"/>
    </row>
    <row r="8714" spans="9:10" x14ac:dyDescent="0.35">
      <c r="I8714" s="11"/>
      <c r="J8714" s="11"/>
    </row>
    <row r="8715" spans="9:10" x14ac:dyDescent="0.35">
      <c r="I8715" s="11"/>
      <c r="J8715" s="11"/>
    </row>
    <row r="8716" spans="9:10" x14ac:dyDescent="0.35">
      <c r="I8716" s="11"/>
      <c r="J8716" s="11"/>
    </row>
    <row r="8717" spans="9:10" x14ac:dyDescent="0.35">
      <c r="I8717" s="11"/>
      <c r="J8717" s="11"/>
    </row>
    <row r="8718" spans="9:10" x14ac:dyDescent="0.35">
      <c r="I8718" s="11"/>
      <c r="J8718" s="11"/>
    </row>
    <row r="8719" spans="9:10" x14ac:dyDescent="0.35">
      <c r="I8719" s="11"/>
      <c r="J8719" s="11"/>
    </row>
    <row r="8720" spans="9:10" x14ac:dyDescent="0.35">
      <c r="I8720" s="11"/>
      <c r="J8720" s="11"/>
    </row>
    <row r="8721" spans="9:10" x14ac:dyDescent="0.35">
      <c r="I8721" s="11"/>
      <c r="J8721" s="11"/>
    </row>
    <row r="8722" spans="9:10" x14ac:dyDescent="0.35">
      <c r="I8722" s="11"/>
      <c r="J8722" s="11"/>
    </row>
    <row r="8723" spans="9:10" x14ac:dyDescent="0.35">
      <c r="I8723" s="11"/>
      <c r="J8723" s="11"/>
    </row>
    <row r="8724" spans="9:10" x14ac:dyDescent="0.35">
      <c r="I8724" s="11"/>
      <c r="J8724" s="11"/>
    </row>
    <row r="8725" spans="9:10" x14ac:dyDescent="0.35">
      <c r="I8725" s="11"/>
      <c r="J8725" s="11"/>
    </row>
    <row r="8726" spans="9:10" x14ac:dyDescent="0.35">
      <c r="I8726" s="11"/>
      <c r="J8726" s="11"/>
    </row>
    <row r="8727" spans="9:10" x14ac:dyDescent="0.35">
      <c r="I8727" s="11"/>
      <c r="J8727" s="11"/>
    </row>
    <row r="8728" spans="9:10" x14ac:dyDescent="0.35">
      <c r="I8728" s="11"/>
      <c r="J8728" s="11"/>
    </row>
    <row r="8729" spans="9:10" x14ac:dyDescent="0.35">
      <c r="I8729" s="11"/>
      <c r="J8729" s="11"/>
    </row>
    <row r="8730" spans="9:10" x14ac:dyDescent="0.35">
      <c r="I8730" s="11"/>
      <c r="J8730" s="11"/>
    </row>
    <row r="8731" spans="9:10" x14ac:dyDescent="0.35">
      <c r="I8731" s="11"/>
      <c r="J8731" s="11"/>
    </row>
    <row r="8732" spans="9:10" x14ac:dyDescent="0.35">
      <c r="I8732" s="11"/>
      <c r="J8732" s="11"/>
    </row>
    <row r="8733" spans="9:10" x14ac:dyDescent="0.35">
      <c r="I8733" s="11"/>
      <c r="J8733" s="11"/>
    </row>
    <row r="8734" spans="9:10" x14ac:dyDescent="0.35">
      <c r="I8734" s="11"/>
      <c r="J8734" s="11"/>
    </row>
    <row r="8735" spans="9:10" x14ac:dyDescent="0.35">
      <c r="I8735" s="11"/>
      <c r="J8735" s="11"/>
    </row>
    <row r="8736" spans="9:10" x14ac:dyDescent="0.35">
      <c r="I8736" s="11"/>
      <c r="J8736" s="11"/>
    </row>
    <row r="8737" spans="9:10" x14ac:dyDescent="0.35">
      <c r="I8737" s="11"/>
      <c r="J8737" s="11"/>
    </row>
    <row r="8738" spans="9:10" x14ac:dyDescent="0.35">
      <c r="I8738" s="11"/>
      <c r="J8738" s="11"/>
    </row>
    <row r="8739" spans="9:10" x14ac:dyDescent="0.35">
      <c r="I8739" s="11"/>
      <c r="J8739" s="11"/>
    </row>
    <row r="8740" spans="9:10" x14ac:dyDescent="0.35">
      <c r="I8740" s="11"/>
      <c r="J8740" s="11"/>
    </row>
    <row r="8741" spans="9:10" x14ac:dyDescent="0.35">
      <c r="I8741" s="11"/>
      <c r="J8741" s="11"/>
    </row>
    <row r="8742" spans="9:10" x14ac:dyDescent="0.35">
      <c r="I8742" s="11"/>
      <c r="J8742" s="11"/>
    </row>
    <row r="8743" spans="9:10" x14ac:dyDescent="0.35">
      <c r="I8743" s="11"/>
      <c r="J8743" s="11"/>
    </row>
    <row r="8744" spans="9:10" x14ac:dyDescent="0.35">
      <c r="I8744" s="11"/>
      <c r="J8744" s="11"/>
    </row>
    <row r="8745" spans="9:10" x14ac:dyDescent="0.35">
      <c r="I8745" s="11"/>
      <c r="J8745" s="11"/>
    </row>
    <row r="8746" spans="9:10" x14ac:dyDescent="0.35">
      <c r="I8746" s="11"/>
      <c r="J8746" s="11"/>
    </row>
    <row r="8747" spans="9:10" x14ac:dyDescent="0.35">
      <c r="I8747" s="11"/>
      <c r="J8747" s="11"/>
    </row>
    <row r="8748" spans="9:10" x14ac:dyDescent="0.35">
      <c r="I8748" s="11"/>
      <c r="J8748" s="11"/>
    </row>
    <row r="8749" spans="9:10" x14ac:dyDescent="0.35">
      <c r="I8749" s="11"/>
      <c r="J8749" s="11"/>
    </row>
    <row r="8750" spans="9:10" x14ac:dyDescent="0.35">
      <c r="I8750" s="11"/>
      <c r="J8750" s="11"/>
    </row>
    <row r="8751" spans="9:10" x14ac:dyDescent="0.35">
      <c r="I8751" s="11"/>
      <c r="J8751" s="11"/>
    </row>
    <row r="8752" spans="9:10" x14ac:dyDescent="0.35">
      <c r="I8752" s="11"/>
      <c r="J8752" s="11"/>
    </row>
    <row r="8753" spans="9:10" x14ac:dyDescent="0.35">
      <c r="I8753" s="11"/>
      <c r="J8753" s="11"/>
    </row>
    <row r="8754" spans="9:10" x14ac:dyDescent="0.35">
      <c r="I8754" s="11"/>
      <c r="J8754" s="11"/>
    </row>
    <row r="8755" spans="9:10" x14ac:dyDescent="0.35">
      <c r="I8755" s="11"/>
      <c r="J8755" s="11"/>
    </row>
    <row r="8756" spans="9:10" x14ac:dyDescent="0.35">
      <c r="I8756" s="11"/>
      <c r="J8756" s="11"/>
    </row>
    <row r="8757" spans="9:10" x14ac:dyDescent="0.35">
      <c r="I8757" s="11"/>
      <c r="J8757" s="11"/>
    </row>
    <row r="8758" spans="9:10" x14ac:dyDescent="0.35">
      <c r="I8758" s="11"/>
      <c r="J8758" s="11"/>
    </row>
    <row r="8759" spans="9:10" x14ac:dyDescent="0.35">
      <c r="I8759" s="11"/>
      <c r="J8759" s="11"/>
    </row>
    <row r="8760" spans="9:10" x14ac:dyDescent="0.35">
      <c r="I8760" s="11"/>
      <c r="J8760" s="11"/>
    </row>
    <row r="8761" spans="9:10" x14ac:dyDescent="0.35">
      <c r="I8761" s="11"/>
      <c r="J8761" s="11"/>
    </row>
    <row r="8762" spans="9:10" x14ac:dyDescent="0.35">
      <c r="I8762" s="11"/>
      <c r="J8762" s="11"/>
    </row>
    <row r="8763" spans="9:10" x14ac:dyDescent="0.35">
      <c r="I8763" s="11"/>
      <c r="J8763" s="11"/>
    </row>
    <row r="8764" spans="9:10" x14ac:dyDescent="0.35">
      <c r="I8764" s="11"/>
      <c r="J8764" s="11"/>
    </row>
    <row r="8765" spans="9:10" x14ac:dyDescent="0.35">
      <c r="I8765" s="11"/>
      <c r="J8765" s="11"/>
    </row>
    <row r="8766" spans="9:10" x14ac:dyDescent="0.35">
      <c r="I8766" s="11"/>
      <c r="J8766" s="11"/>
    </row>
    <row r="8767" spans="9:10" x14ac:dyDescent="0.35">
      <c r="I8767" s="11"/>
      <c r="J8767" s="11"/>
    </row>
    <row r="8768" spans="9:10" x14ac:dyDescent="0.35">
      <c r="I8768" s="11"/>
      <c r="J8768" s="11"/>
    </row>
    <row r="8769" spans="9:10" x14ac:dyDescent="0.35">
      <c r="I8769" s="11"/>
      <c r="J8769" s="11"/>
    </row>
    <row r="8770" spans="9:10" x14ac:dyDescent="0.35">
      <c r="I8770" s="11"/>
      <c r="J8770" s="11"/>
    </row>
    <row r="8771" spans="9:10" x14ac:dyDescent="0.35">
      <c r="I8771" s="11"/>
      <c r="J8771" s="11"/>
    </row>
    <row r="8772" spans="9:10" x14ac:dyDescent="0.35">
      <c r="I8772" s="11"/>
      <c r="J8772" s="11"/>
    </row>
    <row r="8773" spans="9:10" x14ac:dyDescent="0.35">
      <c r="I8773" s="11"/>
      <c r="J8773" s="11"/>
    </row>
    <row r="8774" spans="9:10" x14ac:dyDescent="0.35">
      <c r="I8774" s="11"/>
      <c r="J8774" s="11"/>
    </row>
    <row r="8775" spans="9:10" x14ac:dyDescent="0.35">
      <c r="I8775" s="11"/>
      <c r="J8775" s="11"/>
    </row>
    <row r="8776" spans="9:10" x14ac:dyDescent="0.35">
      <c r="I8776" s="11"/>
      <c r="J8776" s="11"/>
    </row>
    <row r="8777" spans="9:10" x14ac:dyDescent="0.35">
      <c r="I8777" s="11"/>
      <c r="J8777" s="11"/>
    </row>
    <row r="8778" spans="9:10" x14ac:dyDescent="0.35">
      <c r="I8778" s="11"/>
      <c r="J8778" s="11"/>
    </row>
    <row r="8779" spans="9:10" x14ac:dyDescent="0.35">
      <c r="I8779" s="11"/>
      <c r="J8779" s="11"/>
    </row>
    <row r="8780" spans="9:10" x14ac:dyDescent="0.35">
      <c r="I8780" s="11"/>
      <c r="J8780" s="11"/>
    </row>
    <row r="8781" spans="9:10" x14ac:dyDescent="0.35">
      <c r="I8781" s="11"/>
      <c r="J8781" s="11"/>
    </row>
    <row r="8782" spans="9:10" x14ac:dyDescent="0.35">
      <c r="I8782" s="11"/>
      <c r="J8782" s="11"/>
    </row>
    <row r="8783" spans="9:10" x14ac:dyDescent="0.35">
      <c r="I8783" s="11"/>
      <c r="J8783" s="11"/>
    </row>
    <row r="8784" spans="9:10" x14ac:dyDescent="0.35">
      <c r="I8784" s="11"/>
      <c r="J8784" s="11"/>
    </row>
    <row r="8785" spans="9:10" x14ac:dyDescent="0.35">
      <c r="I8785" s="11"/>
      <c r="J8785" s="11"/>
    </row>
    <row r="8786" spans="9:10" x14ac:dyDescent="0.35">
      <c r="I8786" s="11"/>
      <c r="J8786" s="11"/>
    </row>
    <row r="8787" spans="9:10" x14ac:dyDescent="0.35">
      <c r="I8787" s="11"/>
      <c r="J8787" s="11"/>
    </row>
    <row r="8788" spans="9:10" x14ac:dyDescent="0.35">
      <c r="I8788" s="11"/>
      <c r="J8788" s="11"/>
    </row>
    <row r="8789" spans="9:10" x14ac:dyDescent="0.35">
      <c r="I8789" s="11"/>
      <c r="J8789" s="11"/>
    </row>
    <row r="8790" spans="9:10" x14ac:dyDescent="0.35">
      <c r="I8790" s="11"/>
      <c r="J8790" s="11"/>
    </row>
    <row r="8791" spans="9:10" x14ac:dyDescent="0.35">
      <c r="I8791" s="11"/>
      <c r="J8791" s="11"/>
    </row>
    <row r="8792" spans="9:10" x14ac:dyDescent="0.35">
      <c r="I8792" s="11"/>
      <c r="J8792" s="11"/>
    </row>
    <row r="8793" spans="9:10" x14ac:dyDescent="0.35">
      <c r="I8793" s="11"/>
      <c r="J8793" s="11"/>
    </row>
    <row r="8794" spans="9:10" x14ac:dyDescent="0.35">
      <c r="I8794" s="11"/>
      <c r="J8794" s="11"/>
    </row>
    <row r="8795" spans="9:10" x14ac:dyDescent="0.35">
      <c r="I8795" s="11"/>
      <c r="J8795" s="11"/>
    </row>
    <row r="8796" spans="9:10" x14ac:dyDescent="0.35">
      <c r="I8796" s="11"/>
      <c r="J8796" s="11"/>
    </row>
    <row r="8797" spans="9:10" x14ac:dyDescent="0.35">
      <c r="I8797" s="11"/>
      <c r="J8797" s="11"/>
    </row>
    <row r="8798" spans="9:10" x14ac:dyDescent="0.35">
      <c r="I8798" s="11"/>
      <c r="J8798" s="11"/>
    </row>
    <row r="8799" spans="9:10" x14ac:dyDescent="0.35">
      <c r="I8799" s="11"/>
      <c r="J8799" s="11"/>
    </row>
    <row r="8800" spans="9:10" x14ac:dyDescent="0.35">
      <c r="I8800" s="11"/>
      <c r="J8800" s="11"/>
    </row>
    <row r="8801" spans="9:10" x14ac:dyDescent="0.35">
      <c r="I8801" s="11"/>
      <c r="J8801" s="11"/>
    </row>
    <row r="8802" spans="9:10" x14ac:dyDescent="0.35">
      <c r="I8802" s="11"/>
      <c r="J8802" s="11"/>
    </row>
    <row r="8803" spans="9:10" x14ac:dyDescent="0.35">
      <c r="I8803" s="11"/>
      <c r="J8803" s="11"/>
    </row>
    <row r="8804" spans="9:10" x14ac:dyDescent="0.35">
      <c r="I8804" s="11"/>
      <c r="J8804" s="11"/>
    </row>
    <row r="8805" spans="9:10" x14ac:dyDescent="0.35">
      <c r="I8805" s="11"/>
      <c r="J8805" s="11"/>
    </row>
    <row r="8806" spans="9:10" x14ac:dyDescent="0.35">
      <c r="I8806" s="11"/>
      <c r="J8806" s="11"/>
    </row>
    <row r="8807" spans="9:10" x14ac:dyDescent="0.35">
      <c r="I8807" s="11"/>
      <c r="J8807" s="11"/>
    </row>
    <row r="8808" spans="9:10" x14ac:dyDescent="0.35">
      <c r="I8808" s="11"/>
      <c r="J8808" s="11"/>
    </row>
    <row r="8809" spans="9:10" x14ac:dyDescent="0.35">
      <c r="I8809" s="11"/>
      <c r="J8809" s="11"/>
    </row>
    <row r="8810" spans="9:10" x14ac:dyDescent="0.35">
      <c r="I8810" s="11"/>
      <c r="J8810" s="11"/>
    </row>
    <row r="8811" spans="9:10" x14ac:dyDescent="0.35">
      <c r="I8811" s="11"/>
      <c r="J8811" s="11"/>
    </row>
    <row r="8812" spans="9:10" x14ac:dyDescent="0.35">
      <c r="I8812" s="11"/>
      <c r="J8812" s="11"/>
    </row>
    <row r="8813" spans="9:10" x14ac:dyDescent="0.35">
      <c r="I8813" s="11"/>
      <c r="J8813" s="11"/>
    </row>
    <row r="8814" spans="9:10" x14ac:dyDescent="0.35">
      <c r="I8814" s="11"/>
      <c r="J8814" s="11"/>
    </row>
    <row r="8815" spans="9:10" x14ac:dyDescent="0.35">
      <c r="I8815" s="11"/>
      <c r="J8815" s="11"/>
    </row>
    <row r="8816" spans="9:10" x14ac:dyDescent="0.35">
      <c r="I8816" s="11"/>
      <c r="J8816" s="11"/>
    </row>
    <row r="8817" spans="9:10" x14ac:dyDescent="0.35">
      <c r="I8817" s="11"/>
      <c r="J8817" s="11"/>
    </row>
    <row r="8818" spans="9:10" x14ac:dyDescent="0.35">
      <c r="I8818" s="11"/>
      <c r="J8818" s="11"/>
    </row>
    <row r="8819" spans="9:10" x14ac:dyDescent="0.35">
      <c r="I8819" s="11"/>
      <c r="J8819" s="11"/>
    </row>
    <row r="8820" spans="9:10" x14ac:dyDescent="0.35">
      <c r="I8820" s="11"/>
      <c r="J8820" s="11"/>
    </row>
    <row r="8821" spans="9:10" x14ac:dyDescent="0.35">
      <c r="I8821" s="11"/>
      <c r="J8821" s="11"/>
    </row>
    <row r="8822" spans="9:10" x14ac:dyDescent="0.35">
      <c r="I8822" s="11"/>
      <c r="J8822" s="11"/>
    </row>
    <row r="8823" spans="9:10" x14ac:dyDescent="0.35">
      <c r="I8823" s="11"/>
      <c r="J8823" s="11"/>
    </row>
    <row r="8824" spans="9:10" x14ac:dyDescent="0.35">
      <c r="I8824" s="11"/>
      <c r="J8824" s="11"/>
    </row>
    <row r="8825" spans="9:10" x14ac:dyDescent="0.35">
      <c r="I8825" s="11"/>
      <c r="J8825" s="11"/>
    </row>
    <row r="8826" spans="9:10" x14ac:dyDescent="0.35">
      <c r="I8826" s="11"/>
      <c r="J8826" s="11"/>
    </row>
    <row r="8827" spans="9:10" x14ac:dyDescent="0.35">
      <c r="I8827" s="11"/>
      <c r="J8827" s="11"/>
    </row>
    <row r="8828" spans="9:10" x14ac:dyDescent="0.35">
      <c r="I8828" s="11"/>
      <c r="J8828" s="11"/>
    </row>
    <row r="8829" spans="9:10" x14ac:dyDescent="0.35">
      <c r="I8829" s="11"/>
      <c r="J8829" s="11"/>
    </row>
    <row r="8830" spans="9:10" x14ac:dyDescent="0.35">
      <c r="I8830" s="11"/>
      <c r="J8830" s="11"/>
    </row>
    <row r="8831" spans="9:10" x14ac:dyDescent="0.35">
      <c r="I8831" s="11"/>
      <c r="J8831" s="11"/>
    </row>
    <row r="8832" spans="9:10" x14ac:dyDescent="0.35">
      <c r="I8832" s="11"/>
      <c r="J8832" s="11"/>
    </row>
    <row r="8833" spans="9:10" x14ac:dyDescent="0.35">
      <c r="I8833" s="11"/>
      <c r="J8833" s="11"/>
    </row>
    <row r="8834" spans="9:10" x14ac:dyDescent="0.35">
      <c r="I8834" s="11"/>
      <c r="J8834" s="11"/>
    </row>
    <row r="8835" spans="9:10" x14ac:dyDescent="0.35">
      <c r="I8835" s="11"/>
      <c r="J8835" s="11"/>
    </row>
    <row r="8836" spans="9:10" x14ac:dyDescent="0.35">
      <c r="I8836" s="11"/>
      <c r="J8836" s="11"/>
    </row>
    <row r="8837" spans="9:10" x14ac:dyDescent="0.35">
      <c r="I8837" s="11"/>
      <c r="J8837" s="11"/>
    </row>
    <row r="8838" spans="9:10" x14ac:dyDescent="0.35">
      <c r="I8838" s="11"/>
      <c r="J8838" s="11"/>
    </row>
    <row r="8839" spans="9:10" x14ac:dyDescent="0.35">
      <c r="I8839" s="11"/>
      <c r="J8839" s="11"/>
    </row>
    <row r="8840" spans="9:10" x14ac:dyDescent="0.35">
      <c r="I8840" s="11"/>
      <c r="J8840" s="11"/>
    </row>
    <row r="8841" spans="9:10" x14ac:dyDescent="0.35">
      <c r="I8841" s="11"/>
      <c r="J8841" s="11"/>
    </row>
    <row r="8842" spans="9:10" x14ac:dyDescent="0.35">
      <c r="I8842" s="11"/>
      <c r="J8842" s="11"/>
    </row>
    <row r="8843" spans="9:10" x14ac:dyDescent="0.35">
      <c r="I8843" s="11"/>
      <c r="J8843" s="11"/>
    </row>
    <row r="8844" spans="9:10" x14ac:dyDescent="0.35">
      <c r="I8844" s="11"/>
      <c r="J8844" s="11"/>
    </row>
    <row r="8845" spans="9:10" x14ac:dyDescent="0.35">
      <c r="I8845" s="11"/>
      <c r="J8845" s="11"/>
    </row>
    <row r="8846" spans="9:10" x14ac:dyDescent="0.35">
      <c r="I8846" s="11"/>
      <c r="J8846" s="11"/>
    </row>
    <row r="8847" spans="9:10" x14ac:dyDescent="0.35">
      <c r="I8847" s="11"/>
      <c r="J8847" s="11"/>
    </row>
    <row r="8848" spans="9:10" x14ac:dyDescent="0.35">
      <c r="I8848" s="11"/>
      <c r="J8848" s="11"/>
    </row>
    <row r="8849" spans="9:10" x14ac:dyDescent="0.35">
      <c r="I8849" s="11"/>
      <c r="J8849" s="11"/>
    </row>
    <row r="8850" spans="9:10" x14ac:dyDescent="0.35">
      <c r="I8850" s="11"/>
      <c r="J8850" s="11"/>
    </row>
    <row r="8851" spans="9:10" x14ac:dyDescent="0.35">
      <c r="I8851" s="11"/>
      <c r="J8851" s="11"/>
    </row>
    <row r="8852" spans="9:10" x14ac:dyDescent="0.35">
      <c r="I8852" s="11"/>
      <c r="J8852" s="11"/>
    </row>
    <row r="8853" spans="9:10" x14ac:dyDescent="0.35">
      <c r="I8853" s="11"/>
      <c r="J8853" s="11"/>
    </row>
    <row r="8854" spans="9:10" x14ac:dyDescent="0.35">
      <c r="I8854" s="11"/>
      <c r="J8854" s="11"/>
    </row>
    <row r="8855" spans="9:10" x14ac:dyDescent="0.35">
      <c r="I8855" s="11"/>
      <c r="J8855" s="11"/>
    </row>
    <row r="8856" spans="9:10" x14ac:dyDescent="0.35">
      <c r="I8856" s="11"/>
      <c r="J8856" s="11"/>
    </row>
    <row r="8857" spans="9:10" x14ac:dyDescent="0.35">
      <c r="I8857" s="11"/>
      <c r="J8857" s="11"/>
    </row>
    <row r="8858" spans="9:10" x14ac:dyDescent="0.35">
      <c r="I8858" s="11"/>
      <c r="J8858" s="11"/>
    </row>
    <row r="8859" spans="9:10" x14ac:dyDescent="0.35">
      <c r="I8859" s="11"/>
      <c r="J8859" s="11"/>
    </row>
    <row r="8860" spans="9:10" x14ac:dyDescent="0.35">
      <c r="I8860" s="11"/>
      <c r="J8860" s="11"/>
    </row>
    <row r="8861" spans="9:10" x14ac:dyDescent="0.35">
      <c r="I8861" s="11"/>
      <c r="J8861" s="11"/>
    </row>
    <row r="8862" spans="9:10" x14ac:dyDescent="0.35">
      <c r="I8862" s="11"/>
      <c r="J8862" s="11"/>
    </row>
    <row r="8863" spans="9:10" x14ac:dyDescent="0.35">
      <c r="I8863" s="11"/>
      <c r="J8863" s="11"/>
    </row>
    <row r="8864" spans="9:10" x14ac:dyDescent="0.35">
      <c r="I8864" s="11"/>
      <c r="J8864" s="11"/>
    </row>
    <row r="8865" spans="9:10" x14ac:dyDescent="0.35">
      <c r="I8865" s="11"/>
      <c r="J8865" s="11"/>
    </row>
    <row r="8866" spans="9:10" x14ac:dyDescent="0.35">
      <c r="I8866" s="11"/>
      <c r="J8866" s="11"/>
    </row>
    <row r="8867" spans="9:10" x14ac:dyDescent="0.35">
      <c r="I8867" s="11"/>
      <c r="J8867" s="11"/>
    </row>
    <row r="8868" spans="9:10" x14ac:dyDescent="0.35">
      <c r="I8868" s="11"/>
      <c r="J8868" s="11"/>
    </row>
    <row r="8869" spans="9:10" x14ac:dyDescent="0.35">
      <c r="I8869" s="11"/>
      <c r="J8869" s="11"/>
    </row>
    <row r="8870" spans="9:10" x14ac:dyDescent="0.35">
      <c r="I8870" s="11"/>
      <c r="J8870" s="11"/>
    </row>
    <row r="8871" spans="9:10" x14ac:dyDescent="0.35">
      <c r="I8871" s="11"/>
      <c r="J8871" s="11"/>
    </row>
    <row r="8872" spans="9:10" x14ac:dyDescent="0.35">
      <c r="I8872" s="11"/>
      <c r="J8872" s="11"/>
    </row>
    <row r="8873" spans="9:10" x14ac:dyDescent="0.35">
      <c r="I8873" s="11"/>
      <c r="J8873" s="11"/>
    </row>
    <row r="8874" spans="9:10" x14ac:dyDescent="0.35">
      <c r="I8874" s="11"/>
      <c r="J8874" s="11"/>
    </row>
    <row r="8875" spans="9:10" x14ac:dyDescent="0.35">
      <c r="I8875" s="11"/>
      <c r="J8875" s="11"/>
    </row>
    <row r="8876" spans="9:10" x14ac:dyDescent="0.35">
      <c r="I8876" s="11"/>
      <c r="J8876" s="11"/>
    </row>
    <row r="8877" spans="9:10" x14ac:dyDescent="0.35">
      <c r="I8877" s="11"/>
      <c r="J8877" s="11"/>
    </row>
    <row r="8878" spans="9:10" x14ac:dyDescent="0.35">
      <c r="I8878" s="11"/>
      <c r="J8878" s="11"/>
    </row>
    <row r="8879" spans="9:10" x14ac:dyDescent="0.35">
      <c r="I8879" s="11"/>
      <c r="J8879" s="11"/>
    </row>
    <row r="8880" spans="9:10" x14ac:dyDescent="0.35">
      <c r="I8880" s="11"/>
      <c r="J8880" s="11"/>
    </row>
    <row r="8881" spans="9:10" x14ac:dyDescent="0.35">
      <c r="I8881" s="11"/>
      <c r="J8881" s="11"/>
    </row>
    <row r="8882" spans="9:10" x14ac:dyDescent="0.35">
      <c r="I8882" s="11"/>
      <c r="J8882" s="11"/>
    </row>
    <row r="8883" spans="9:10" x14ac:dyDescent="0.35">
      <c r="I8883" s="11"/>
      <c r="J8883" s="11"/>
    </row>
    <row r="8884" spans="9:10" x14ac:dyDescent="0.35">
      <c r="I8884" s="11"/>
      <c r="J8884" s="11"/>
    </row>
    <row r="8885" spans="9:10" x14ac:dyDescent="0.35">
      <c r="I8885" s="11"/>
      <c r="J8885" s="11"/>
    </row>
    <row r="8886" spans="9:10" x14ac:dyDescent="0.35">
      <c r="I8886" s="11"/>
      <c r="J8886" s="11"/>
    </row>
    <row r="8887" spans="9:10" x14ac:dyDescent="0.35">
      <c r="I8887" s="11"/>
      <c r="J8887" s="11"/>
    </row>
    <row r="8888" spans="9:10" x14ac:dyDescent="0.35">
      <c r="I8888" s="11"/>
      <c r="J8888" s="11"/>
    </row>
    <row r="8889" spans="9:10" x14ac:dyDescent="0.35">
      <c r="I8889" s="11"/>
      <c r="J8889" s="11"/>
    </row>
    <row r="8890" spans="9:10" x14ac:dyDescent="0.35">
      <c r="I8890" s="11"/>
      <c r="J8890" s="11"/>
    </row>
    <row r="8891" spans="9:10" x14ac:dyDescent="0.35">
      <c r="I8891" s="11"/>
      <c r="J8891" s="11"/>
    </row>
    <row r="8892" spans="9:10" x14ac:dyDescent="0.35">
      <c r="I8892" s="11"/>
      <c r="J8892" s="11"/>
    </row>
    <row r="8893" spans="9:10" x14ac:dyDescent="0.35">
      <c r="I8893" s="11"/>
      <c r="J8893" s="11"/>
    </row>
    <row r="8894" spans="9:10" x14ac:dyDescent="0.35">
      <c r="I8894" s="11"/>
      <c r="J8894" s="11"/>
    </row>
    <row r="8895" spans="9:10" x14ac:dyDescent="0.35">
      <c r="I8895" s="11"/>
      <c r="J8895" s="11"/>
    </row>
    <row r="8896" spans="9:10" x14ac:dyDescent="0.35">
      <c r="I8896" s="11"/>
      <c r="J8896" s="11"/>
    </row>
    <row r="8897" spans="9:10" x14ac:dyDescent="0.35">
      <c r="I8897" s="11"/>
      <c r="J8897" s="11"/>
    </row>
    <row r="8898" spans="9:10" x14ac:dyDescent="0.35">
      <c r="I8898" s="11"/>
      <c r="J8898" s="11"/>
    </row>
    <row r="8899" spans="9:10" x14ac:dyDescent="0.35">
      <c r="I8899" s="11"/>
      <c r="J8899" s="11"/>
    </row>
    <row r="8900" spans="9:10" x14ac:dyDescent="0.35">
      <c r="I8900" s="11"/>
      <c r="J8900" s="11"/>
    </row>
    <row r="8901" spans="9:10" x14ac:dyDescent="0.35">
      <c r="I8901" s="11"/>
      <c r="J8901" s="11"/>
    </row>
    <row r="8902" spans="9:10" x14ac:dyDescent="0.35">
      <c r="I8902" s="11"/>
      <c r="J8902" s="11"/>
    </row>
    <row r="8903" spans="9:10" x14ac:dyDescent="0.35">
      <c r="I8903" s="11"/>
      <c r="J8903" s="11"/>
    </row>
    <row r="8904" spans="9:10" x14ac:dyDescent="0.35">
      <c r="I8904" s="11"/>
      <c r="J8904" s="11"/>
    </row>
    <row r="8905" spans="9:10" x14ac:dyDescent="0.35">
      <c r="I8905" s="11"/>
      <c r="J8905" s="11"/>
    </row>
    <row r="8906" spans="9:10" x14ac:dyDescent="0.35">
      <c r="I8906" s="11"/>
      <c r="J8906" s="11"/>
    </row>
    <row r="8907" spans="9:10" x14ac:dyDescent="0.35">
      <c r="I8907" s="11"/>
      <c r="J8907" s="11"/>
    </row>
    <row r="8908" spans="9:10" x14ac:dyDescent="0.35">
      <c r="I8908" s="11"/>
      <c r="J8908" s="11"/>
    </row>
    <row r="8909" spans="9:10" x14ac:dyDescent="0.35">
      <c r="I8909" s="11"/>
      <c r="J8909" s="11"/>
    </row>
    <row r="8910" spans="9:10" x14ac:dyDescent="0.35">
      <c r="I8910" s="11"/>
      <c r="J8910" s="11"/>
    </row>
    <row r="8911" spans="9:10" x14ac:dyDescent="0.35">
      <c r="I8911" s="11"/>
      <c r="J8911" s="11"/>
    </row>
    <row r="8912" spans="9:10" x14ac:dyDescent="0.35">
      <c r="I8912" s="11"/>
      <c r="J8912" s="11"/>
    </row>
    <row r="8913" spans="9:10" x14ac:dyDescent="0.35">
      <c r="I8913" s="11"/>
      <c r="J8913" s="11"/>
    </row>
    <row r="8914" spans="9:10" x14ac:dyDescent="0.35">
      <c r="I8914" s="11"/>
      <c r="J8914" s="11"/>
    </row>
    <row r="8915" spans="9:10" x14ac:dyDescent="0.35">
      <c r="I8915" s="11"/>
      <c r="J8915" s="11"/>
    </row>
    <row r="8916" spans="9:10" x14ac:dyDescent="0.35">
      <c r="I8916" s="11"/>
      <c r="J8916" s="11"/>
    </row>
    <row r="8917" spans="9:10" x14ac:dyDescent="0.35">
      <c r="I8917" s="11"/>
      <c r="J8917" s="11"/>
    </row>
    <row r="8918" spans="9:10" x14ac:dyDescent="0.35">
      <c r="I8918" s="11"/>
      <c r="J8918" s="11"/>
    </row>
    <row r="8919" spans="9:10" x14ac:dyDescent="0.35">
      <c r="I8919" s="11"/>
      <c r="J8919" s="11"/>
    </row>
    <row r="8920" spans="9:10" x14ac:dyDescent="0.35">
      <c r="I8920" s="11"/>
      <c r="J8920" s="11"/>
    </row>
    <row r="8921" spans="9:10" x14ac:dyDescent="0.35">
      <c r="I8921" s="11"/>
      <c r="J8921" s="11"/>
    </row>
    <row r="8922" spans="9:10" x14ac:dyDescent="0.35">
      <c r="I8922" s="11"/>
      <c r="J8922" s="11"/>
    </row>
    <row r="8923" spans="9:10" x14ac:dyDescent="0.35">
      <c r="I8923" s="11"/>
      <c r="J8923" s="11"/>
    </row>
    <row r="8924" spans="9:10" x14ac:dyDescent="0.35">
      <c r="I8924" s="11"/>
      <c r="J8924" s="11"/>
    </row>
    <row r="8925" spans="9:10" x14ac:dyDescent="0.35">
      <c r="I8925" s="11"/>
      <c r="J8925" s="11"/>
    </row>
    <row r="8926" spans="9:10" x14ac:dyDescent="0.35">
      <c r="I8926" s="11"/>
      <c r="J8926" s="11"/>
    </row>
    <row r="8927" spans="9:10" x14ac:dyDescent="0.35">
      <c r="I8927" s="11"/>
      <c r="J8927" s="11"/>
    </row>
    <row r="8928" spans="9:10" x14ac:dyDescent="0.35">
      <c r="I8928" s="11"/>
      <c r="J8928" s="11"/>
    </row>
    <row r="8929" spans="9:10" x14ac:dyDescent="0.35">
      <c r="I8929" s="11"/>
      <c r="J8929" s="11"/>
    </row>
    <row r="8930" spans="9:10" x14ac:dyDescent="0.35">
      <c r="I8930" s="11"/>
      <c r="J8930" s="11"/>
    </row>
    <row r="8931" spans="9:10" x14ac:dyDescent="0.35">
      <c r="I8931" s="11"/>
      <c r="J8931" s="11"/>
    </row>
    <row r="8932" spans="9:10" x14ac:dyDescent="0.35">
      <c r="I8932" s="11"/>
      <c r="J8932" s="11"/>
    </row>
    <row r="8933" spans="9:10" x14ac:dyDescent="0.35">
      <c r="I8933" s="11"/>
      <c r="J8933" s="11"/>
    </row>
    <row r="8934" spans="9:10" x14ac:dyDescent="0.35">
      <c r="I8934" s="11"/>
      <c r="J8934" s="11"/>
    </row>
    <row r="8935" spans="9:10" x14ac:dyDescent="0.35">
      <c r="I8935" s="11"/>
      <c r="J8935" s="11"/>
    </row>
    <row r="8936" spans="9:10" x14ac:dyDescent="0.35">
      <c r="I8936" s="11"/>
      <c r="J8936" s="11"/>
    </row>
    <row r="8937" spans="9:10" x14ac:dyDescent="0.35">
      <c r="I8937" s="11"/>
      <c r="J8937" s="11"/>
    </row>
    <row r="8938" spans="9:10" x14ac:dyDescent="0.35">
      <c r="I8938" s="11"/>
      <c r="J8938" s="11"/>
    </row>
    <row r="8939" spans="9:10" x14ac:dyDescent="0.35">
      <c r="I8939" s="11"/>
      <c r="J8939" s="11"/>
    </row>
    <row r="8940" spans="9:10" x14ac:dyDescent="0.35">
      <c r="I8940" s="11"/>
      <c r="J8940" s="11"/>
    </row>
    <row r="8941" spans="9:10" x14ac:dyDescent="0.35">
      <c r="I8941" s="11"/>
      <c r="J8941" s="11"/>
    </row>
    <row r="8942" spans="9:10" x14ac:dyDescent="0.35">
      <c r="I8942" s="11"/>
      <c r="J8942" s="11"/>
    </row>
    <row r="8943" spans="9:10" x14ac:dyDescent="0.35">
      <c r="I8943" s="11"/>
      <c r="J8943" s="11"/>
    </row>
    <row r="8944" spans="9:10" x14ac:dyDescent="0.35">
      <c r="I8944" s="11"/>
      <c r="J8944" s="11"/>
    </row>
    <row r="8945" spans="9:10" x14ac:dyDescent="0.35">
      <c r="I8945" s="11"/>
      <c r="J8945" s="11"/>
    </row>
    <row r="8946" spans="9:10" x14ac:dyDescent="0.35">
      <c r="I8946" s="11"/>
      <c r="J8946" s="11"/>
    </row>
    <row r="8947" spans="9:10" x14ac:dyDescent="0.35">
      <c r="I8947" s="11"/>
      <c r="J8947" s="11"/>
    </row>
    <row r="8948" spans="9:10" x14ac:dyDescent="0.35">
      <c r="I8948" s="11"/>
      <c r="J8948" s="11"/>
    </row>
    <row r="8949" spans="9:10" x14ac:dyDescent="0.35">
      <c r="I8949" s="11"/>
      <c r="J8949" s="11"/>
    </row>
    <row r="8950" spans="9:10" x14ac:dyDescent="0.35">
      <c r="I8950" s="11"/>
      <c r="J8950" s="11"/>
    </row>
    <row r="8951" spans="9:10" x14ac:dyDescent="0.35">
      <c r="I8951" s="11"/>
      <c r="J8951" s="11"/>
    </row>
    <row r="8952" spans="9:10" x14ac:dyDescent="0.35">
      <c r="I8952" s="11"/>
      <c r="J8952" s="11"/>
    </row>
    <row r="8953" spans="9:10" x14ac:dyDescent="0.35">
      <c r="I8953" s="11"/>
      <c r="J8953" s="11"/>
    </row>
    <row r="8954" spans="9:10" x14ac:dyDescent="0.35">
      <c r="I8954" s="11"/>
      <c r="J8954" s="11"/>
    </row>
    <row r="8955" spans="9:10" x14ac:dyDescent="0.35">
      <c r="I8955" s="11"/>
      <c r="J8955" s="11"/>
    </row>
    <row r="8956" spans="9:10" x14ac:dyDescent="0.35">
      <c r="I8956" s="11"/>
      <c r="J8956" s="11"/>
    </row>
    <row r="8957" spans="9:10" x14ac:dyDescent="0.35">
      <c r="I8957" s="11"/>
      <c r="J8957" s="11"/>
    </row>
    <row r="8958" spans="9:10" x14ac:dyDescent="0.35">
      <c r="I8958" s="11"/>
      <c r="J8958" s="11"/>
    </row>
    <row r="8959" spans="9:10" x14ac:dyDescent="0.35">
      <c r="I8959" s="11"/>
      <c r="J8959" s="11"/>
    </row>
    <row r="8960" spans="9:10" x14ac:dyDescent="0.35">
      <c r="I8960" s="11"/>
      <c r="J8960" s="11"/>
    </row>
    <row r="8961" spans="9:10" x14ac:dyDescent="0.35">
      <c r="I8961" s="11"/>
      <c r="J8961" s="11"/>
    </row>
    <row r="8962" spans="9:10" x14ac:dyDescent="0.35">
      <c r="I8962" s="11"/>
      <c r="J8962" s="11"/>
    </row>
    <row r="8963" spans="9:10" x14ac:dyDescent="0.35">
      <c r="I8963" s="11"/>
      <c r="J8963" s="11"/>
    </row>
    <row r="8964" spans="9:10" x14ac:dyDescent="0.35">
      <c r="I8964" s="11"/>
      <c r="J8964" s="11"/>
    </row>
    <row r="8965" spans="9:10" x14ac:dyDescent="0.35">
      <c r="I8965" s="11"/>
      <c r="J8965" s="11"/>
    </row>
    <row r="8966" spans="9:10" x14ac:dyDescent="0.35">
      <c r="I8966" s="11"/>
      <c r="J8966" s="11"/>
    </row>
    <row r="8967" spans="9:10" x14ac:dyDescent="0.35">
      <c r="I8967" s="11"/>
      <c r="J8967" s="11"/>
    </row>
    <row r="8968" spans="9:10" x14ac:dyDescent="0.35">
      <c r="I8968" s="11"/>
      <c r="J8968" s="11"/>
    </row>
    <row r="8969" spans="9:10" x14ac:dyDescent="0.35">
      <c r="I8969" s="11"/>
      <c r="J8969" s="11"/>
    </row>
    <row r="8970" spans="9:10" x14ac:dyDescent="0.35">
      <c r="I8970" s="11"/>
      <c r="J8970" s="11"/>
    </row>
    <row r="8971" spans="9:10" x14ac:dyDescent="0.35">
      <c r="I8971" s="11"/>
      <c r="J8971" s="11"/>
    </row>
    <row r="8972" spans="9:10" x14ac:dyDescent="0.35">
      <c r="I8972" s="11"/>
      <c r="J8972" s="11"/>
    </row>
    <row r="8973" spans="9:10" x14ac:dyDescent="0.35">
      <c r="I8973" s="11"/>
      <c r="J8973" s="11"/>
    </row>
    <row r="8974" spans="9:10" x14ac:dyDescent="0.35">
      <c r="I8974" s="11"/>
      <c r="J8974" s="11"/>
    </row>
    <row r="8975" spans="9:10" x14ac:dyDescent="0.35">
      <c r="I8975" s="11"/>
      <c r="J8975" s="11"/>
    </row>
    <row r="8976" spans="9:10" x14ac:dyDescent="0.35">
      <c r="I8976" s="11"/>
      <c r="J8976" s="11"/>
    </row>
    <row r="8977" spans="9:10" x14ac:dyDescent="0.35">
      <c r="I8977" s="11"/>
      <c r="J8977" s="11"/>
    </row>
    <row r="8978" spans="9:10" x14ac:dyDescent="0.35">
      <c r="I8978" s="11"/>
      <c r="J8978" s="11"/>
    </row>
    <row r="8979" spans="9:10" x14ac:dyDescent="0.35">
      <c r="I8979" s="11"/>
      <c r="J8979" s="11"/>
    </row>
    <row r="8980" spans="9:10" x14ac:dyDescent="0.35">
      <c r="I8980" s="11"/>
      <c r="J8980" s="11"/>
    </row>
    <row r="8981" spans="9:10" x14ac:dyDescent="0.35">
      <c r="I8981" s="11"/>
      <c r="J8981" s="11"/>
    </row>
    <row r="8982" spans="9:10" x14ac:dyDescent="0.35">
      <c r="I8982" s="11"/>
      <c r="J8982" s="11"/>
    </row>
    <row r="8983" spans="9:10" x14ac:dyDescent="0.35">
      <c r="I8983" s="11"/>
      <c r="J8983" s="11"/>
    </row>
    <row r="8984" spans="9:10" x14ac:dyDescent="0.35">
      <c r="I8984" s="11"/>
      <c r="J8984" s="11"/>
    </row>
    <row r="8985" spans="9:10" x14ac:dyDescent="0.35">
      <c r="I8985" s="11"/>
      <c r="J8985" s="11"/>
    </row>
    <row r="8986" spans="9:10" x14ac:dyDescent="0.35">
      <c r="I8986" s="11"/>
      <c r="J8986" s="11"/>
    </row>
    <row r="8987" spans="9:10" x14ac:dyDescent="0.35">
      <c r="I8987" s="11"/>
      <c r="J8987" s="11"/>
    </row>
    <row r="8988" spans="9:10" x14ac:dyDescent="0.35">
      <c r="I8988" s="11"/>
      <c r="J8988" s="11"/>
    </row>
    <row r="8989" spans="9:10" x14ac:dyDescent="0.35">
      <c r="I8989" s="11"/>
      <c r="J8989" s="11"/>
    </row>
    <row r="8990" spans="9:10" x14ac:dyDescent="0.35">
      <c r="I8990" s="11"/>
      <c r="J8990" s="11"/>
    </row>
    <row r="8991" spans="9:10" x14ac:dyDescent="0.35">
      <c r="I8991" s="11"/>
      <c r="J8991" s="11"/>
    </row>
    <row r="8992" spans="9:10" x14ac:dyDescent="0.35">
      <c r="I8992" s="11"/>
      <c r="J8992" s="11"/>
    </row>
    <row r="8993" spans="9:10" x14ac:dyDescent="0.35">
      <c r="I8993" s="11"/>
      <c r="J8993" s="11"/>
    </row>
    <row r="8994" spans="9:10" x14ac:dyDescent="0.35">
      <c r="I8994" s="11"/>
      <c r="J8994" s="11"/>
    </row>
    <row r="8995" spans="9:10" x14ac:dyDescent="0.35">
      <c r="I8995" s="11"/>
      <c r="J8995" s="11"/>
    </row>
    <row r="8996" spans="9:10" x14ac:dyDescent="0.35">
      <c r="I8996" s="11"/>
      <c r="J8996" s="11"/>
    </row>
    <row r="8997" spans="9:10" x14ac:dyDescent="0.35">
      <c r="I8997" s="11"/>
      <c r="J8997" s="11"/>
    </row>
    <row r="8998" spans="9:10" x14ac:dyDescent="0.35">
      <c r="I8998" s="11"/>
      <c r="J8998" s="11"/>
    </row>
    <row r="8999" spans="9:10" x14ac:dyDescent="0.35">
      <c r="I8999" s="11"/>
      <c r="J8999" s="11"/>
    </row>
    <row r="9000" spans="9:10" x14ac:dyDescent="0.35">
      <c r="I9000" s="11"/>
      <c r="J9000" s="11"/>
    </row>
    <row r="9001" spans="9:10" x14ac:dyDescent="0.35">
      <c r="I9001" s="11"/>
      <c r="J9001" s="11"/>
    </row>
    <row r="9002" spans="9:10" x14ac:dyDescent="0.35">
      <c r="I9002" s="11"/>
      <c r="J9002" s="11"/>
    </row>
    <row r="9003" spans="9:10" x14ac:dyDescent="0.35">
      <c r="I9003" s="11"/>
      <c r="J9003" s="11"/>
    </row>
    <row r="9004" spans="9:10" x14ac:dyDescent="0.35">
      <c r="I9004" s="11"/>
      <c r="J9004" s="11"/>
    </row>
    <row r="9005" spans="9:10" x14ac:dyDescent="0.35">
      <c r="I9005" s="11"/>
      <c r="J9005" s="11"/>
    </row>
    <row r="9006" spans="9:10" x14ac:dyDescent="0.35">
      <c r="I9006" s="11"/>
      <c r="J9006" s="11"/>
    </row>
    <row r="9007" spans="9:10" x14ac:dyDescent="0.35">
      <c r="I9007" s="11"/>
      <c r="J9007" s="11"/>
    </row>
    <row r="9008" spans="9:10" x14ac:dyDescent="0.35">
      <c r="I9008" s="11"/>
      <c r="J9008" s="11"/>
    </row>
    <row r="9009" spans="9:10" x14ac:dyDescent="0.35">
      <c r="I9009" s="11"/>
      <c r="J9009" s="11"/>
    </row>
    <row r="9010" spans="9:10" x14ac:dyDescent="0.35">
      <c r="I9010" s="11"/>
      <c r="J9010" s="11"/>
    </row>
    <row r="9011" spans="9:10" x14ac:dyDescent="0.35">
      <c r="I9011" s="11"/>
      <c r="J9011" s="11"/>
    </row>
    <row r="9012" spans="9:10" x14ac:dyDescent="0.35">
      <c r="I9012" s="11"/>
      <c r="J9012" s="11"/>
    </row>
    <row r="9013" spans="9:10" x14ac:dyDescent="0.35">
      <c r="I9013" s="11"/>
      <c r="J9013" s="11"/>
    </row>
    <row r="9014" spans="9:10" x14ac:dyDescent="0.35">
      <c r="I9014" s="11"/>
      <c r="J9014" s="11"/>
    </row>
    <row r="9015" spans="9:10" x14ac:dyDescent="0.35">
      <c r="I9015" s="11"/>
      <c r="J9015" s="11"/>
    </row>
    <row r="9016" spans="9:10" x14ac:dyDescent="0.35">
      <c r="I9016" s="11"/>
      <c r="J9016" s="11"/>
    </row>
    <row r="9017" spans="9:10" x14ac:dyDescent="0.35">
      <c r="I9017" s="11"/>
      <c r="J9017" s="11"/>
    </row>
    <row r="9018" spans="9:10" x14ac:dyDescent="0.35">
      <c r="I9018" s="11"/>
      <c r="J9018" s="11"/>
    </row>
    <row r="9019" spans="9:10" x14ac:dyDescent="0.35">
      <c r="I9019" s="11"/>
      <c r="J9019" s="11"/>
    </row>
    <row r="9020" spans="9:10" x14ac:dyDescent="0.35">
      <c r="I9020" s="11"/>
      <c r="J9020" s="11"/>
    </row>
    <row r="9021" spans="9:10" x14ac:dyDescent="0.35">
      <c r="I9021" s="11"/>
      <c r="J9021" s="11"/>
    </row>
    <row r="9022" spans="9:10" x14ac:dyDescent="0.35">
      <c r="I9022" s="11"/>
      <c r="J9022" s="11"/>
    </row>
    <row r="9023" spans="9:10" x14ac:dyDescent="0.35">
      <c r="I9023" s="11"/>
      <c r="J9023" s="11"/>
    </row>
    <row r="9024" spans="9:10" x14ac:dyDescent="0.35">
      <c r="I9024" s="11"/>
      <c r="J9024" s="11"/>
    </row>
    <row r="9025" spans="9:10" x14ac:dyDescent="0.35">
      <c r="I9025" s="11"/>
      <c r="J9025" s="11"/>
    </row>
    <row r="9026" spans="9:10" x14ac:dyDescent="0.35">
      <c r="I9026" s="11"/>
      <c r="J9026" s="11"/>
    </row>
    <row r="9027" spans="9:10" x14ac:dyDescent="0.35">
      <c r="I9027" s="11"/>
      <c r="J9027" s="11"/>
    </row>
    <row r="9028" spans="9:10" x14ac:dyDescent="0.35">
      <c r="I9028" s="11"/>
      <c r="J9028" s="11"/>
    </row>
    <row r="9029" spans="9:10" x14ac:dyDescent="0.35">
      <c r="I9029" s="11"/>
      <c r="J9029" s="11"/>
    </row>
    <row r="9030" spans="9:10" x14ac:dyDescent="0.35">
      <c r="I9030" s="11"/>
      <c r="J9030" s="11"/>
    </row>
    <row r="9031" spans="9:10" x14ac:dyDescent="0.35">
      <c r="I9031" s="11"/>
      <c r="J9031" s="11"/>
    </row>
    <row r="9032" spans="9:10" x14ac:dyDescent="0.35">
      <c r="I9032" s="11"/>
      <c r="J9032" s="11"/>
    </row>
    <row r="9033" spans="9:10" x14ac:dyDescent="0.35">
      <c r="I9033" s="11"/>
      <c r="J9033" s="11"/>
    </row>
    <row r="9034" spans="9:10" x14ac:dyDescent="0.35">
      <c r="I9034" s="11"/>
      <c r="J9034" s="11"/>
    </row>
    <row r="9035" spans="9:10" x14ac:dyDescent="0.35">
      <c r="I9035" s="11"/>
      <c r="J9035" s="11"/>
    </row>
    <row r="9036" spans="9:10" x14ac:dyDescent="0.35">
      <c r="I9036" s="11"/>
      <c r="J9036" s="11"/>
    </row>
    <row r="9037" spans="9:10" x14ac:dyDescent="0.35">
      <c r="I9037" s="11"/>
      <c r="J9037" s="11"/>
    </row>
    <row r="9038" spans="9:10" x14ac:dyDescent="0.35">
      <c r="I9038" s="11"/>
      <c r="J9038" s="11"/>
    </row>
    <row r="9039" spans="9:10" x14ac:dyDescent="0.35">
      <c r="I9039" s="11"/>
      <c r="J9039" s="11"/>
    </row>
    <row r="9040" spans="9:10" x14ac:dyDescent="0.35">
      <c r="I9040" s="11"/>
      <c r="J9040" s="11"/>
    </row>
    <row r="9041" spans="9:10" x14ac:dyDescent="0.35">
      <c r="I9041" s="11"/>
      <c r="J9041" s="11"/>
    </row>
    <row r="9042" spans="9:10" x14ac:dyDescent="0.35">
      <c r="I9042" s="11"/>
      <c r="J9042" s="11"/>
    </row>
    <row r="9043" spans="9:10" x14ac:dyDescent="0.35">
      <c r="I9043" s="11"/>
      <c r="J9043" s="11"/>
    </row>
    <row r="9044" spans="9:10" x14ac:dyDescent="0.35">
      <c r="I9044" s="11"/>
      <c r="J9044" s="11"/>
    </row>
    <row r="9045" spans="9:10" x14ac:dyDescent="0.35">
      <c r="I9045" s="11"/>
      <c r="J9045" s="11"/>
    </row>
    <row r="9046" spans="9:10" x14ac:dyDescent="0.35">
      <c r="I9046" s="11"/>
      <c r="J9046" s="11"/>
    </row>
    <row r="9047" spans="9:10" x14ac:dyDescent="0.35">
      <c r="I9047" s="11"/>
      <c r="J9047" s="11"/>
    </row>
    <row r="9048" spans="9:10" x14ac:dyDescent="0.35">
      <c r="I9048" s="11"/>
      <c r="J9048" s="11"/>
    </row>
    <row r="9049" spans="9:10" x14ac:dyDescent="0.35">
      <c r="I9049" s="11"/>
      <c r="J9049" s="11"/>
    </row>
    <row r="9050" spans="9:10" x14ac:dyDescent="0.35">
      <c r="I9050" s="11"/>
      <c r="J9050" s="11"/>
    </row>
    <row r="9051" spans="9:10" x14ac:dyDescent="0.35">
      <c r="I9051" s="11"/>
      <c r="J9051" s="11"/>
    </row>
    <row r="9052" spans="9:10" x14ac:dyDescent="0.35">
      <c r="I9052" s="11"/>
      <c r="J9052" s="11"/>
    </row>
    <row r="9053" spans="9:10" x14ac:dyDescent="0.35">
      <c r="I9053" s="11"/>
      <c r="J9053" s="11"/>
    </row>
    <row r="9054" spans="9:10" x14ac:dyDescent="0.35">
      <c r="I9054" s="11"/>
      <c r="J9054" s="11"/>
    </row>
    <row r="9055" spans="9:10" x14ac:dyDescent="0.35">
      <c r="I9055" s="11"/>
      <c r="J9055" s="11"/>
    </row>
    <row r="9056" spans="9:10" x14ac:dyDescent="0.35">
      <c r="I9056" s="11"/>
      <c r="J9056" s="11"/>
    </row>
    <row r="9057" spans="9:10" x14ac:dyDescent="0.35">
      <c r="I9057" s="11"/>
      <c r="J9057" s="11"/>
    </row>
    <row r="9058" spans="9:10" x14ac:dyDescent="0.35">
      <c r="I9058" s="11"/>
      <c r="J9058" s="11"/>
    </row>
    <row r="9059" spans="9:10" x14ac:dyDescent="0.35">
      <c r="I9059" s="11"/>
      <c r="J9059" s="11"/>
    </row>
    <row r="9060" spans="9:10" x14ac:dyDescent="0.35">
      <c r="I9060" s="11"/>
      <c r="J9060" s="11"/>
    </row>
    <row r="9061" spans="9:10" x14ac:dyDescent="0.35">
      <c r="I9061" s="11"/>
      <c r="J9061" s="11"/>
    </row>
    <row r="9062" spans="9:10" x14ac:dyDescent="0.35">
      <c r="I9062" s="11"/>
      <c r="J9062" s="11"/>
    </row>
    <row r="9063" spans="9:10" x14ac:dyDescent="0.35">
      <c r="I9063" s="11"/>
      <c r="J9063" s="11"/>
    </row>
    <row r="9064" spans="9:10" x14ac:dyDescent="0.35">
      <c r="I9064" s="11"/>
      <c r="J9064" s="11"/>
    </row>
    <row r="9065" spans="9:10" x14ac:dyDescent="0.35">
      <c r="I9065" s="11"/>
      <c r="J9065" s="11"/>
    </row>
    <row r="9066" spans="9:10" x14ac:dyDescent="0.35">
      <c r="I9066" s="11"/>
      <c r="J9066" s="11"/>
    </row>
    <row r="9067" spans="9:10" x14ac:dyDescent="0.35">
      <c r="I9067" s="11"/>
      <c r="J9067" s="11"/>
    </row>
    <row r="9068" spans="9:10" x14ac:dyDescent="0.35">
      <c r="I9068" s="11"/>
      <c r="J9068" s="11"/>
    </row>
    <row r="9069" spans="9:10" x14ac:dyDescent="0.35">
      <c r="I9069" s="11"/>
      <c r="J9069" s="11"/>
    </row>
    <row r="9070" spans="9:10" x14ac:dyDescent="0.35">
      <c r="I9070" s="11"/>
      <c r="J9070" s="11"/>
    </row>
    <row r="9071" spans="9:10" x14ac:dyDescent="0.35">
      <c r="I9071" s="11"/>
      <c r="J9071" s="11"/>
    </row>
    <row r="9072" spans="9:10" x14ac:dyDescent="0.35">
      <c r="I9072" s="11"/>
      <c r="J9072" s="11"/>
    </row>
    <row r="9073" spans="9:10" x14ac:dyDescent="0.35">
      <c r="I9073" s="11"/>
      <c r="J9073" s="11"/>
    </row>
    <row r="9074" spans="9:10" x14ac:dyDescent="0.35">
      <c r="I9074" s="11"/>
      <c r="J9074" s="11"/>
    </row>
    <row r="9075" spans="9:10" x14ac:dyDescent="0.35">
      <c r="I9075" s="11"/>
      <c r="J9075" s="11"/>
    </row>
    <row r="9076" spans="9:10" x14ac:dyDescent="0.35">
      <c r="I9076" s="11"/>
      <c r="J9076" s="11"/>
    </row>
    <row r="9077" spans="9:10" x14ac:dyDescent="0.35">
      <c r="I9077" s="11"/>
      <c r="J9077" s="11"/>
    </row>
    <row r="9078" spans="9:10" x14ac:dyDescent="0.35">
      <c r="I9078" s="11"/>
      <c r="J9078" s="11"/>
    </row>
    <row r="9079" spans="9:10" x14ac:dyDescent="0.35">
      <c r="I9079" s="11"/>
      <c r="J9079" s="11"/>
    </row>
    <row r="9080" spans="9:10" x14ac:dyDescent="0.35">
      <c r="I9080" s="11"/>
      <c r="J9080" s="11"/>
    </row>
    <row r="9081" spans="9:10" x14ac:dyDescent="0.35">
      <c r="I9081" s="11"/>
      <c r="J9081" s="11"/>
    </row>
    <row r="9082" spans="9:10" x14ac:dyDescent="0.35">
      <c r="I9082" s="11"/>
      <c r="J9082" s="11"/>
    </row>
    <row r="9083" spans="9:10" x14ac:dyDescent="0.35">
      <c r="I9083" s="11"/>
      <c r="J9083" s="11"/>
    </row>
    <row r="9084" spans="9:10" x14ac:dyDescent="0.35">
      <c r="I9084" s="11"/>
      <c r="J9084" s="11"/>
    </row>
    <row r="9085" spans="9:10" x14ac:dyDescent="0.35">
      <c r="I9085" s="11"/>
      <c r="J9085" s="11"/>
    </row>
    <row r="9086" spans="9:10" x14ac:dyDescent="0.35">
      <c r="I9086" s="11"/>
      <c r="J9086" s="11"/>
    </row>
    <row r="9087" spans="9:10" x14ac:dyDescent="0.35">
      <c r="I9087" s="11"/>
      <c r="J9087" s="11"/>
    </row>
    <row r="9088" spans="9:10" x14ac:dyDescent="0.35">
      <c r="I9088" s="11"/>
      <c r="J9088" s="11"/>
    </row>
    <row r="9089" spans="9:10" x14ac:dyDescent="0.35">
      <c r="I9089" s="11"/>
      <c r="J9089" s="11"/>
    </row>
    <row r="9090" spans="9:10" x14ac:dyDescent="0.35">
      <c r="I9090" s="11"/>
      <c r="J9090" s="11"/>
    </row>
    <row r="9091" spans="9:10" x14ac:dyDescent="0.35">
      <c r="I9091" s="11"/>
      <c r="J9091" s="11"/>
    </row>
    <row r="9092" spans="9:10" x14ac:dyDescent="0.35">
      <c r="I9092" s="11"/>
      <c r="J9092" s="11"/>
    </row>
    <row r="9093" spans="9:10" x14ac:dyDescent="0.35">
      <c r="I9093" s="11"/>
      <c r="J9093" s="11"/>
    </row>
    <row r="9094" spans="9:10" x14ac:dyDescent="0.35">
      <c r="I9094" s="11"/>
      <c r="J9094" s="11"/>
    </row>
    <row r="9095" spans="9:10" x14ac:dyDescent="0.35">
      <c r="I9095" s="11"/>
      <c r="J9095" s="11"/>
    </row>
    <row r="9096" spans="9:10" x14ac:dyDescent="0.35">
      <c r="I9096" s="11"/>
      <c r="J9096" s="11"/>
    </row>
    <row r="9097" spans="9:10" x14ac:dyDescent="0.35">
      <c r="I9097" s="11"/>
      <c r="J9097" s="11"/>
    </row>
    <row r="9098" spans="9:10" x14ac:dyDescent="0.35">
      <c r="I9098" s="11"/>
      <c r="J9098" s="11"/>
    </row>
    <row r="9099" spans="9:10" x14ac:dyDescent="0.35">
      <c r="I9099" s="11"/>
      <c r="J9099" s="11"/>
    </row>
    <row r="9100" spans="9:10" x14ac:dyDescent="0.35">
      <c r="I9100" s="11"/>
      <c r="J9100" s="11"/>
    </row>
    <row r="9101" spans="9:10" x14ac:dyDescent="0.35">
      <c r="I9101" s="11"/>
      <c r="J9101" s="11"/>
    </row>
    <row r="9102" spans="9:10" x14ac:dyDescent="0.35">
      <c r="I9102" s="11"/>
      <c r="J9102" s="11"/>
    </row>
    <row r="9103" spans="9:10" x14ac:dyDescent="0.35">
      <c r="I9103" s="11"/>
      <c r="J9103" s="11"/>
    </row>
    <row r="9104" spans="9:10" x14ac:dyDescent="0.35">
      <c r="I9104" s="11"/>
      <c r="J9104" s="11"/>
    </row>
    <row r="9105" spans="9:10" x14ac:dyDescent="0.35">
      <c r="I9105" s="11"/>
      <c r="J9105" s="11"/>
    </row>
    <row r="9106" spans="9:10" x14ac:dyDescent="0.35">
      <c r="I9106" s="11"/>
      <c r="J9106" s="11"/>
    </row>
    <row r="9107" spans="9:10" x14ac:dyDescent="0.35">
      <c r="I9107" s="11"/>
      <c r="J9107" s="11"/>
    </row>
    <row r="9108" spans="9:10" x14ac:dyDescent="0.35">
      <c r="I9108" s="11"/>
      <c r="J9108" s="11"/>
    </row>
    <row r="9109" spans="9:10" x14ac:dyDescent="0.35">
      <c r="I9109" s="11"/>
      <c r="J9109" s="11"/>
    </row>
    <row r="9110" spans="9:10" x14ac:dyDescent="0.35">
      <c r="I9110" s="11"/>
      <c r="J9110" s="11"/>
    </row>
    <row r="9111" spans="9:10" x14ac:dyDescent="0.35">
      <c r="I9111" s="11"/>
      <c r="J9111" s="11"/>
    </row>
    <row r="9112" spans="9:10" x14ac:dyDescent="0.35">
      <c r="I9112" s="11"/>
      <c r="J9112" s="11"/>
    </row>
    <row r="9113" spans="9:10" x14ac:dyDescent="0.35">
      <c r="I9113" s="11"/>
      <c r="J9113" s="11"/>
    </row>
    <row r="9114" spans="9:10" x14ac:dyDescent="0.35">
      <c r="I9114" s="11"/>
      <c r="J9114" s="11"/>
    </row>
    <row r="9115" spans="9:10" x14ac:dyDescent="0.35">
      <c r="I9115" s="11"/>
      <c r="J9115" s="11"/>
    </row>
    <row r="9116" spans="9:10" x14ac:dyDescent="0.35">
      <c r="I9116" s="11"/>
      <c r="J9116" s="11"/>
    </row>
    <row r="9117" spans="9:10" x14ac:dyDescent="0.35">
      <c r="I9117" s="11"/>
      <c r="J9117" s="11"/>
    </row>
    <row r="9118" spans="9:10" x14ac:dyDescent="0.35">
      <c r="I9118" s="11"/>
      <c r="J9118" s="11"/>
    </row>
    <row r="9119" spans="9:10" x14ac:dyDescent="0.35">
      <c r="I9119" s="11"/>
      <c r="J9119" s="11"/>
    </row>
    <row r="9120" spans="9:10" x14ac:dyDescent="0.35">
      <c r="I9120" s="11"/>
      <c r="J9120" s="11"/>
    </row>
    <row r="9121" spans="9:10" x14ac:dyDescent="0.35">
      <c r="I9121" s="11"/>
      <c r="J9121" s="11"/>
    </row>
    <row r="9122" spans="9:10" x14ac:dyDescent="0.35">
      <c r="I9122" s="11"/>
      <c r="J9122" s="11"/>
    </row>
    <row r="9123" spans="9:10" x14ac:dyDescent="0.35">
      <c r="I9123" s="11"/>
      <c r="J9123" s="11"/>
    </row>
    <row r="9124" spans="9:10" x14ac:dyDescent="0.35">
      <c r="I9124" s="11"/>
      <c r="J9124" s="11"/>
    </row>
    <row r="9125" spans="9:10" x14ac:dyDescent="0.35">
      <c r="I9125" s="11"/>
      <c r="J9125" s="11"/>
    </row>
    <row r="9126" spans="9:10" x14ac:dyDescent="0.35">
      <c r="I9126" s="11"/>
      <c r="J9126" s="11"/>
    </row>
    <row r="9127" spans="9:10" x14ac:dyDescent="0.35">
      <c r="I9127" s="11"/>
      <c r="J9127" s="11"/>
    </row>
    <row r="9128" spans="9:10" x14ac:dyDescent="0.35">
      <c r="I9128" s="11"/>
      <c r="J9128" s="11"/>
    </row>
    <row r="9129" spans="9:10" x14ac:dyDescent="0.35">
      <c r="I9129" s="11"/>
      <c r="J9129" s="11"/>
    </row>
    <row r="9130" spans="9:10" x14ac:dyDescent="0.35">
      <c r="I9130" s="11"/>
      <c r="J9130" s="11"/>
    </row>
    <row r="9131" spans="9:10" x14ac:dyDescent="0.35">
      <c r="I9131" s="11"/>
      <c r="J9131" s="11"/>
    </row>
    <row r="9132" spans="9:10" x14ac:dyDescent="0.35">
      <c r="I9132" s="11"/>
      <c r="J9132" s="11"/>
    </row>
    <row r="9133" spans="9:10" x14ac:dyDescent="0.35">
      <c r="I9133" s="11"/>
      <c r="J9133" s="11"/>
    </row>
    <row r="9134" spans="9:10" x14ac:dyDescent="0.35">
      <c r="I9134" s="11"/>
      <c r="J9134" s="11"/>
    </row>
    <row r="9135" spans="9:10" x14ac:dyDescent="0.35">
      <c r="I9135" s="11"/>
      <c r="J9135" s="11"/>
    </row>
    <row r="9136" spans="9:10" x14ac:dyDescent="0.35">
      <c r="I9136" s="11"/>
      <c r="J9136" s="11"/>
    </row>
    <row r="9137" spans="9:10" x14ac:dyDescent="0.35">
      <c r="I9137" s="11"/>
      <c r="J9137" s="11"/>
    </row>
    <row r="9138" spans="9:10" x14ac:dyDescent="0.35">
      <c r="I9138" s="11"/>
      <c r="J9138" s="11"/>
    </row>
    <row r="9139" spans="9:10" x14ac:dyDescent="0.35">
      <c r="I9139" s="11"/>
      <c r="J9139" s="11"/>
    </row>
    <row r="9140" spans="9:10" x14ac:dyDescent="0.35">
      <c r="I9140" s="11"/>
      <c r="J9140" s="11"/>
    </row>
    <row r="9141" spans="9:10" x14ac:dyDescent="0.35">
      <c r="I9141" s="11"/>
      <c r="J9141" s="11"/>
    </row>
    <row r="9142" spans="9:10" x14ac:dyDescent="0.35">
      <c r="I9142" s="11"/>
      <c r="J9142" s="11"/>
    </row>
    <row r="9143" spans="9:10" x14ac:dyDescent="0.35">
      <c r="I9143" s="11"/>
      <c r="J9143" s="11"/>
    </row>
    <row r="9144" spans="9:10" x14ac:dyDescent="0.35">
      <c r="I9144" s="11"/>
      <c r="J9144" s="11"/>
    </row>
    <row r="9145" spans="9:10" x14ac:dyDescent="0.35">
      <c r="I9145" s="11"/>
      <c r="J9145" s="11"/>
    </row>
    <row r="9146" spans="9:10" x14ac:dyDescent="0.35">
      <c r="I9146" s="11"/>
      <c r="J9146" s="11"/>
    </row>
    <row r="9147" spans="9:10" x14ac:dyDescent="0.35">
      <c r="I9147" s="11"/>
      <c r="J9147" s="11"/>
    </row>
    <row r="9148" spans="9:10" x14ac:dyDescent="0.35">
      <c r="I9148" s="11"/>
      <c r="J9148" s="11"/>
    </row>
    <row r="9149" spans="9:10" x14ac:dyDescent="0.35">
      <c r="I9149" s="11"/>
      <c r="J9149" s="11"/>
    </row>
    <row r="9150" spans="9:10" x14ac:dyDescent="0.35">
      <c r="I9150" s="11"/>
      <c r="J9150" s="11"/>
    </row>
    <row r="9151" spans="9:10" x14ac:dyDescent="0.35">
      <c r="I9151" s="11"/>
      <c r="J9151" s="11"/>
    </row>
    <row r="9152" spans="9:10" x14ac:dyDescent="0.35">
      <c r="I9152" s="11"/>
      <c r="J9152" s="11"/>
    </row>
    <row r="9153" spans="9:10" x14ac:dyDescent="0.35">
      <c r="I9153" s="11"/>
      <c r="J9153" s="11"/>
    </row>
    <row r="9154" spans="9:10" x14ac:dyDescent="0.35">
      <c r="I9154" s="11"/>
      <c r="J9154" s="11"/>
    </row>
    <row r="9155" spans="9:10" x14ac:dyDescent="0.35">
      <c r="I9155" s="11"/>
      <c r="J9155" s="11"/>
    </row>
    <row r="9156" spans="9:10" x14ac:dyDescent="0.35">
      <c r="I9156" s="11"/>
      <c r="J9156" s="11"/>
    </row>
    <row r="9157" spans="9:10" x14ac:dyDescent="0.35">
      <c r="I9157" s="11"/>
      <c r="J9157" s="11"/>
    </row>
    <row r="9158" spans="9:10" x14ac:dyDescent="0.35">
      <c r="I9158" s="11"/>
      <c r="J9158" s="11"/>
    </row>
    <row r="9159" spans="9:10" x14ac:dyDescent="0.35">
      <c r="I9159" s="11"/>
      <c r="J9159" s="11"/>
    </row>
    <row r="9160" spans="9:10" x14ac:dyDescent="0.35">
      <c r="I9160" s="11"/>
      <c r="J9160" s="11"/>
    </row>
    <row r="9161" spans="9:10" x14ac:dyDescent="0.35">
      <c r="I9161" s="11"/>
      <c r="J9161" s="11"/>
    </row>
    <row r="9162" spans="9:10" x14ac:dyDescent="0.35">
      <c r="I9162" s="11"/>
      <c r="J9162" s="11"/>
    </row>
    <row r="9163" spans="9:10" x14ac:dyDescent="0.35">
      <c r="I9163" s="11"/>
      <c r="J9163" s="11"/>
    </row>
    <row r="9164" spans="9:10" x14ac:dyDescent="0.35">
      <c r="I9164" s="11"/>
      <c r="J9164" s="11"/>
    </row>
    <row r="9165" spans="9:10" x14ac:dyDescent="0.35">
      <c r="I9165" s="11"/>
      <c r="J9165" s="11"/>
    </row>
    <row r="9166" spans="9:10" x14ac:dyDescent="0.35">
      <c r="I9166" s="11"/>
      <c r="J9166" s="11"/>
    </row>
    <row r="9167" spans="9:10" x14ac:dyDescent="0.35">
      <c r="I9167" s="11"/>
      <c r="J9167" s="11"/>
    </row>
    <row r="9168" spans="9:10" x14ac:dyDescent="0.35">
      <c r="I9168" s="11"/>
      <c r="J9168" s="11"/>
    </row>
    <row r="9169" spans="9:10" x14ac:dyDescent="0.35">
      <c r="I9169" s="11"/>
      <c r="J9169" s="11"/>
    </row>
    <row r="9170" spans="9:10" x14ac:dyDescent="0.35">
      <c r="I9170" s="11"/>
      <c r="J9170" s="11"/>
    </row>
    <row r="9171" spans="9:10" x14ac:dyDescent="0.35">
      <c r="I9171" s="11"/>
      <c r="J9171" s="11"/>
    </row>
    <row r="9172" spans="9:10" x14ac:dyDescent="0.35">
      <c r="I9172" s="11"/>
      <c r="J9172" s="11"/>
    </row>
    <row r="9173" spans="9:10" x14ac:dyDescent="0.35">
      <c r="I9173" s="11"/>
      <c r="J9173" s="11"/>
    </row>
    <row r="9174" spans="9:10" x14ac:dyDescent="0.35">
      <c r="I9174" s="11"/>
      <c r="J9174" s="11"/>
    </row>
    <row r="9175" spans="9:10" x14ac:dyDescent="0.35">
      <c r="I9175" s="11"/>
      <c r="J9175" s="11"/>
    </row>
    <row r="9176" spans="9:10" x14ac:dyDescent="0.35">
      <c r="I9176" s="11"/>
      <c r="J9176" s="11"/>
    </row>
    <row r="9177" spans="9:10" x14ac:dyDescent="0.35">
      <c r="I9177" s="11"/>
      <c r="J9177" s="11"/>
    </row>
    <row r="9178" spans="9:10" x14ac:dyDescent="0.35">
      <c r="I9178" s="11"/>
      <c r="J9178" s="11"/>
    </row>
    <row r="9179" spans="9:10" x14ac:dyDescent="0.35">
      <c r="I9179" s="11"/>
      <c r="J9179" s="11"/>
    </row>
    <row r="9180" spans="9:10" x14ac:dyDescent="0.35">
      <c r="I9180" s="11"/>
      <c r="J9180" s="11"/>
    </row>
    <row r="9181" spans="9:10" x14ac:dyDescent="0.35">
      <c r="I9181" s="11"/>
      <c r="J9181" s="11"/>
    </row>
    <row r="9182" spans="9:10" x14ac:dyDescent="0.35">
      <c r="I9182" s="11"/>
      <c r="J9182" s="11"/>
    </row>
    <row r="9183" spans="9:10" x14ac:dyDescent="0.35">
      <c r="I9183" s="11"/>
      <c r="J9183" s="11"/>
    </row>
    <row r="9184" spans="9:10" x14ac:dyDescent="0.35">
      <c r="I9184" s="11"/>
      <c r="J9184" s="11"/>
    </row>
    <row r="9185" spans="9:10" x14ac:dyDescent="0.35">
      <c r="I9185" s="11"/>
      <c r="J9185" s="11"/>
    </row>
    <row r="9186" spans="9:10" x14ac:dyDescent="0.35">
      <c r="I9186" s="11"/>
      <c r="J9186" s="11"/>
    </row>
    <row r="9187" spans="9:10" x14ac:dyDescent="0.35">
      <c r="I9187" s="11"/>
      <c r="J9187" s="11"/>
    </row>
    <row r="9188" spans="9:10" x14ac:dyDescent="0.35">
      <c r="I9188" s="11"/>
      <c r="J9188" s="11"/>
    </row>
    <row r="9189" spans="9:10" x14ac:dyDescent="0.35">
      <c r="I9189" s="11"/>
      <c r="J9189" s="11"/>
    </row>
    <row r="9190" spans="9:10" x14ac:dyDescent="0.35">
      <c r="I9190" s="11"/>
      <c r="J9190" s="11"/>
    </row>
    <row r="9191" spans="9:10" x14ac:dyDescent="0.35">
      <c r="I9191" s="11"/>
      <c r="J9191" s="11"/>
    </row>
    <row r="9192" spans="9:10" x14ac:dyDescent="0.35">
      <c r="I9192" s="11"/>
      <c r="J9192" s="11"/>
    </row>
    <row r="9193" spans="9:10" x14ac:dyDescent="0.35">
      <c r="I9193" s="11"/>
      <c r="J9193" s="11"/>
    </row>
    <row r="9194" spans="9:10" x14ac:dyDescent="0.35">
      <c r="I9194" s="11"/>
      <c r="J9194" s="11"/>
    </row>
    <row r="9195" spans="9:10" x14ac:dyDescent="0.35">
      <c r="I9195" s="11"/>
      <c r="J9195" s="11"/>
    </row>
    <row r="9196" spans="9:10" x14ac:dyDescent="0.35">
      <c r="I9196" s="11"/>
      <c r="J9196" s="11"/>
    </row>
    <row r="9197" spans="9:10" x14ac:dyDescent="0.35">
      <c r="I9197" s="11"/>
      <c r="J9197" s="11"/>
    </row>
    <row r="9198" spans="9:10" x14ac:dyDescent="0.35">
      <c r="I9198" s="11"/>
      <c r="J9198" s="11"/>
    </row>
    <row r="9199" spans="9:10" x14ac:dyDescent="0.35">
      <c r="I9199" s="11"/>
      <c r="J9199" s="11"/>
    </row>
    <row r="9200" spans="9:10" x14ac:dyDescent="0.35">
      <c r="I9200" s="11"/>
      <c r="J9200" s="11"/>
    </row>
    <row r="9201" spans="9:10" x14ac:dyDescent="0.35">
      <c r="I9201" s="11"/>
      <c r="J9201" s="11"/>
    </row>
    <row r="9202" spans="9:10" x14ac:dyDescent="0.35">
      <c r="I9202" s="11"/>
      <c r="J9202" s="11"/>
    </row>
    <row r="9203" spans="9:10" x14ac:dyDescent="0.35">
      <c r="I9203" s="11"/>
      <c r="J9203" s="11"/>
    </row>
    <row r="9204" spans="9:10" x14ac:dyDescent="0.35">
      <c r="I9204" s="11"/>
      <c r="J9204" s="11"/>
    </row>
    <row r="9205" spans="9:10" x14ac:dyDescent="0.35">
      <c r="I9205" s="11"/>
      <c r="J9205" s="11"/>
    </row>
    <row r="9206" spans="9:10" x14ac:dyDescent="0.35">
      <c r="I9206" s="11"/>
      <c r="J9206" s="11"/>
    </row>
    <row r="9207" spans="9:10" x14ac:dyDescent="0.35">
      <c r="I9207" s="11"/>
      <c r="J9207" s="11"/>
    </row>
    <row r="9208" spans="9:10" x14ac:dyDescent="0.35">
      <c r="I9208" s="11"/>
      <c r="J9208" s="11"/>
    </row>
    <row r="9209" spans="9:10" x14ac:dyDescent="0.35">
      <c r="I9209" s="11"/>
      <c r="J9209" s="11"/>
    </row>
    <row r="9210" spans="9:10" x14ac:dyDescent="0.35">
      <c r="I9210" s="11"/>
      <c r="J9210" s="11"/>
    </row>
    <row r="9211" spans="9:10" x14ac:dyDescent="0.35">
      <c r="I9211" s="11"/>
      <c r="J9211" s="11"/>
    </row>
    <row r="9212" spans="9:10" x14ac:dyDescent="0.35">
      <c r="I9212" s="11"/>
      <c r="J9212" s="11"/>
    </row>
    <row r="9213" spans="9:10" x14ac:dyDescent="0.35">
      <c r="I9213" s="11"/>
      <c r="J9213" s="11"/>
    </row>
    <row r="9214" spans="9:10" x14ac:dyDescent="0.35">
      <c r="I9214" s="11"/>
      <c r="J9214" s="11"/>
    </row>
    <row r="9215" spans="9:10" x14ac:dyDescent="0.35">
      <c r="I9215" s="11"/>
      <c r="J9215" s="11"/>
    </row>
    <row r="9216" spans="9:10" x14ac:dyDescent="0.35">
      <c r="I9216" s="11"/>
      <c r="J9216" s="11"/>
    </row>
    <row r="9217" spans="9:10" x14ac:dyDescent="0.35">
      <c r="I9217" s="11"/>
      <c r="J9217" s="11"/>
    </row>
    <row r="9218" spans="9:10" x14ac:dyDescent="0.35">
      <c r="I9218" s="11"/>
      <c r="J9218" s="11"/>
    </row>
    <row r="9219" spans="9:10" x14ac:dyDescent="0.35">
      <c r="I9219" s="11"/>
      <c r="J9219" s="11"/>
    </row>
    <row r="9220" spans="9:10" x14ac:dyDescent="0.35">
      <c r="I9220" s="11"/>
      <c r="J9220" s="11"/>
    </row>
    <row r="9221" spans="9:10" x14ac:dyDescent="0.35">
      <c r="I9221" s="11"/>
      <c r="J9221" s="11"/>
    </row>
    <row r="9222" spans="9:10" x14ac:dyDescent="0.35">
      <c r="I9222" s="11"/>
      <c r="J9222" s="11"/>
    </row>
    <row r="9223" spans="9:10" x14ac:dyDescent="0.35">
      <c r="I9223" s="11"/>
      <c r="J9223" s="11"/>
    </row>
    <row r="9224" spans="9:10" x14ac:dyDescent="0.35">
      <c r="I9224" s="11"/>
      <c r="J9224" s="11"/>
    </row>
    <row r="9225" spans="9:10" x14ac:dyDescent="0.35">
      <c r="I9225" s="11"/>
      <c r="J9225" s="11"/>
    </row>
    <row r="9226" spans="9:10" x14ac:dyDescent="0.35">
      <c r="I9226" s="11"/>
      <c r="J9226" s="11"/>
    </row>
    <row r="9227" spans="9:10" x14ac:dyDescent="0.35">
      <c r="I9227" s="11"/>
      <c r="J9227" s="11"/>
    </row>
    <row r="9228" spans="9:10" x14ac:dyDescent="0.35">
      <c r="I9228" s="11"/>
      <c r="J9228" s="11"/>
    </row>
    <row r="9229" spans="9:10" x14ac:dyDescent="0.35">
      <c r="I9229" s="11"/>
      <c r="J9229" s="11"/>
    </row>
    <row r="9230" spans="9:10" x14ac:dyDescent="0.35">
      <c r="I9230" s="11"/>
      <c r="J9230" s="11"/>
    </row>
    <row r="9231" spans="9:10" x14ac:dyDescent="0.35">
      <c r="I9231" s="11"/>
      <c r="J9231" s="11"/>
    </row>
    <row r="9232" spans="9:10" x14ac:dyDescent="0.35">
      <c r="I9232" s="11"/>
      <c r="J9232" s="11"/>
    </row>
    <row r="9233" spans="9:10" x14ac:dyDescent="0.35">
      <c r="I9233" s="11"/>
      <c r="J9233" s="11"/>
    </row>
    <row r="9234" spans="9:10" x14ac:dyDescent="0.35">
      <c r="I9234" s="11"/>
      <c r="J9234" s="11"/>
    </row>
    <row r="9235" spans="9:10" x14ac:dyDescent="0.35">
      <c r="I9235" s="11"/>
      <c r="J9235" s="11"/>
    </row>
    <row r="9236" spans="9:10" x14ac:dyDescent="0.35">
      <c r="I9236" s="11"/>
      <c r="J9236" s="11"/>
    </row>
    <row r="9237" spans="9:10" x14ac:dyDescent="0.35">
      <c r="I9237" s="11"/>
      <c r="J9237" s="11"/>
    </row>
    <row r="9238" spans="9:10" x14ac:dyDescent="0.35">
      <c r="I9238" s="11"/>
      <c r="J9238" s="11"/>
    </row>
    <row r="9239" spans="9:10" x14ac:dyDescent="0.35">
      <c r="I9239" s="11"/>
      <c r="J9239" s="11"/>
    </row>
    <row r="9240" spans="9:10" x14ac:dyDescent="0.35">
      <c r="I9240" s="11"/>
      <c r="J9240" s="11"/>
    </row>
    <row r="9241" spans="9:10" x14ac:dyDescent="0.35">
      <c r="I9241" s="11"/>
      <c r="J9241" s="11"/>
    </row>
    <row r="9242" spans="9:10" x14ac:dyDescent="0.35">
      <c r="I9242" s="11"/>
      <c r="J9242" s="11"/>
    </row>
    <row r="9243" spans="9:10" x14ac:dyDescent="0.35">
      <c r="I9243" s="11"/>
      <c r="J9243" s="11"/>
    </row>
    <row r="9244" spans="9:10" x14ac:dyDescent="0.35">
      <c r="I9244" s="11"/>
      <c r="J9244" s="11"/>
    </row>
    <row r="9245" spans="9:10" x14ac:dyDescent="0.35">
      <c r="I9245" s="11"/>
      <c r="J9245" s="11"/>
    </row>
    <row r="9246" spans="9:10" x14ac:dyDescent="0.35">
      <c r="I9246" s="11"/>
      <c r="J9246" s="11"/>
    </row>
    <row r="9247" spans="9:10" x14ac:dyDescent="0.35">
      <c r="I9247" s="11"/>
      <c r="J9247" s="11"/>
    </row>
    <row r="9248" spans="9:10" x14ac:dyDescent="0.35">
      <c r="I9248" s="11"/>
      <c r="J9248" s="11"/>
    </row>
    <row r="9249" spans="9:10" x14ac:dyDescent="0.35">
      <c r="I9249" s="11"/>
      <c r="J9249" s="11"/>
    </row>
    <row r="9250" spans="9:10" x14ac:dyDescent="0.35">
      <c r="I9250" s="11"/>
      <c r="J9250" s="11"/>
    </row>
    <row r="9251" spans="9:10" x14ac:dyDescent="0.35">
      <c r="I9251" s="11"/>
      <c r="J9251" s="11"/>
    </row>
    <row r="9252" spans="9:10" x14ac:dyDescent="0.35">
      <c r="I9252" s="11"/>
      <c r="J9252" s="11"/>
    </row>
    <row r="9253" spans="9:10" x14ac:dyDescent="0.35">
      <c r="I9253" s="11"/>
      <c r="J9253" s="11"/>
    </row>
    <row r="9254" spans="9:10" x14ac:dyDescent="0.35">
      <c r="I9254" s="11"/>
      <c r="J9254" s="11"/>
    </row>
    <row r="9255" spans="9:10" x14ac:dyDescent="0.35">
      <c r="I9255" s="11"/>
      <c r="J9255" s="11"/>
    </row>
    <row r="9256" spans="9:10" x14ac:dyDescent="0.35">
      <c r="I9256" s="11"/>
      <c r="J9256" s="11"/>
    </row>
    <row r="9257" spans="9:10" x14ac:dyDescent="0.35">
      <c r="I9257" s="11"/>
      <c r="J9257" s="11"/>
    </row>
    <row r="9258" spans="9:10" x14ac:dyDescent="0.35">
      <c r="I9258" s="11"/>
      <c r="J9258" s="11"/>
    </row>
    <row r="9259" spans="9:10" x14ac:dyDescent="0.35">
      <c r="I9259" s="11"/>
      <c r="J9259" s="11"/>
    </row>
    <row r="9260" spans="9:10" x14ac:dyDescent="0.35">
      <c r="I9260" s="11"/>
      <c r="J9260" s="11"/>
    </row>
    <row r="9261" spans="9:10" x14ac:dyDescent="0.35">
      <c r="I9261" s="11"/>
      <c r="J9261" s="11"/>
    </row>
    <row r="9262" spans="9:10" x14ac:dyDescent="0.35">
      <c r="I9262" s="11"/>
      <c r="J9262" s="11"/>
    </row>
    <row r="9263" spans="9:10" x14ac:dyDescent="0.35">
      <c r="I9263" s="11"/>
      <c r="J9263" s="11"/>
    </row>
    <row r="9264" spans="9:10" x14ac:dyDescent="0.35">
      <c r="I9264" s="11"/>
      <c r="J9264" s="11"/>
    </row>
    <row r="9265" spans="9:10" x14ac:dyDescent="0.35">
      <c r="I9265" s="11"/>
      <c r="J9265" s="11"/>
    </row>
    <row r="9266" spans="9:10" x14ac:dyDescent="0.35">
      <c r="I9266" s="11"/>
      <c r="J9266" s="11"/>
    </row>
    <row r="9267" spans="9:10" x14ac:dyDescent="0.35">
      <c r="I9267" s="11"/>
      <c r="J9267" s="11"/>
    </row>
    <row r="9268" spans="9:10" x14ac:dyDescent="0.35">
      <c r="I9268" s="11"/>
      <c r="J9268" s="11"/>
    </row>
    <row r="9269" spans="9:10" x14ac:dyDescent="0.35">
      <c r="I9269" s="11"/>
      <c r="J9269" s="11"/>
    </row>
    <row r="9270" spans="9:10" x14ac:dyDescent="0.35">
      <c r="I9270" s="11"/>
      <c r="J9270" s="11"/>
    </row>
    <row r="9271" spans="9:10" x14ac:dyDescent="0.35">
      <c r="I9271" s="11"/>
      <c r="J9271" s="11"/>
    </row>
    <row r="9272" spans="9:10" x14ac:dyDescent="0.35">
      <c r="I9272" s="11"/>
      <c r="J9272" s="11"/>
    </row>
    <row r="9273" spans="9:10" x14ac:dyDescent="0.35">
      <c r="I9273" s="11"/>
      <c r="J9273" s="11"/>
    </row>
    <row r="9274" spans="9:10" x14ac:dyDescent="0.35">
      <c r="I9274" s="11"/>
      <c r="J9274" s="11"/>
    </row>
    <row r="9275" spans="9:10" x14ac:dyDescent="0.35">
      <c r="I9275" s="11"/>
      <c r="J9275" s="11"/>
    </row>
    <row r="9276" spans="9:10" x14ac:dyDescent="0.35">
      <c r="I9276" s="11"/>
      <c r="J9276" s="11"/>
    </row>
    <row r="9277" spans="9:10" x14ac:dyDescent="0.35">
      <c r="I9277" s="11"/>
      <c r="J9277" s="11"/>
    </row>
    <row r="9278" spans="9:10" x14ac:dyDescent="0.35">
      <c r="I9278" s="11"/>
      <c r="J9278" s="11"/>
    </row>
    <row r="9279" spans="9:10" x14ac:dyDescent="0.35">
      <c r="I9279" s="11"/>
      <c r="J9279" s="11"/>
    </row>
    <row r="9280" spans="9:10" x14ac:dyDescent="0.35">
      <c r="I9280" s="11"/>
      <c r="J9280" s="11"/>
    </row>
    <row r="9281" spans="9:10" x14ac:dyDescent="0.35">
      <c r="I9281" s="11"/>
      <c r="J9281" s="11"/>
    </row>
    <row r="9282" spans="9:10" x14ac:dyDescent="0.35">
      <c r="I9282" s="11"/>
      <c r="J9282" s="11"/>
    </row>
    <row r="9283" spans="9:10" x14ac:dyDescent="0.35">
      <c r="I9283" s="11"/>
      <c r="J9283" s="11"/>
    </row>
    <row r="9284" spans="9:10" x14ac:dyDescent="0.35">
      <c r="I9284" s="11"/>
      <c r="J9284" s="11"/>
    </row>
    <row r="9285" spans="9:10" x14ac:dyDescent="0.35">
      <c r="I9285" s="11"/>
      <c r="J9285" s="11"/>
    </row>
    <row r="9286" spans="9:10" x14ac:dyDescent="0.35">
      <c r="I9286" s="11"/>
      <c r="J9286" s="11"/>
    </row>
    <row r="9287" spans="9:10" x14ac:dyDescent="0.35">
      <c r="I9287" s="11"/>
      <c r="J9287" s="11"/>
    </row>
    <row r="9288" spans="9:10" x14ac:dyDescent="0.35">
      <c r="I9288" s="11"/>
      <c r="J9288" s="11"/>
    </row>
    <row r="9289" spans="9:10" x14ac:dyDescent="0.35">
      <c r="I9289" s="11"/>
      <c r="J9289" s="11"/>
    </row>
    <row r="9290" spans="9:10" x14ac:dyDescent="0.35">
      <c r="I9290" s="11"/>
      <c r="J9290" s="11"/>
    </row>
    <row r="9291" spans="9:10" x14ac:dyDescent="0.35">
      <c r="I9291" s="11"/>
      <c r="J9291" s="11"/>
    </row>
    <row r="9292" spans="9:10" x14ac:dyDescent="0.35">
      <c r="I9292" s="11"/>
      <c r="J9292" s="11"/>
    </row>
    <row r="9293" spans="9:10" x14ac:dyDescent="0.35">
      <c r="I9293" s="11"/>
      <c r="J9293" s="11"/>
    </row>
    <row r="9294" spans="9:10" x14ac:dyDescent="0.35">
      <c r="I9294" s="11"/>
      <c r="J9294" s="11"/>
    </row>
    <row r="9295" spans="9:10" x14ac:dyDescent="0.35">
      <c r="I9295" s="11"/>
      <c r="J9295" s="11"/>
    </row>
    <row r="9296" spans="9:10" x14ac:dyDescent="0.35">
      <c r="I9296" s="11"/>
      <c r="J9296" s="11"/>
    </row>
    <row r="9297" spans="9:10" x14ac:dyDescent="0.35">
      <c r="I9297" s="11"/>
      <c r="J9297" s="11"/>
    </row>
    <row r="9298" spans="9:10" x14ac:dyDescent="0.35">
      <c r="I9298" s="11"/>
      <c r="J9298" s="11"/>
    </row>
    <row r="9299" spans="9:10" x14ac:dyDescent="0.35">
      <c r="I9299" s="11"/>
      <c r="J9299" s="11"/>
    </row>
    <row r="9300" spans="9:10" x14ac:dyDescent="0.35">
      <c r="I9300" s="11"/>
      <c r="J9300" s="11"/>
    </row>
    <row r="9301" spans="9:10" x14ac:dyDescent="0.35">
      <c r="I9301" s="11"/>
      <c r="J9301" s="11"/>
    </row>
    <row r="9302" spans="9:10" x14ac:dyDescent="0.35">
      <c r="I9302" s="11"/>
      <c r="J9302" s="11"/>
    </row>
    <row r="9303" spans="9:10" x14ac:dyDescent="0.35">
      <c r="I9303" s="11"/>
      <c r="J9303" s="11"/>
    </row>
    <row r="9304" spans="9:10" x14ac:dyDescent="0.35">
      <c r="I9304" s="11"/>
      <c r="J9304" s="11"/>
    </row>
    <row r="9305" spans="9:10" x14ac:dyDescent="0.35">
      <c r="I9305" s="11"/>
      <c r="J9305" s="11"/>
    </row>
    <row r="9306" spans="9:10" x14ac:dyDescent="0.35">
      <c r="I9306" s="11"/>
      <c r="J9306" s="11"/>
    </row>
    <row r="9307" spans="9:10" x14ac:dyDescent="0.35">
      <c r="I9307" s="11"/>
      <c r="J9307" s="11"/>
    </row>
    <row r="9308" spans="9:10" x14ac:dyDescent="0.35">
      <c r="I9308" s="11"/>
      <c r="J9308" s="11"/>
    </row>
    <row r="9309" spans="9:10" x14ac:dyDescent="0.35">
      <c r="I9309" s="11"/>
      <c r="J9309" s="11"/>
    </row>
    <row r="9310" spans="9:10" x14ac:dyDescent="0.35">
      <c r="I9310" s="11"/>
      <c r="J9310" s="11"/>
    </row>
    <row r="9311" spans="9:10" x14ac:dyDescent="0.35">
      <c r="I9311" s="11"/>
      <c r="J9311" s="11"/>
    </row>
    <row r="9312" spans="9:10" x14ac:dyDescent="0.35">
      <c r="I9312" s="11"/>
      <c r="J9312" s="11"/>
    </row>
    <row r="9313" spans="9:10" x14ac:dyDescent="0.35">
      <c r="I9313" s="11"/>
      <c r="J9313" s="11"/>
    </row>
    <row r="9314" spans="9:10" x14ac:dyDescent="0.35">
      <c r="I9314" s="11"/>
      <c r="J9314" s="11"/>
    </row>
    <row r="9315" spans="9:10" x14ac:dyDescent="0.35">
      <c r="I9315" s="11"/>
      <c r="J9315" s="11"/>
    </row>
    <row r="9316" spans="9:10" x14ac:dyDescent="0.35">
      <c r="I9316" s="11"/>
      <c r="J9316" s="11"/>
    </row>
    <row r="9317" spans="9:10" x14ac:dyDescent="0.35">
      <c r="I9317" s="11"/>
      <c r="J9317" s="11"/>
    </row>
    <row r="9318" spans="9:10" x14ac:dyDescent="0.35">
      <c r="I9318" s="11"/>
      <c r="J9318" s="11"/>
    </row>
    <row r="9319" spans="9:10" x14ac:dyDescent="0.35">
      <c r="I9319" s="11"/>
      <c r="J9319" s="11"/>
    </row>
    <row r="9320" spans="9:10" x14ac:dyDescent="0.35">
      <c r="I9320" s="11"/>
      <c r="J9320" s="11"/>
    </row>
    <row r="9321" spans="9:10" x14ac:dyDescent="0.35">
      <c r="I9321" s="11"/>
      <c r="J9321" s="11"/>
    </row>
    <row r="9322" spans="9:10" x14ac:dyDescent="0.35">
      <c r="I9322" s="11"/>
      <c r="J9322" s="11"/>
    </row>
    <row r="9323" spans="9:10" x14ac:dyDescent="0.35">
      <c r="I9323" s="11"/>
      <c r="J9323" s="11"/>
    </row>
    <row r="9324" spans="9:10" x14ac:dyDescent="0.35">
      <c r="I9324" s="11"/>
      <c r="J9324" s="11"/>
    </row>
    <row r="9325" spans="9:10" x14ac:dyDescent="0.35">
      <c r="I9325" s="11"/>
      <c r="J9325" s="11"/>
    </row>
    <row r="9326" spans="9:10" x14ac:dyDescent="0.35">
      <c r="I9326" s="11"/>
      <c r="J9326" s="11"/>
    </row>
    <row r="9327" spans="9:10" x14ac:dyDescent="0.35">
      <c r="I9327" s="11"/>
      <c r="J9327" s="11"/>
    </row>
    <row r="9328" spans="9:10" x14ac:dyDescent="0.35">
      <c r="I9328" s="11"/>
      <c r="J9328" s="11"/>
    </row>
    <row r="9329" spans="9:10" x14ac:dyDescent="0.35">
      <c r="I9329" s="11"/>
      <c r="J9329" s="11"/>
    </row>
    <row r="9330" spans="9:10" x14ac:dyDescent="0.35">
      <c r="I9330" s="11"/>
      <c r="J9330" s="11"/>
    </row>
    <row r="9331" spans="9:10" x14ac:dyDescent="0.35">
      <c r="I9331" s="11"/>
      <c r="J9331" s="11"/>
    </row>
    <row r="9332" spans="9:10" x14ac:dyDescent="0.35">
      <c r="I9332" s="11"/>
      <c r="J9332" s="11"/>
    </row>
    <row r="9333" spans="9:10" x14ac:dyDescent="0.35">
      <c r="I9333" s="11"/>
      <c r="J9333" s="11"/>
    </row>
    <row r="9334" spans="9:10" x14ac:dyDescent="0.35">
      <c r="I9334" s="11"/>
      <c r="J9334" s="11"/>
    </row>
    <row r="9335" spans="9:10" x14ac:dyDescent="0.35">
      <c r="I9335" s="11"/>
      <c r="J9335" s="11"/>
    </row>
    <row r="9336" spans="9:10" x14ac:dyDescent="0.35">
      <c r="I9336" s="11"/>
      <c r="J9336" s="11"/>
    </row>
    <row r="9337" spans="9:10" x14ac:dyDescent="0.35">
      <c r="I9337" s="11"/>
      <c r="J9337" s="11"/>
    </row>
    <row r="9338" spans="9:10" x14ac:dyDescent="0.35">
      <c r="I9338" s="11"/>
      <c r="J9338" s="11"/>
    </row>
    <row r="9339" spans="9:10" x14ac:dyDescent="0.35">
      <c r="I9339" s="11"/>
      <c r="J9339" s="11"/>
    </row>
    <row r="9340" spans="9:10" x14ac:dyDescent="0.35">
      <c r="I9340" s="11"/>
      <c r="J9340" s="11"/>
    </row>
    <row r="9341" spans="9:10" x14ac:dyDescent="0.35">
      <c r="I9341" s="11"/>
      <c r="J9341" s="11"/>
    </row>
    <row r="9342" spans="9:10" x14ac:dyDescent="0.35">
      <c r="I9342" s="11"/>
      <c r="J9342" s="11"/>
    </row>
    <row r="9343" spans="9:10" x14ac:dyDescent="0.35">
      <c r="I9343" s="11"/>
      <c r="J9343" s="11"/>
    </row>
    <row r="9344" spans="9:10" x14ac:dyDescent="0.35">
      <c r="I9344" s="11"/>
      <c r="J9344" s="11"/>
    </row>
    <row r="9345" spans="9:10" x14ac:dyDescent="0.35">
      <c r="I9345" s="11"/>
      <c r="J9345" s="11"/>
    </row>
    <row r="9346" spans="9:10" x14ac:dyDescent="0.35">
      <c r="I9346" s="11"/>
      <c r="J9346" s="11"/>
    </row>
    <row r="9347" spans="9:10" x14ac:dyDescent="0.35">
      <c r="I9347" s="11"/>
      <c r="J9347" s="11"/>
    </row>
    <row r="9348" spans="9:10" x14ac:dyDescent="0.35">
      <c r="I9348" s="11"/>
      <c r="J9348" s="11"/>
    </row>
    <row r="9349" spans="9:10" x14ac:dyDescent="0.35">
      <c r="I9349" s="11"/>
      <c r="J9349" s="11"/>
    </row>
    <row r="9350" spans="9:10" x14ac:dyDescent="0.35">
      <c r="I9350" s="11"/>
      <c r="J9350" s="11"/>
    </row>
    <row r="9351" spans="9:10" x14ac:dyDescent="0.35">
      <c r="I9351" s="11"/>
      <c r="J9351" s="11"/>
    </row>
    <row r="9352" spans="9:10" x14ac:dyDescent="0.35">
      <c r="I9352" s="11"/>
      <c r="J9352" s="11"/>
    </row>
    <row r="9353" spans="9:10" x14ac:dyDescent="0.35">
      <c r="I9353" s="11"/>
      <c r="J9353" s="11"/>
    </row>
    <row r="9354" spans="9:10" x14ac:dyDescent="0.35">
      <c r="I9354" s="11"/>
      <c r="J9354" s="11"/>
    </row>
    <row r="9355" spans="9:10" x14ac:dyDescent="0.35">
      <c r="I9355" s="11"/>
      <c r="J9355" s="11"/>
    </row>
    <row r="9356" spans="9:10" x14ac:dyDescent="0.35">
      <c r="I9356" s="11"/>
      <c r="J9356" s="11"/>
    </row>
    <row r="9357" spans="9:10" x14ac:dyDescent="0.35">
      <c r="I9357" s="11"/>
      <c r="J9357" s="11"/>
    </row>
    <row r="9358" spans="9:10" x14ac:dyDescent="0.35">
      <c r="I9358" s="11"/>
      <c r="J9358" s="11"/>
    </row>
    <row r="9359" spans="9:10" x14ac:dyDescent="0.35">
      <c r="I9359" s="11"/>
      <c r="J9359" s="11"/>
    </row>
    <row r="9360" spans="9:10" x14ac:dyDescent="0.35">
      <c r="I9360" s="11"/>
      <c r="J9360" s="11"/>
    </row>
    <row r="9361" spans="9:10" x14ac:dyDescent="0.35">
      <c r="I9361" s="11"/>
      <c r="J9361" s="11"/>
    </row>
    <row r="9362" spans="9:10" x14ac:dyDescent="0.35">
      <c r="I9362" s="11"/>
      <c r="J9362" s="11"/>
    </row>
    <row r="9363" spans="9:10" x14ac:dyDescent="0.35">
      <c r="I9363" s="11"/>
      <c r="J9363" s="11"/>
    </row>
    <row r="9364" spans="9:10" x14ac:dyDescent="0.35">
      <c r="I9364" s="11"/>
      <c r="J9364" s="11"/>
    </row>
    <row r="9365" spans="9:10" x14ac:dyDescent="0.35">
      <c r="I9365" s="11"/>
      <c r="J9365" s="11"/>
    </row>
    <row r="9366" spans="9:10" x14ac:dyDescent="0.35">
      <c r="I9366" s="11"/>
      <c r="J9366" s="11"/>
    </row>
    <row r="9367" spans="9:10" x14ac:dyDescent="0.35">
      <c r="I9367" s="11"/>
      <c r="J9367" s="11"/>
    </row>
    <row r="9368" spans="9:10" x14ac:dyDescent="0.35">
      <c r="I9368" s="11"/>
      <c r="J9368" s="11"/>
    </row>
    <row r="9369" spans="9:10" x14ac:dyDescent="0.35">
      <c r="I9369" s="11"/>
      <c r="J9369" s="11"/>
    </row>
    <row r="9370" spans="9:10" x14ac:dyDescent="0.35">
      <c r="I9370" s="11"/>
      <c r="J9370" s="11"/>
    </row>
    <row r="9371" spans="9:10" x14ac:dyDescent="0.35">
      <c r="I9371" s="11"/>
      <c r="J9371" s="11"/>
    </row>
    <row r="9372" spans="9:10" x14ac:dyDescent="0.35">
      <c r="I9372" s="11"/>
      <c r="J9372" s="11"/>
    </row>
    <row r="9373" spans="9:10" x14ac:dyDescent="0.35">
      <c r="I9373" s="11"/>
      <c r="J9373" s="11"/>
    </row>
    <row r="9374" spans="9:10" x14ac:dyDescent="0.35">
      <c r="I9374" s="11"/>
      <c r="J9374" s="11"/>
    </row>
    <row r="9375" spans="9:10" x14ac:dyDescent="0.35">
      <c r="I9375" s="11"/>
      <c r="J9375" s="11"/>
    </row>
    <row r="9376" spans="9:10" x14ac:dyDescent="0.35">
      <c r="I9376" s="11"/>
      <c r="J9376" s="11"/>
    </row>
    <row r="9377" spans="9:10" x14ac:dyDescent="0.35">
      <c r="I9377" s="11"/>
      <c r="J9377" s="11"/>
    </row>
    <row r="9378" spans="9:10" x14ac:dyDescent="0.35">
      <c r="I9378" s="11"/>
      <c r="J9378" s="11"/>
    </row>
    <row r="9379" spans="9:10" x14ac:dyDescent="0.35">
      <c r="I9379" s="11"/>
      <c r="J9379" s="11"/>
    </row>
    <row r="9380" spans="9:10" x14ac:dyDescent="0.35">
      <c r="I9380" s="11"/>
      <c r="J9380" s="11"/>
    </row>
    <row r="9381" spans="9:10" x14ac:dyDescent="0.35">
      <c r="I9381" s="11"/>
      <c r="J9381" s="11"/>
    </row>
    <row r="9382" spans="9:10" x14ac:dyDescent="0.35">
      <c r="I9382" s="11"/>
      <c r="J9382" s="11"/>
    </row>
    <row r="9383" spans="9:10" x14ac:dyDescent="0.35">
      <c r="I9383" s="11"/>
      <c r="J9383" s="11"/>
    </row>
    <row r="9384" spans="9:10" x14ac:dyDescent="0.35">
      <c r="I9384" s="11"/>
      <c r="J9384" s="11"/>
    </row>
    <row r="9385" spans="9:10" x14ac:dyDescent="0.35">
      <c r="I9385" s="11"/>
      <c r="J9385" s="11"/>
    </row>
    <row r="9386" spans="9:10" x14ac:dyDescent="0.35">
      <c r="I9386" s="11"/>
      <c r="J9386" s="11"/>
    </row>
    <row r="9387" spans="9:10" x14ac:dyDescent="0.35">
      <c r="I9387" s="11"/>
      <c r="J9387" s="11"/>
    </row>
    <row r="9388" spans="9:10" x14ac:dyDescent="0.35">
      <c r="I9388" s="11"/>
      <c r="J9388" s="11"/>
    </row>
    <row r="9389" spans="9:10" x14ac:dyDescent="0.35">
      <c r="I9389" s="11"/>
      <c r="J9389" s="11"/>
    </row>
    <row r="9390" spans="9:10" x14ac:dyDescent="0.35">
      <c r="I9390" s="11"/>
      <c r="J9390" s="11"/>
    </row>
    <row r="9391" spans="9:10" x14ac:dyDescent="0.35">
      <c r="I9391" s="11"/>
      <c r="J9391" s="11"/>
    </row>
    <row r="9392" spans="9:10" x14ac:dyDescent="0.35">
      <c r="I9392" s="11"/>
      <c r="J9392" s="11"/>
    </row>
    <row r="9393" spans="9:10" x14ac:dyDescent="0.35">
      <c r="I9393" s="11"/>
      <c r="J9393" s="11"/>
    </row>
    <row r="9394" spans="9:10" x14ac:dyDescent="0.35">
      <c r="I9394" s="11"/>
      <c r="J9394" s="11"/>
    </row>
    <row r="9395" spans="9:10" x14ac:dyDescent="0.35">
      <c r="I9395" s="11"/>
      <c r="J9395" s="11"/>
    </row>
    <row r="9396" spans="9:10" x14ac:dyDescent="0.35">
      <c r="I9396" s="11"/>
      <c r="J9396" s="11"/>
    </row>
    <row r="9397" spans="9:10" x14ac:dyDescent="0.35">
      <c r="I9397" s="11"/>
      <c r="J9397" s="11"/>
    </row>
    <row r="9398" spans="9:10" x14ac:dyDescent="0.35">
      <c r="I9398" s="11"/>
      <c r="J9398" s="11"/>
    </row>
    <row r="9399" spans="9:10" x14ac:dyDescent="0.35">
      <c r="I9399" s="11"/>
      <c r="J9399" s="11"/>
    </row>
    <row r="9400" spans="9:10" x14ac:dyDescent="0.35">
      <c r="I9400" s="11"/>
      <c r="J9400" s="11"/>
    </row>
    <row r="9401" spans="9:10" x14ac:dyDescent="0.35">
      <c r="I9401" s="11"/>
      <c r="J9401" s="11"/>
    </row>
    <row r="9402" spans="9:10" x14ac:dyDescent="0.35">
      <c r="I9402" s="11"/>
      <c r="J9402" s="11"/>
    </row>
    <row r="9403" spans="9:10" x14ac:dyDescent="0.35">
      <c r="I9403" s="11"/>
      <c r="J9403" s="11"/>
    </row>
    <row r="9404" spans="9:10" x14ac:dyDescent="0.35">
      <c r="I9404" s="11"/>
      <c r="J9404" s="11"/>
    </row>
    <row r="9405" spans="9:10" x14ac:dyDescent="0.35">
      <c r="I9405" s="11"/>
      <c r="J9405" s="11"/>
    </row>
    <row r="9406" spans="9:10" x14ac:dyDescent="0.35">
      <c r="I9406" s="11"/>
      <c r="J9406" s="11"/>
    </row>
    <row r="9407" spans="9:10" x14ac:dyDescent="0.35">
      <c r="I9407" s="11"/>
      <c r="J9407" s="11"/>
    </row>
    <row r="9408" spans="9:10" x14ac:dyDescent="0.35">
      <c r="I9408" s="11"/>
      <c r="J9408" s="11"/>
    </row>
    <row r="9409" spans="9:10" x14ac:dyDescent="0.35">
      <c r="I9409" s="11"/>
      <c r="J9409" s="11"/>
    </row>
    <row r="9410" spans="9:10" x14ac:dyDescent="0.35">
      <c r="I9410" s="11"/>
      <c r="J9410" s="11"/>
    </row>
    <row r="9411" spans="9:10" x14ac:dyDescent="0.35">
      <c r="I9411" s="11"/>
      <c r="J9411" s="11"/>
    </row>
    <row r="9412" spans="9:10" x14ac:dyDescent="0.35">
      <c r="I9412" s="11"/>
      <c r="J9412" s="11"/>
    </row>
    <row r="9413" spans="9:10" x14ac:dyDescent="0.35">
      <c r="I9413" s="11"/>
      <c r="J9413" s="11"/>
    </row>
    <row r="9414" spans="9:10" x14ac:dyDescent="0.35">
      <c r="I9414" s="11"/>
      <c r="J9414" s="11"/>
    </row>
    <row r="9415" spans="9:10" x14ac:dyDescent="0.35">
      <c r="I9415" s="11"/>
      <c r="J9415" s="11"/>
    </row>
    <row r="9416" spans="9:10" x14ac:dyDescent="0.35">
      <c r="I9416" s="11"/>
      <c r="J9416" s="11"/>
    </row>
    <row r="9417" spans="9:10" x14ac:dyDescent="0.35">
      <c r="I9417" s="11"/>
      <c r="J9417" s="11"/>
    </row>
    <row r="9418" spans="9:10" x14ac:dyDescent="0.35">
      <c r="I9418" s="11"/>
      <c r="J9418" s="11"/>
    </row>
    <row r="9419" spans="9:10" x14ac:dyDescent="0.35">
      <c r="I9419" s="11"/>
      <c r="J9419" s="11"/>
    </row>
    <row r="9420" spans="9:10" x14ac:dyDescent="0.35">
      <c r="I9420" s="11"/>
      <c r="J9420" s="11"/>
    </row>
    <row r="9421" spans="9:10" x14ac:dyDescent="0.35">
      <c r="I9421" s="11"/>
      <c r="J9421" s="11"/>
    </row>
    <row r="9422" spans="9:10" x14ac:dyDescent="0.35">
      <c r="I9422" s="11"/>
      <c r="J9422" s="11"/>
    </row>
    <row r="9423" spans="9:10" x14ac:dyDescent="0.35">
      <c r="I9423" s="11"/>
      <c r="J9423" s="11"/>
    </row>
    <row r="9424" spans="9:10" x14ac:dyDescent="0.35">
      <c r="I9424" s="11"/>
      <c r="J9424" s="11"/>
    </row>
    <row r="9425" spans="9:10" x14ac:dyDescent="0.35">
      <c r="I9425" s="11"/>
      <c r="J9425" s="11"/>
    </row>
    <row r="9426" spans="9:10" x14ac:dyDescent="0.35">
      <c r="I9426" s="11"/>
      <c r="J9426" s="11"/>
    </row>
    <row r="9427" spans="9:10" x14ac:dyDescent="0.35">
      <c r="I9427" s="11"/>
      <c r="J9427" s="11"/>
    </row>
    <row r="9428" spans="9:10" x14ac:dyDescent="0.35">
      <c r="I9428" s="11"/>
      <c r="J9428" s="11"/>
    </row>
    <row r="9429" spans="9:10" x14ac:dyDescent="0.35">
      <c r="I9429" s="11"/>
      <c r="J9429" s="11"/>
    </row>
    <row r="9430" spans="9:10" x14ac:dyDescent="0.35">
      <c r="I9430" s="11"/>
      <c r="J9430" s="11"/>
    </row>
    <row r="9431" spans="9:10" x14ac:dyDescent="0.35">
      <c r="I9431" s="11"/>
      <c r="J9431" s="11"/>
    </row>
    <row r="9432" spans="9:10" x14ac:dyDescent="0.35">
      <c r="I9432" s="11"/>
      <c r="J9432" s="11"/>
    </row>
    <row r="9433" spans="9:10" x14ac:dyDescent="0.35">
      <c r="I9433" s="11"/>
      <c r="J9433" s="11"/>
    </row>
    <row r="9434" spans="9:10" x14ac:dyDescent="0.35">
      <c r="I9434" s="11"/>
      <c r="J9434" s="11"/>
    </row>
    <row r="9435" spans="9:10" x14ac:dyDescent="0.35">
      <c r="I9435" s="11"/>
      <c r="J9435" s="11"/>
    </row>
    <row r="9436" spans="9:10" x14ac:dyDescent="0.35">
      <c r="I9436" s="11"/>
      <c r="J9436" s="11"/>
    </row>
    <row r="9437" spans="9:10" x14ac:dyDescent="0.35">
      <c r="I9437" s="11"/>
      <c r="J9437" s="11"/>
    </row>
    <row r="9438" spans="9:10" x14ac:dyDescent="0.35">
      <c r="I9438" s="11"/>
      <c r="J9438" s="11"/>
    </row>
    <row r="9439" spans="9:10" x14ac:dyDescent="0.35">
      <c r="I9439" s="11"/>
      <c r="J9439" s="11"/>
    </row>
    <row r="9440" spans="9:10" x14ac:dyDescent="0.35">
      <c r="I9440" s="11"/>
      <c r="J9440" s="11"/>
    </row>
    <row r="9441" spans="9:10" x14ac:dyDescent="0.35">
      <c r="I9441" s="11"/>
      <c r="J9441" s="11"/>
    </row>
    <row r="9442" spans="9:10" x14ac:dyDescent="0.35">
      <c r="I9442" s="11"/>
      <c r="J9442" s="11"/>
    </row>
    <row r="9443" spans="9:10" x14ac:dyDescent="0.35">
      <c r="I9443" s="11"/>
      <c r="J9443" s="11"/>
    </row>
    <row r="9444" spans="9:10" x14ac:dyDescent="0.35">
      <c r="I9444" s="11"/>
      <c r="J9444" s="11"/>
    </row>
    <row r="9445" spans="9:10" x14ac:dyDescent="0.35">
      <c r="I9445" s="11"/>
      <c r="J9445" s="11"/>
    </row>
    <row r="9446" spans="9:10" x14ac:dyDescent="0.35">
      <c r="I9446" s="11"/>
      <c r="J9446" s="11"/>
    </row>
    <row r="9447" spans="9:10" x14ac:dyDescent="0.35">
      <c r="I9447" s="11"/>
      <c r="J9447" s="11"/>
    </row>
    <row r="9448" spans="9:10" x14ac:dyDescent="0.35">
      <c r="I9448" s="11"/>
      <c r="J9448" s="11"/>
    </row>
    <row r="9449" spans="9:10" x14ac:dyDescent="0.35">
      <c r="I9449" s="11"/>
      <c r="J9449" s="11"/>
    </row>
    <row r="9450" spans="9:10" x14ac:dyDescent="0.35">
      <c r="I9450" s="11"/>
      <c r="J9450" s="11"/>
    </row>
    <row r="9451" spans="9:10" x14ac:dyDescent="0.35">
      <c r="I9451" s="11"/>
      <c r="J9451" s="11"/>
    </row>
    <row r="9452" spans="9:10" x14ac:dyDescent="0.35">
      <c r="I9452" s="11"/>
      <c r="J9452" s="11"/>
    </row>
    <row r="9453" spans="9:10" x14ac:dyDescent="0.35">
      <c r="I9453" s="11"/>
      <c r="J9453" s="11"/>
    </row>
    <row r="9454" spans="9:10" x14ac:dyDescent="0.35">
      <c r="I9454" s="11"/>
      <c r="J9454" s="11"/>
    </row>
    <row r="9455" spans="9:10" x14ac:dyDescent="0.35">
      <c r="I9455" s="11"/>
      <c r="J9455" s="11"/>
    </row>
    <row r="9456" spans="9:10" x14ac:dyDescent="0.35">
      <c r="I9456" s="11"/>
      <c r="J9456" s="11"/>
    </row>
    <row r="9457" spans="9:10" x14ac:dyDescent="0.35">
      <c r="I9457" s="11"/>
      <c r="J9457" s="11"/>
    </row>
    <row r="9458" spans="9:10" x14ac:dyDescent="0.35">
      <c r="I9458" s="11"/>
      <c r="J9458" s="11"/>
    </row>
    <row r="9459" spans="9:10" x14ac:dyDescent="0.35">
      <c r="I9459" s="11"/>
      <c r="J9459" s="11"/>
    </row>
    <row r="9460" spans="9:10" x14ac:dyDescent="0.35">
      <c r="I9460" s="11"/>
      <c r="J9460" s="11"/>
    </row>
    <row r="9461" spans="9:10" x14ac:dyDescent="0.35">
      <c r="I9461" s="11"/>
      <c r="J9461" s="11"/>
    </row>
    <row r="9462" spans="9:10" x14ac:dyDescent="0.35">
      <c r="I9462" s="11"/>
      <c r="J9462" s="11"/>
    </row>
    <row r="9463" spans="9:10" x14ac:dyDescent="0.35">
      <c r="I9463" s="11"/>
      <c r="J9463" s="11"/>
    </row>
    <row r="9464" spans="9:10" x14ac:dyDescent="0.35">
      <c r="I9464" s="11"/>
      <c r="J9464" s="11"/>
    </row>
    <row r="9465" spans="9:10" x14ac:dyDescent="0.35">
      <c r="I9465" s="11"/>
      <c r="J9465" s="11"/>
    </row>
    <row r="9466" spans="9:10" x14ac:dyDescent="0.35">
      <c r="I9466" s="11"/>
      <c r="J9466" s="11"/>
    </row>
    <row r="9467" spans="9:10" x14ac:dyDescent="0.35">
      <c r="I9467" s="11"/>
      <c r="J9467" s="11"/>
    </row>
    <row r="9468" spans="9:10" x14ac:dyDescent="0.35">
      <c r="I9468" s="11"/>
      <c r="J9468" s="11"/>
    </row>
    <row r="9469" spans="9:10" x14ac:dyDescent="0.35">
      <c r="I9469" s="11"/>
      <c r="J9469" s="11"/>
    </row>
    <row r="9470" spans="9:10" x14ac:dyDescent="0.35">
      <c r="I9470" s="11"/>
      <c r="J9470" s="11"/>
    </row>
    <row r="9471" spans="9:10" x14ac:dyDescent="0.35">
      <c r="I9471" s="11"/>
      <c r="J9471" s="11"/>
    </row>
    <row r="9472" spans="9:10" x14ac:dyDescent="0.35">
      <c r="I9472" s="11"/>
      <c r="J9472" s="11"/>
    </row>
    <row r="9473" spans="9:10" x14ac:dyDescent="0.35">
      <c r="I9473" s="11"/>
      <c r="J9473" s="11"/>
    </row>
    <row r="9474" spans="9:10" x14ac:dyDescent="0.35">
      <c r="I9474" s="11"/>
      <c r="J9474" s="11"/>
    </row>
    <row r="9475" spans="9:10" x14ac:dyDescent="0.35">
      <c r="I9475" s="11"/>
      <c r="J9475" s="11"/>
    </row>
    <row r="9476" spans="9:10" x14ac:dyDescent="0.35">
      <c r="I9476" s="11"/>
      <c r="J9476" s="11"/>
    </row>
    <row r="9477" spans="9:10" x14ac:dyDescent="0.35">
      <c r="I9477" s="11"/>
      <c r="J9477" s="11"/>
    </row>
    <row r="9478" spans="9:10" x14ac:dyDescent="0.35">
      <c r="I9478" s="11"/>
      <c r="J9478" s="11"/>
    </row>
    <row r="9479" spans="9:10" x14ac:dyDescent="0.35">
      <c r="I9479" s="11"/>
      <c r="J9479" s="11"/>
    </row>
    <row r="9480" spans="9:10" x14ac:dyDescent="0.35">
      <c r="I9480" s="11"/>
      <c r="J9480" s="11"/>
    </row>
    <row r="9481" spans="9:10" x14ac:dyDescent="0.35">
      <c r="I9481" s="11"/>
      <c r="J9481" s="11"/>
    </row>
    <row r="9482" spans="9:10" x14ac:dyDescent="0.35">
      <c r="I9482" s="11"/>
      <c r="J9482" s="11"/>
    </row>
    <row r="9483" spans="9:10" x14ac:dyDescent="0.35">
      <c r="I9483" s="11"/>
      <c r="J9483" s="11"/>
    </row>
    <row r="9484" spans="9:10" x14ac:dyDescent="0.35">
      <c r="I9484" s="11"/>
      <c r="J9484" s="11"/>
    </row>
    <row r="9485" spans="9:10" x14ac:dyDescent="0.35">
      <c r="I9485" s="11"/>
      <c r="J9485" s="11"/>
    </row>
    <row r="9486" spans="9:10" x14ac:dyDescent="0.35">
      <c r="I9486" s="11"/>
      <c r="J9486" s="11"/>
    </row>
    <row r="9487" spans="9:10" x14ac:dyDescent="0.35">
      <c r="I9487" s="11"/>
      <c r="J9487" s="11"/>
    </row>
    <row r="9488" spans="9:10" x14ac:dyDescent="0.35">
      <c r="I9488" s="11"/>
      <c r="J9488" s="11"/>
    </row>
    <row r="9489" spans="9:10" x14ac:dyDescent="0.35">
      <c r="I9489" s="11"/>
      <c r="J9489" s="11"/>
    </row>
    <row r="9490" spans="9:10" x14ac:dyDescent="0.35">
      <c r="I9490" s="11"/>
      <c r="J9490" s="11"/>
    </row>
    <row r="9491" spans="9:10" x14ac:dyDescent="0.35">
      <c r="I9491" s="11"/>
      <c r="J9491" s="11"/>
    </row>
    <row r="9492" spans="9:10" x14ac:dyDescent="0.35">
      <c r="I9492" s="11"/>
      <c r="J9492" s="11"/>
    </row>
    <row r="9493" spans="9:10" x14ac:dyDescent="0.35">
      <c r="I9493" s="11"/>
      <c r="J9493" s="11"/>
    </row>
    <row r="9494" spans="9:10" x14ac:dyDescent="0.35">
      <c r="I9494" s="11"/>
      <c r="J9494" s="11"/>
    </row>
    <row r="9495" spans="9:10" x14ac:dyDescent="0.35">
      <c r="I9495" s="11"/>
      <c r="J9495" s="11"/>
    </row>
    <row r="9496" spans="9:10" x14ac:dyDescent="0.35">
      <c r="I9496" s="11"/>
      <c r="J9496" s="11"/>
    </row>
    <row r="9497" spans="9:10" x14ac:dyDescent="0.35">
      <c r="I9497" s="11"/>
      <c r="J9497" s="11"/>
    </row>
    <row r="9498" spans="9:10" x14ac:dyDescent="0.35">
      <c r="I9498" s="11"/>
      <c r="J9498" s="11"/>
    </row>
    <row r="9499" spans="9:10" x14ac:dyDescent="0.35">
      <c r="I9499" s="11"/>
      <c r="J9499" s="11"/>
    </row>
    <row r="9500" spans="9:10" x14ac:dyDescent="0.35">
      <c r="I9500" s="11"/>
      <c r="J9500" s="11"/>
    </row>
    <row r="9501" spans="9:10" x14ac:dyDescent="0.35">
      <c r="I9501" s="11"/>
      <c r="J9501" s="11"/>
    </row>
    <row r="9502" spans="9:10" x14ac:dyDescent="0.35">
      <c r="I9502" s="11"/>
      <c r="J9502" s="11"/>
    </row>
    <row r="9503" spans="9:10" x14ac:dyDescent="0.35">
      <c r="I9503" s="11"/>
      <c r="J9503" s="11"/>
    </row>
    <row r="9504" spans="9:10" x14ac:dyDescent="0.35">
      <c r="I9504" s="11"/>
      <c r="J9504" s="11"/>
    </row>
    <row r="9505" spans="9:10" x14ac:dyDescent="0.35">
      <c r="I9505" s="11"/>
      <c r="J9505" s="11"/>
    </row>
    <row r="9506" spans="9:10" x14ac:dyDescent="0.35">
      <c r="I9506" s="11"/>
      <c r="J9506" s="11"/>
    </row>
    <row r="9507" spans="9:10" x14ac:dyDescent="0.35">
      <c r="I9507" s="11"/>
      <c r="J9507" s="11"/>
    </row>
    <row r="9508" spans="9:10" x14ac:dyDescent="0.35">
      <c r="I9508" s="11"/>
      <c r="J9508" s="11"/>
    </row>
    <row r="9509" spans="9:10" x14ac:dyDescent="0.35">
      <c r="I9509" s="11"/>
      <c r="J9509" s="11"/>
    </row>
    <row r="9510" spans="9:10" x14ac:dyDescent="0.35">
      <c r="I9510" s="11"/>
      <c r="J9510" s="11"/>
    </row>
    <row r="9511" spans="9:10" x14ac:dyDescent="0.35">
      <c r="I9511" s="11"/>
      <c r="J9511" s="11"/>
    </row>
    <row r="9512" spans="9:10" x14ac:dyDescent="0.35">
      <c r="I9512" s="11"/>
      <c r="J9512" s="11"/>
    </row>
    <row r="9513" spans="9:10" x14ac:dyDescent="0.35">
      <c r="I9513" s="11"/>
      <c r="J9513" s="11"/>
    </row>
    <row r="9514" spans="9:10" x14ac:dyDescent="0.35">
      <c r="I9514" s="11"/>
      <c r="J9514" s="11"/>
    </row>
    <row r="9515" spans="9:10" x14ac:dyDescent="0.35">
      <c r="I9515" s="11"/>
      <c r="J9515" s="11"/>
    </row>
    <row r="9516" spans="9:10" x14ac:dyDescent="0.35">
      <c r="I9516" s="11"/>
      <c r="J9516" s="11"/>
    </row>
    <row r="9517" spans="9:10" x14ac:dyDescent="0.35">
      <c r="I9517" s="11"/>
      <c r="J9517" s="11"/>
    </row>
    <row r="9518" spans="9:10" x14ac:dyDescent="0.35">
      <c r="I9518" s="11"/>
      <c r="J9518" s="11"/>
    </row>
    <row r="9519" spans="9:10" x14ac:dyDescent="0.35">
      <c r="I9519" s="11"/>
      <c r="J9519" s="11"/>
    </row>
    <row r="9520" spans="9:10" x14ac:dyDescent="0.35">
      <c r="I9520" s="11"/>
      <c r="J9520" s="11"/>
    </row>
    <row r="9521" spans="9:10" x14ac:dyDescent="0.35">
      <c r="I9521" s="11"/>
      <c r="J9521" s="11"/>
    </row>
    <row r="9522" spans="9:10" x14ac:dyDescent="0.35">
      <c r="I9522" s="11"/>
      <c r="J9522" s="11"/>
    </row>
    <row r="9523" spans="9:10" x14ac:dyDescent="0.35">
      <c r="I9523" s="11"/>
      <c r="J9523" s="11"/>
    </row>
    <row r="9524" spans="9:10" x14ac:dyDescent="0.35">
      <c r="I9524" s="11"/>
      <c r="J9524" s="11"/>
    </row>
    <row r="9525" spans="9:10" x14ac:dyDescent="0.35">
      <c r="I9525" s="11"/>
      <c r="J9525" s="11"/>
    </row>
    <row r="9526" spans="9:10" x14ac:dyDescent="0.35">
      <c r="I9526" s="11"/>
      <c r="J9526" s="11"/>
    </row>
    <row r="9527" spans="9:10" x14ac:dyDescent="0.35">
      <c r="I9527" s="11"/>
      <c r="J9527" s="11"/>
    </row>
    <row r="9528" spans="9:10" x14ac:dyDescent="0.35">
      <c r="I9528" s="11"/>
      <c r="J9528" s="11"/>
    </row>
    <row r="9529" spans="9:10" x14ac:dyDescent="0.35">
      <c r="I9529" s="11"/>
      <c r="J9529" s="11"/>
    </row>
    <row r="9530" spans="9:10" x14ac:dyDescent="0.35">
      <c r="I9530" s="11"/>
      <c r="J9530" s="11"/>
    </row>
    <row r="9531" spans="9:10" x14ac:dyDescent="0.35">
      <c r="I9531" s="11"/>
      <c r="J9531" s="11"/>
    </row>
    <row r="9532" spans="9:10" x14ac:dyDescent="0.35">
      <c r="I9532" s="11"/>
      <c r="J9532" s="11"/>
    </row>
    <row r="9533" spans="9:10" x14ac:dyDescent="0.35">
      <c r="I9533" s="11"/>
      <c r="J9533" s="11"/>
    </row>
    <row r="9534" spans="9:10" x14ac:dyDescent="0.35">
      <c r="I9534" s="11"/>
      <c r="J9534" s="11"/>
    </row>
    <row r="9535" spans="9:10" x14ac:dyDescent="0.35">
      <c r="I9535" s="11"/>
      <c r="J9535" s="11"/>
    </row>
    <row r="9536" spans="9:10" x14ac:dyDescent="0.35">
      <c r="I9536" s="11"/>
      <c r="J9536" s="11"/>
    </row>
    <row r="9537" spans="9:10" x14ac:dyDescent="0.35">
      <c r="I9537" s="11"/>
      <c r="J9537" s="11"/>
    </row>
    <row r="9538" spans="9:10" x14ac:dyDescent="0.35">
      <c r="I9538" s="11"/>
      <c r="J9538" s="11"/>
    </row>
    <row r="9539" spans="9:10" x14ac:dyDescent="0.35">
      <c r="I9539" s="11"/>
      <c r="J9539" s="11"/>
    </row>
    <row r="9540" spans="9:10" x14ac:dyDescent="0.35">
      <c r="I9540" s="11"/>
      <c r="J9540" s="11"/>
    </row>
    <row r="9541" spans="9:10" x14ac:dyDescent="0.35">
      <c r="I9541" s="11"/>
      <c r="J9541" s="11"/>
    </row>
    <row r="9542" spans="9:10" x14ac:dyDescent="0.35">
      <c r="I9542" s="11"/>
      <c r="J9542" s="11"/>
    </row>
    <row r="9543" spans="9:10" x14ac:dyDescent="0.35">
      <c r="I9543" s="11"/>
      <c r="J9543" s="11"/>
    </row>
    <row r="9544" spans="9:10" x14ac:dyDescent="0.35">
      <c r="I9544" s="11"/>
      <c r="J9544" s="11"/>
    </row>
    <row r="9545" spans="9:10" x14ac:dyDescent="0.35">
      <c r="I9545" s="11"/>
      <c r="J9545" s="11"/>
    </row>
    <row r="9546" spans="9:10" x14ac:dyDescent="0.35">
      <c r="I9546" s="11"/>
      <c r="J9546" s="11"/>
    </row>
    <row r="9547" spans="9:10" x14ac:dyDescent="0.35">
      <c r="I9547" s="11"/>
      <c r="J9547" s="11"/>
    </row>
    <row r="9548" spans="9:10" x14ac:dyDescent="0.35">
      <c r="I9548" s="11"/>
      <c r="J9548" s="11"/>
    </row>
    <row r="9549" spans="9:10" x14ac:dyDescent="0.35">
      <c r="I9549" s="11"/>
      <c r="J9549" s="11"/>
    </row>
    <row r="9550" spans="9:10" x14ac:dyDescent="0.35">
      <c r="I9550" s="11"/>
      <c r="J9550" s="11"/>
    </row>
    <row r="9551" spans="9:10" x14ac:dyDescent="0.35">
      <c r="I9551" s="11"/>
      <c r="J9551" s="11"/>
    </row>
    <row r="9552" spans="9:10" x14ac:dyDescent="0.35">
      <c r="I9552" s="11"/>
      <c r="J9552" s="11"/>
    </row>
    <row r="9553" spans="9:10" x14ac:dyDescent="0.35">
      <c r="I9553" s="11"/>
      <c r="J9553" s="11"/>
    </row>
    <row r="9554" spans="9:10" x14ac:dyDescent="0.35">
      <c r="I9554" s="11"/>
      <c r="J9554" s="11"/>
    </row>
    <row r="9555" spans="9:10" x14ac:dyDescent="0.35">
      <c r="I9555" s="11"/>
      <c r="J9555" s="11"/>
    </row>
    <row r="9556" spans="9:10" x14ac:dyDescent="0.35">
      <c r="I9556" s="11"/>
      <c r="J9556" s="11"/>
    </row>
    <row r="9557" spans="9:10" x14ac:dyDescent="0.35">
      <c r="I9557" s="11"/>
      <c r="J9557" s="11"/>
    </row>
    <row r="9558" spans="9:10" x14ac:dyDescent="0.35">
      <c r="I9558" s="11"/>
      <c r="J9558" s="11"/>
    </row>
    <row r="9559" spans="9:10" x14ac:dyDescent="0.35">
      <c r="I9559" s="11"/>
      <c r="J9559" s="11"/>
    </row>
    <row r="9560" spans="9:10" x14ac:dyDescent="0.35">
      <c r="I9560" s="11"/>
      <c r="J9560" s="11"/>
    </row>
    <row r="9561" spans="9:10" x14ac:dyDescent="0.35">
      <c r="I9561" s="11"/>
      <c r="J9561" s="11"/>
    </row>
    <row r="9562" spans="9:10" x14ac:dyDescent="0.35">
      <c r="I9562" s="11"/>
      <c r="J9562" s="11"/>
    </row>
    <row r="9563" spans="9:10" x14ac:dyDescent="0.35">
      <c r="I9563" s="11"/>
      <c r="J9563" s="11"/>
    </row>
    <row r="9564" spans="9:10" x14ac:dyDescent="0.35">
      <c r="I9564" s="11"/>
      <c r="J9564" s="11"/>
    </row>
    <row r="9565" spans="9:10" x14ac:dyDescent="0.35">
      <c r="I9565" s="11"/>
      <c r="J9565" s="11"/>
    </row>
    <row r="9566" spans="9:10" x14ac:dyDescent="0.35">
      <c r="I9566" s="11"/>
      <c r="J9566" s="11"/>
    </row>
    <row r="9567" spans="9:10" x14ac:dyDescent="0.35">
      <c r="I9567" s="11"/>
      <c r="J9567" s="11"/>
    </row>
    <row r="9568" spans="9:10" x14ac:dyDescent="0.35">
      <c r="I9568" s="11"/>
      <c r="J9568" s="11"/>
    </row>
    <row r="9569" spans="9:10" x14ac:dyDescent="0.35">
      <c r="I9569" s="11"/>
      <c r="J9569" s="11"/>
    </row>
    <row r="9570" spans="9:10" x14ac:dyDescent="0.35">
      <c r="I9570" s="11"/>
      <c r="J9570" s="11"/>
    </row>
    <row r="9571" spans="9:10" x14ac:dyDescent="0.35">
      <c r="I9571" s="11"/>
      <c r="J9571" s="11"/>
    </row>
    <row r="9572" spans="9:10" x14ac:dyDescent="0.35">
      <c r="I9572" s="11"/>
      <c r="J9572" s="11"/>
    </row>
    <row r="9573" spans="9:10" x14ac:dyDescent="0.35">
      <c r="I9573" s="11"/>
      <c r="J9573" s="11"/>
    </row>
    <row r="9574" spans="9:10" x14ac:dyDescent="0.35">
      <c r="I9574" s="11"/>
      <c r="J9574" s="11"/>
    </row>
    <row r="9575" spans="9:10" x14ac:dyDescent="0.35">
      <c r="I9575" s="11"/>
      <c r="J9575" s="11"/>
    </row>
    <row r="9576" spans="9:10" x14ac:dyDescent="0.35">
      <c r="I9576" s="11"/>
      <c r="J9576" s="11"/>
    </row>
    <row r="9577" spans="9:10" x14ac:dyDescent="0.35">
      <c r="I9577" s="11"/>
      <c r="J9577" s="11"/>
    </row>
    <row r="9578" spans="9:10" x14ac:dyDescent="0.35">
      <c r="I9578" s="11"/>
      <c r="J9578" s="11"/>
    </row>
    <row r="9579" spans="9:10" x14ac:dyDescent="0.35">
      <c r="I9579" s="11"/>
      <c r="J9579" s="11"/>
    </row>
    <row r="9580" spans="9:10" x14ac:dyDescent="0.35">
      <c r="I9580" s="11"/>
      <c r="J9580" s="11"/>
    </row>
    <row r="9581" spans="9:10" x14ac:dyDescent="0.35">
      <c r="I9581" s="11"/>
      <c r="J9581" s="11"/>
    </row>
    <row r="9582" spans="9:10" x14ac:dyDescent="0.35">
      <c r="I9582" s="11"/>
      <c r="J9582" s="11"/>
    </row>
    <row r="9583" spans="9:10" x14ac:dyDescent="0.35">
      <c r="I9583" s="11"/>
      <c r="J9583" s="11"/>
    </row>
    <row r="9584" spans="9:10" x14ac:dyDescent="0.35">
      <c r="I9584" s="11"/>
      <c r="J9584" s="11"/>
    </row>
    <row r="9585" spans="9:10" x14ac:dyDescent="0.35">
      <c r="I9585" s="11"/>
      <c r="J9585" s="11"/>
    </row>
    <row r="9586" spans="9:10" x14ac:dyDescent="0.35">
      <c r="I9586" s="11"/>
      <c r="J9586" s="11"/>
    </row>
    <row r="9587" spans="9:10" x14ac:dyDescent="0.35">
      <c r="I9587" s="11"/>
      <c r="J9587" s="11"/>
    </row>
    <row r="9588" spans="9:10" x14ac:dyDescent="0.35">
      <c r="I9588" s="11"/>
      <c r="J9588" s="11"/>
    </row>
    <row r="9589" spans="9:10" x14ac:dyDescent="0.35">
      <c r="I9589" s="11"/>
      <c r="J9589" s="11"/>
    </row>
    <row r="9590" spans="9:10" x14ac:dyDescent="0.35">
      <c r="I9590" s="11"/>
      <c r="J9590" s="11"/>
    </row>
    <row r="9591" spans="9:10" x14ac:dyDescent="0.35">
      <c r="I9591" s="11"/>
      <c r="J9591" s="11"/>
    </row>
    <row r="9592" spans="9:10" x14ac:dyDescent="0.35">
      <c r="I9592" s="11"/>
      <c r="J9592" s="11"/>
    </row>
    <row r="9593" spans="9:10" x14ac:dyDescent="0.35">
      <c r="I9593" s="11"/>
      <c r="J9593" s="11"/>
    </row>
    <row r="9594" spans="9:10" x14ac:dyDescent="0.35">
      <c r="I9594" s="11"/>
      <c r="J9594" s="11"/>
    </row>
    <row r="9595" spans="9:10" x14ac:dyDescent="0.35">
      <c r="I9595" s="11"/>
      <c r="J9595" s="11"/>
    </row>
    <row r="9596" spans="9:10" x14ac:dyDescent="0.35">
      <c r="I9596" s="11"/>
      <c r="J9596" s="11"/>
    </row>
    <row r="9597" spans="9:10" x14ac:dyDescent="0.35">
      <c r="I9597" s="11"/>
      <c r="J9597" s="11"/>
    </row>
    <row r="9598" spans="9:10" x14ac:dyDescent="0.35">
      <c r="I9598" s="11"/>
      <c r="J9598" s="11"/>
    </row>
    <row r="9599" spans="9:10" x14ac:dyDescent="0.35">
      <c r="I9599" s="11"/>
      <c r="J9599" s="11"/>
    </row>
    <row r="9600" spans="9:10" x14ac:dyDescent="0.35">
      <c r="I9600" s="11"/>
      <c r="J9600" s="11"/>
    </row>
    <row r="9601" spans="9:10" x14ac:dyDescent="0.35">
      <c r="I9601" s="11"/>
      <c r="J9601" s="11"/>
    </row>
    <row r="9602" spans="9:10" x14ac:dyDescent="0.35">
      <c r="I9602" s="11"/>
      <c r="J9602" s="11"/>
    </row>
    <row r="9603" spans="9:10" x14ac:dyDescent="0.35">
      <c r="I9603" s="11"/>
      <c r="J9603" s="11"/>
    </row>
    <row r="9604" spans="9:10" x14ac:dyDescent="0.35">
      <c r="I9604" s="11"/>
      <c r="J9604" s="11"/>
    </row>
    <row r="9605" spans="9:10" x14ac:dyDescent="0.35">
      <c r="I9605" s="11"/>
      <c r="J9605" s="11"/>
    </row>
    <row r="9606" spans="9:10" x14ac:dyDescent="0.35">
      <c r="I9606" s="11"/>
      <c r="J9606" s="11"/>
    </row>
    <row r="9607" spans="9:10" x14ac:dyDescent="0.35">
      <c r="I9607" s="11"/>
      <c r="J9607" s="11"/>
    </row>
    <row r="9608" spans="9:10" x14ac:dyDescent="0.35">
      <c r="I9608" s="11"/>
      <c r="J9608" s="11"/>
    </row>
    <row r="9609" spans="9:10" x14ac:dyDescent="0.35">
      <c r="I9609" s="11"/>
      <c r="J9609" s="11"/>
    </row>
    <row r="9610" spans="9:10" x14ac:dyDescent="0.35">
      <c r="I9610" s="11"/>
      <c r="J9610" s="11"/>
    </row>
    <row r="9611" spans="9:10" x14ac:dyDescent="0.35">
      <c r="I9611" s="11"/>
      <c r="J9611" s="11"/>
    </row>
    <row r="9612" spans="9:10" x14ac:dyDescent="0.35">
      <c r="I9612" s="11"/>
      <c r="J9612" s="11"/>
    </row>
    <row r="9613" spans="9:10" x14ac:dyDescent="0.35">
      <c r="I9613" s="11"/>
      <c r="J9613" s="11"/>
    </row>
    <row r="9614" spans="9:10" x14ac:dyDescent="0.35">
      <c r="I9614" s="11"/>
      <c r="J9614" s="11"/>
    </row>
    <row r="9615" spans="9:10" x14ac:dyDescent="0.35">
      <c r="I9615" s="11"/>
      <c r="J9615" s="11"/>
    </row>
    <row r="9616" spans="9:10" x14ac:dyDescent="0.35">
      <c r="I9616" s="11"/>
      <c r="J9616" s="11"/>
    </row>
    <row r="9617" spans="9:10" x14ac:dyDescent="0.35">
      <c r="I9617" s="11"/>
      <c r="J9617" s="11"/>
    </row>
    <row r="9618" spans="9:10" x14ac:dyDescent="0.35">
      <c r="I9618" s="11"/>
      <c r="J9618" s="11"/>
    </row>
    <row r="9619" spans="9:10" x14ac:dyDescent="0.35">
      <c r="I9619" s="11"/>
      <c r="J9619" s="11"/>
    </row>
    <row r="9620" spans="9:10" x14ac:dyDescent="0.35">
      <c r="I9620" s="11"/>
      <c r="J9620" s="11"/>
    </row>
    <row r="9621" spans="9:10" x14ac:dyDescent="0.35">
      <c r="I9621" s="11"/>
      <c r="J9621" s="11"/>
    </row>
    <row r="9622" spans="9:10" x14ac:dyDescent="0.35">
      <c r="I9622" s="11"/>
      <c r="J9622" s="11"/>
    </row>
    <row r="9623" spans="9:10" x14ac:dyDescent="0.35">
      <c r="I9623" s="11"/>
      <c r="J9623" s="11"/>
    </row>
    <row r="9624" spans="9:10" x14ac:dyDescent="0.35">
      <c r="I9624" s="11"/>
      <c r="J9624" s="11"/>
    </row>
    <row r="9625" spans="9:10" x14ac:dyDescent="0.35">
      <c r="I9625" s="11"/>
      <c r="J9625" s="11"/>
    </row>
    <row r="9626" spans="9:10" x14ac:dyDescent="0.35">
      <c r="I9626" s="11"/>
      <c r="J9626" s="11"/>
    </row>
    <row r="9627" spans="9:10" x14ac:dyDescent="0.35">
      <c r="I9627" s="11"/>
      <c r="J9627" s="11"/>
    </row>
    <row r="9628" spans="9:10" x14ac:dyDescent="0.35">
      <c r="I9628" s="11"/>
      <c r="J9628" s="11"/>
    </row>
    <row r="9629" spans="9:10" x14ac:dyDescent="0.35">
      <c r="I9629" s="11"/>
      <c r="J9629" s="11"/>
    </row>
    <row r="9630" spans="9:10" x14ac:dyDescent="0.35">
      <c r="I9630" s="11"/>
      <c r="J9630" s="11"/>
    </row>
    <row r="9631" spans="9:10" x14ac:dyDescent="0.35">
      <c r="I9631" s="11"/>
      <c r="J9631" s="11"/>
    </row>
    <row r="9632" spans="9:10" x14ac:dyDescent="0.35">
      <c r="I9632" s="11"/>
      <c r="J9632" s="11"/>
    </row>
    <row r="9633" spans="9:10" x14ac:dyDescent="0.35">
      <c r="I9633" s="11"/>
      <c r="J9633" s="11"/>
    </row>
    <row r="9634" spans="9:10" x14ac:dyDescent="0.35">
      <c r="I9634" s="11"/>
      <c r="J9634" s="11"/>
    </row>
    <row r="9635" spans="9:10" x14ac:dyDescent="0.35">
      <c r="I9635" s="11"/>
      <c r="J9635" s="11"/>
    </row>
    <row r="9636" spans="9:10" x14ac:dyDescent="0.35">
      <c r="I9636" s="11"/>
      <c r="J9636" s="11"/>
    </row>
    <row r="9637" spans="9:10" x14ac:dyDescent="0.35">
      <c r="I9637" s="11"/>
      <c r="J9637" s="11"/>
    </row>
    <row r="9638" spans="9:10" x14ac:dyDescent="0.35">
      <c r="I9638" s="11"/>
      <c r="J9638" s="11"/>
    </row>
    <row r="9639" spans="9:10" x14ac:dyDescent="0.35">
      <c r="I9639" s="11"/>
      <c r="J9639" s="11"/>
    </row>
    <row r="9640" spans="9:10" x14ac:dyDescent="0.35">
      <c r="I9640" s="11"/>
      <c r="J9640" s="11"/>
    </row>
    <row r="9641" spans="9:10" x14ac:dyDescent="0.35">
      <c r="I9641" s="11"/>
      <c r="J9641" s="11"/>
    </row>
    <row r="9642" spans="9:10" x14ac:dyDescent="0.35">
      <c r="I9642" s="11"/>
      <c r="J9642" s="11"/>
    </row>
    <row r="9643" spans="9:10" x14ac:dyDescent="0.35">
      <c r="I9643" s="11"/>
      <c r="J9643" s="11"/>
    </row>
    <row r="9644" spans="9:10" x14ac:dyDescent="0.35">
      <c r="I9644" s="11"/>
      <c r="J9644" s="11"/>
    </row>
    <row r="9645" spans="9:10" x14ac:dyDescent="0.35">
      <c r="I9645" s="11"/>
      <c r="J9645" s="11"/>
    </row>
    <row r="9646" spans="9:10" x14ac:dyDescent="0.35">
      <c r="I9646" s="11"/>
      <c r="J9646" s="11"/>
    </row>
    <row r="9647" spans="9:10" x14ac:dyDescent="0.35">
      <c r="I9647" s="11"/>
      <c r="J9647" s="11"/>
    </row>
    <row r="9648" spans="9:10" x14ac:dyDescent="0.35">
      <c r="I9648" s="11"/>
      <c r="J9648" s="11"/>
    </row>
    <row r="9649" spans="9:10" x14ac:dyDescent="0.35">
      <c r="I9649" s="11"/>
      <c r="J9649" s="11"/>
    </row>
    <row r="9650" spans="9:10" x14ac:dyDescent="0.35">
      <c r="I9650" s="11"/>
      <c r="J9650" s="11"/>
    </row>
    <row r="9651" spans="9:10" x14ac:dyDescent="0.35">
      <c r="I9651" s="11"/>
      <c r="J9651" s="11"/>
    </row>
    <row r="9652" spans="9:10" x14ac:dyDescent="0.35">
      <c r="I9652" s="11"/>
      <c r="J9652" s="11"/>
    </row>
    <row r="9653" spans="9:10" x14ac:dyDescent="0.35">
      <c r="I9653" s="11"/>
      <c r="J9653" s="11"/>
    </row>
    <row r="9654" spans="9:10" x14ac:dyDescent="0.35">
      <c r="I9654" s="11"/>
      <c r="J9654" s="11"/>
    </row>
    <row r="9655" spans="9:10" x14ac:dyDescent="0.35">
      <c r="I9655" s="11"/>
      <c r="J9655" s="11"/>
    </row>
    <row r="9656" spans="9:10" x14ac:dyDescent="0.35">
      <c r="I9656" s="11"/>
      <c r="J9656" s="11"/>
    </row>
    <row r="9657" spans="9:10" x14ac:dyDescent="0.35">
      <c r="I9657" s="11"/>
      <c r="J9657" s="11"/>
    </row>
    <row r="9658" spans="9:10" x14ac:dyDescent="0.35">
      <c r="I9658" s="11"/>
      <c r="J9658" s="11"/>
    </row>
    <row r="9659" spans="9:10" x14ac:dyDescent="0.35">
      <c r="I9659" s="11"/>
      <c r="J9659" s="11"/>
    </row>
    <row r="9660" spans="9:10" x14ac:dyDescent="0.35">
      <c r="I9660" s="11"/>
      <c r="J9660" s="11"/>
    </row>
    <row r="9661" spans="9:10" x14ac:dyDescent="0.35">
      <c r="I9661" s="11"/>
      <c r="J9661" s="11"/>
    </row>
    <row r="9662" spans="9:10" x14ac:dyDescent="0.35">
      <c r="I9662" s="11"/>
      <c r="J9662" s="11"/>
    </row>
    <row r="9663" spans="9:10" x14ac:dyDescent="0.35">
      <c r="I9663" s="11"/>
      <c r="J9663" s="11"/>
    </row>
    <row r="9664" spans="9:10" x14ac:dyDescent="0.35">
      <c r="I9664" s="11"/>
      <c r="J9664" s="11"/>
    </row>
    <row r="9665" spans="9:10" x14ac:dyDescent="0.35">
      <c r="I9665" s="11"/>
      <c r="J9665" s="11"/>
    </row>
    <row r="9666" spans="9:10" x14ac:dyDescent="0.35">
      <c r="I9666" s="11"/>
      <c r="J9666" s="11"/>
    </row>
    <row r="9667" spans="9:10" x14ac:dyDescent="0.35">
      <c r="I9667" s="11"/>
      <c r="J9667" s="11"/>
    </row>
    <row r="9668" spans="9:10" x14ac:dyDescent="0.35">
      <c r="I9668" s="11"/>
      <c r="J9668" s="11"/>
    </row>
    <row r="9669" spans="9:10" x14ac:dyDescent="0.35">
      <c r="I9669" s="11"/>
      <c r="J9669" s="11"/>
    </row>
    <row r="9670" spans="9:10" x14ac:dyDescent="0.35">
      <c r="I9670" s="11"/>
      <c r="J9670" s="11"/>
    </row>
    <row r="9671" spans="9:10" x14ac:dyDescent="0.35">
      <c r="I9671" s="11"/>
      <c r="J9671" s="11"/>
    </row>
    <row r="9672" spans="9:10" x14ac:dyDescent="0.35">
      <c r="I9672" s="11"/>
      <c r="J9672" s="11"/>
    </row>
    <row r="9673" spans="9:10" x14ac:dyDescent="0.35">
      <c r="I9673" s="11"/>
      <c r="J9673" s="11"/>
    </row>
    <row r="9674" spans="9:10" x14ac:dyDescent="0.35">
      <c r="I9674" s="11"/>
      <c r="J9674" s="11"/>
    </row>
    <row r="9675" spans="9:10" x14ac:dyDescent="0.35">
      <c r="I9675" s="11"/>
      <c r="J9675" s="11"/>
    </row>
    <row r="9676" spans="9:10" x14ac:dyDescent="0.35">
      <c r="I9676" s="11"/>
      <c r="J9676" s="11"/>
    </row>
    <row r="9677" spans="9:10" x14ac:dyDescent="0.35">
      <c r="I9677" s="11"/>
      <c r="J9677" s="11"/>
    </row>
    <row r="9678" spans="9:10" x14ac:dyDescent="0.35">
      <c r="I9678" s="11"/>
      <c r="J9678" s="11"/>
    </row>
    <row r="9679" spans="9:10" x14ac:dyDescent="0.35">
      <c r="I9679" s="11"/>
      <c r="J9679" s="11"/>
    </row>
    <row r="9680" spans="9:10" x14ac:dyDescent="0.35">
      <c r="I9680" s="11"/>
      <c r="J9680" s="11"/>
    </row>
    <row r="9681" spans="9:10" x14ac:dyDescent="0.35">
      <c r="I9681" s="11"/>
      <c r="J9681" s="11"/>
    </row>
    <row r="9682" spans="9:10" x14ac:dyDescent="0.35">
      <c r="I9682" s="11"/>
      <c r="J9682" s="11"/>
    </row>
    <row r="9683" spans="9:10" x14ac:dyDescent="0.35">
      <c r="I9683" s="11"/>
      <c r="J9683" s="11"/>
    </row>
    <row r="9684" spans="9:10" x14ac:dyDescent="0.35">
      <c r="I9684" s="11"/>
      <c r="J9684" s="11"/>
    </row>
    <row r="9685" spans="9:10" x14ac:dyDescent="0.35">
      <c r="I9685" s="11"/>
      <c r="J9685" s="11"/>
    </row>
    <row r="9686" spans="9:10" x14ac:dyDescent="0.35">
      <c r="I9686" s="11"/>
      <c r="J9686" s="11"/>
    </row>
    <row r="9687" spans="9:10" x14ac:dyDescent="0.35">
      <c r="I9687" s="11"/>
      <c r="J9687" s="11"/>
    </row>
    <row r="9688" spans="9:10" x14ac:dyDescent="0.35">
      <c r="I9688" s="11"/>
      <c r="J9688" s="11"/>
    </row>
    <row r="9689" spans="9:10" x14ac:dyDescent="0.35">
      <c r="I9689" s="11"/>
      <c r="J9689" s="11"/>
    </row>
    <row r="9690" spans="9:10" x14ac:dyDescent="0.35">
      <c r="I9690" s="11"/>
      <c r="J9690" s="11"/>
    </row>
    <row r="9691" spans="9:10" x14ac:dyDescent="0.35">
      <c r="I9691" s="11"/>
      <c r="J9691" s="11"/>
    </row>
    <row r="9692" spans="9:10" x14ac:dyDescent="0.35">
      <c r="I9692" s="11"/>
      <c r="J9692" s="11"/>
    </row>
    <row r="9693" spans="9:10" x14ac:dyDescent="0.35">
      <c r="I9693" s="11"/>
      <c r="J9693" s="11"/>
    </row>
    <row r="9694" spans="9:10" x14ac:dyDescent="0.35">
      <c r="I9694" s="11"/>
      <c r="J9694" s="11"/>
    </row>
    <row r="9695" spans="9:10" x14ac:dyDescent="0.35">
      <c r="I9695" s="11"/>
      <c r="J9695" s="11"/>
    </row>
    <row r="9696" spans="9:10" x14ac:dyDescent="0.35">
      <c r="I9696" s="11"/>
      <c r="J9696" s="11"/>
    </row>
    <row r="9697" spans="9:10" x14ac:dyDescent="0.35">
      <c r="I9697" s="11"/>
      <c r="J9697" s="11"/>
    </row>
    <row r="9698" spans="9:10" x14ac:dyDescent="0.35">
      <c r="I9698" s="11"/>
      <c r="J9698" s="11"/>
    </row>
    <row r="9699" spans="9:10" x14ac:dyDescent="0.35">
      <c r="I9699" s="11"/>
      <c r="J9699" s="11"/>
    </row>
    <row r="9700" spans="9:10" x14ac:dyDescent="0.35">
      <c r="I9700" s="11"/>
      <c r="J9700" s="11"/>
    </row>
    <row r="9701" spans="9:10" x14ac:dyDescent="0.35">
      <c r="I9701" s="11"/>
      <c r="J9701" s="11"/>
    </row>
    <row r="9702" spans="9:10" x14ac:dyDescent="0.35">
      <c r="I9702" s="11"/>
      <c r="J9702" s="11"/>
    </row>
    <row r="9703" spans="9:10" x14ac:dyDescent="0.35">
      <c r="I9703" s="11"/>
      <c r="J9703" s="11"/>
    </row>
    <row r="9704" spans="9:10" x14ac:dyDescent="0.35">
      <c r="I9704" s="11"/>
      <c r="J9704" s="11"/>
    </row>
    <row r="9705" spans="9:10" x14ac:dyDescent="0.35">
      <c r="I9705" s="11"/>
      <c r="J9705" s="11"/>
    </row>
    <row r="9706" spans="9:10" x14ac:dyDescent="0.35">
      <c r="I9706" s="11"/>
      <c r="J9706" s="11"/>
    </row>
    <row r="9707" spans="9:10" x14ac:dyDescent="0.35">
      <c r="I9707" s="11"/>
      <c r="J9707" s="11"/>
    </row>
    <row r="9708" spans="9:10" x14ac:dyDescent="0.35">
      <c r="I9708" s="11"/>
      <c r="J9708" s="11"/>
    </row>
    <row r="9709" spans="9:10" x14ac:dyDescent="0.35">
      <c r="I9709" s="11"/>
      <c r="J9709" s="11"/>
    </row>
    <row r="9710" spans="9:10" x14ac:dyDescent="0.35">
      <c r="I9710" s="11"/>
      <c r="J9710" s="11"/>
    </row>
    <row r="9711" spans="9:10" x14ac:dyDescent="0.35">
      <c r="I9711" s="11"/>
      <c r="J9711" s="11"/>
    </row>
    <row r="9712" spans="9:10" x14ac:dyDescent="0.35">
      <c r="I9712" s="11"/>
      <c r="J9712" s="11"/>
    </row>
    <row r="9713" spans="9:10" x14ac:dyDescent="0.35">
      <c r="I9713" s="11"/>
      <c r="J9713" s="11"/>
    </row>
    <row r="9714" spans="9:10" x14ac:dyDescent="0.35">
      <c r="I9714" s="11"/>
      <c r="J9714" s="11"/>
    </row>
    <row r="9715" spans="9:10" x14ac:dyDescent="0.35">
      <c r="I9715" s="11"/>
      <c r="J9715" s="11"/>
    </row>
    <row r="9716" spans="9:10" x14ac:dyDescent="0.35">
      <c r="I9716" s="11"/>
      <c r="J9716" s="11"/>
    </row>
    <row r="9717" spans="9:10" x14ac:dyDescent="0.35">
      <c r="I9717" s="11"/>
      <c r="J9717" s="11"/>
    </row>
    <row r="9718" spans="9:10" x14ac:dyDescent="0.35">
      <c r="I9718" s="11"/>
      <c r="J9718" s="11"/>
    </row>
    <row r="9719" spans="9:10" x14ac:dyDescent="0.35">
      <c r="I9719" s="11"/>
      <c r="J9719" s="11"/>
    </row>
    <row r="9720" spans="9:10" x14ac:dyDescent="0.35">
      <c r="I9720" s="11"/>
      <c r="J9720" s="11"/>
    </row>
    <row r="9721" spans="9:10" x14ac:dyDescent="0.35">
      <c r="I9721" s="11"/>
      <c r="J9721" s="11"/>
    </row>
    <row r="9722" spans="9:10" x14ac:dyDescent="0.35">
      <c r="I9722" s="11"/>
      <c r="J9722" s="11"/>
    </row>
    <row r="9723" spans="9:10" x14ac:dyDescent="0.35">
      <c r="I9723" s="11"/>
      <c r="J9723" s="11"/>
    </row>
    <row r="9724" spans="9:10" x14ac:dyDescent="0.35">
      <c r="I9724" s="11"/>
      <c r="J9724" s="11"/>
    </row>
    <row r="9725" spans="9:10" x14ac:dyDescent="0.35">
      <c r="I9725" s="11"/>
      <c r="J9725" s="11"/>
    </row>
    <row r="9726" spans="9:10" x14ac:dyDescent="0.35">
      <c r="I9726" s="11"/>
      <c r="J9726" s="11"/>
    </row>
    <row r="9727" spans="9:10" x14ac:dyDescent="0.35">
      <c r="I9727" s="11"/>
      <c r="J9727" s="11"/>
    </row>
    <row r="9728" spans="9:10" x14ac:dyDescent="0.35">
      <c r="I9728" s="11"/>
      <c r="J9728" s="11"/>
    </row>
    <row r="9729" spans="9:10" x14ac:dyDescent="0.35">
      <c r="I9729" s="11"/>
      <c r="J9729" s="11"/>
    </row>
    <row r="9730" spans="9:10" x14ac:dyDescent="0.35">
      <c r="I9730" s="11"/>
      <c r="J9730" s="11"/>
    </row>
    <row r="9731" spans="9:10" x14ac:dyDescent="0.35">
      <c r="I9731" s="11"/>
      <c r="J9731" s="11"/>
    </row>
    <row r="9732" spans="9:10" x14ac:dyDescent="0.35">
      <c r="I9732" s="11"/>
      <c r="J9732" s="11"/>
    </row>
    <row r="9733" spans="9:10" x14ac:dyDescent="0.35">
      <c r="I9733" s="11"/>
      <c r="J9733" s="11"/>
    </row>
    <row r="9734" spans="9:10" x14ac:dyDescent="0.35">
      <c r="I9734" s="11"/>
      <c r="J9734" s="11"/>
    </row>
    <row r="9735" spans="9:10" x14ac:dyDescent="0.35">
      <c r="I9735" s="11"/>
      <c r="J9735" s="11"/>
    </row>
    <row r="9736" spans="9:10" x14ac:dyDescent="0.35">
      <c r="I9736" s="11"/>
      <c r="J9736" s="11"/>
    </row>
    <row r="9737" spans="9:10" x14ac:dyDescent="0.35">
      <c r="I9737" s="11"/>
      <c r="J9737" s="11"/>
    </row>
    <row r="9738" spans="9:10" x14ac:dyDescent="0.35">
      <c r="I9738" s="11"/>
      <c r="J9738" s="11"/>
    </row>
    <row r="9739" spans="9:10" x14ac:dyDescent="0.35">
      <c r="I9739" s="11"/>
      <c r="J9739" s="11"/>
    </row>
    <row r="9740" spans="9:10" x14ac:dyDescent="0.35">
      <c r="I9740" s="11"/>
      <c r="J9740" s="11"/>
    </row>
    <row r="9741" spans="9:10" x14ac:dyDescent="0.35">
      <c r="I9741" s="11"/>
      <c r="J9741" s="11"/>
    </row>
    <row r="9742" spans="9:10" x14ac:dyDescent="0.35">
      <c r="I9742" s="11"/>
      <c r="J9742" s="11"/>
    </row>
    <row r="9743" spans="9:10" x14ac:dyDescent="0.35">
      <c r="I9743" s="11"/>
      <c r="J9743" s="11"/>
    </row>
    <row r="9744" spans="9:10" x14ac:dyDescent="0.35">
      <c r="I9744" s="11"/>
      <c r="J9744" s="11"/>
    </row>
    <row r="9745" spans="9:10" x14ac:dyDescent="0.35">
      <c r="I9745" s="11"/>
      <c r="J9745" s="11"/>
    </row>
    <row r="9746" spans="9:10" x14ac:dyDescent="0.35">
      <c r="I9746" s="11"/>
      <c r="J9746" s="11"/>
    </row>
    <row r="9747" spans="9:10" x14ac:dyDescent="0.35">
      <c r="I9747" s="11"/>
      <c r="J9747" s="11"/>
    </row>
    <row r="9748" spans="9:10" x14ac:dyDescent="0.35">
      <c r="I9748" s="11"/>
      <c r="J9748" s="11"/>
    </row>
    <row r="9749" spans="9:10" x14ac:dyDescent="0.35">
      <c r="I9749" s="11"/>
      <c r="J9749" s="11"/>
    </row>
    <row r="9750" spans="9:10" x14ac:dyDescent="0.35">
      <c r="I9750" s="11"/>
      <c r="J9750" s="11"/>
    </row>
    <row r="9751" spans="9:10" x14ac:dyDescent="0.35">
      <c r="I9751" s="11"/>
      <c r="J9751" s="11"/>
    </row>
    <row r="9752" spans="9:10" x14ac:dyDescent="0.35">
      <c r="I9752" s="11"/>
      <c r="J9752" s="11"/>
    </row>
    <row r="9753" spans="9:10" x14ac:dyDescent="0.35">
      <c r="I9753" s="11"/>
      <c r="J9753" s="11"/>
    </row>
    <row r="9754" spans="9:10" x14ac:dyDescent="0.35">
      <c r="I9754" s="11"/>
      <c r="J9754" s="11"/>
    </row>
    <row r="9755" spans="9:10" x14ac:dyDescent="0.35">
      <c r="I9755" s="11"/>
      <c r="J9755" s="11"/>
    </row>
    <row r="9756" spans="9:10" x14ac:dyDescent="0.35">
      <c r="I9756" s="11"/>
      <c r="J9756" s="11"/>
    </row>
    <row r="9757" spans="9:10" x14ac:dyDescent="0.35">
      <c r="I9757" s="11"/>
      <c r="J9757" s="11"/>
    </row>
    <row r="9758" spans="9:10" x14ac:dyDescent="0.35">
      <c r="I9758" s="11"/>
      <c r="J9758" s="11"/>
    </row>
    <row r="9759" spans="9:10" x14ac:dyDescent="0.35">
      <c r="I9759" s="11"/>
      <c r="J9759" s="11"/>
    </row>
    <row r="9760" spans="9:10" x14ac:dyDescent="0.35">
      <c r="I9760" s="11"/>
      <c r="J9760" s="11"/>
    </row>
    <row r="9761" spans="9:10" x14ac:dyDescent="0.35">
      <c r="I9761" s="11"/>
      <c r="J9761" s="11"/>
    </row>
    <row r="9762" spans="9:10" x14ac:dyDescent="0.35">
      <c r="I9762" s="11"/>
      <c r="J9762" s="11"/>
    </row>
    <row r="9763" spans="9:10" x14ac:dyDescent="0.35">
      <c r="I9763" s="11"/>
      <c r="J9763" s="11"/>
    </row>
    <row r="9764" spans="9:10" x14ac:dyDescent="0.35">
      <c r="I9764" s="11"/>
      <c r="J9764" s="11"/>
    </row>
    <row r="9765" spans="9:10" x14ac:dyDescent="0.35">
      <c r="I9765" s="11"/>
      <c r="J9765" s="11"/>
    </row>
    <row r="9766" spans="9:10" x14ac:dyDescent="0.35">
      <c r="I9766" s="11"/>
      <c r="J9766" s="11"/>
    </row>
    <row r="9767" spans="9:10" x14ac:dyDescent="0.35">
      <c r="I9767" s="11"/>
      <c r="J9767" s="11"/>
    </row>
    <row r="9768" spans="9:10" x14ac:dyDescent="0.35">
      <c r="I9768" s="11"/>
      <c r="J9768" s="11"/>
    </row>
    <row r="9769" spans="9:10" x14ac:dyDescent="0.35">
      <c r="I9769" s="11"/>
      <c r="J9769" s="11"/>
    </row>
    <row r="9770" spans="9:10" x14ac:dyDescent="0.35">
      <c r="I9770" s="11"/>
      <c r="J9770" s="11"/>
    </row>
    <row r="9771" spans="9:10" x14ac:dyDescent="0.35">
      <c r="I9771" s="11"/>
      <c r="J9771" s="11"/>
    </row>
    <row r="9772" spans="9:10" x14ac:dyDescent="0.35">
      <c r="I9772" s="11"/>
      <c r="J9772" s="11"/>
    </row>
    <row r="9773" spans="9:10" x14ac:dyDescent="0.35">
      <c r="I9773" s="11"/>
      <c r="J9773" s="11"/>
    </row>
    <row r="9774" spans="9:10" x14ac:dyDescent="0.35">
      <c r="I9774" s="11"/>
      <c r="J9774" s="11"/>
    </row>
    <row r="9775" spans="9:10" x14ac:dyDescent="0.35">
      <c r="I9775" s="11"/>
      <c r="J9775" s="11"/>
    </row>
    <row r="9776" spans="9:10" x14ac:dyDescent="0.35">
      <c r="I9776" s="11"/>
      <c r="J9776" s="11"/>
    </row>
    <row r="9777" spans="9:10" x14ac:dyDescent="0.35">
      <c r="I9777" s="11"/>
      <c r="J9777" s="11"/>
    </row>
    <row r="9778" spans="9:10" x14ac:dyDescent="0.35">
      <c r="I9778" s="11"/>
      <c r="J9778" s="11"/>
    </row>
    <row r="9779" spans="9:10" x14ac:dyDescent="0.35">
      <c r="I9779" s="11"/>
      <c r="J9779" s="11"/>
    </row>
    <row r="9780" spans="9:10" x14ac:dyDescent="0.35">
      <c r="I9780" s="11"/>
      <c r="J9780" s="11"/>
    </row>
    <row r="9781" spans="9:10" x14ac:dyDescent="0.35">
      <c r="I9781" s="11"/>
      <c r="J9781" s="11"/>
    </row>
    <row r="9782" spans="9:10" x14ac:dyDescent="0.35">
      <c r="I9782" s="11"/>
      <c r="J9782" s="11"/>
    </row>
    <row r="9783" spans="9:10" x14ac:dyDescent="0.35">
      <c r="I9783" s="11"/>
      <c r="J9783" s="11"/>
    </row>
    <row r="9784" spans="9:10" x14ac:dyDescent="0.35">
      <c r="I9784" s="11"/>
      <c r="J9784" s="11"/>
    </row>
    <row r="9785" spans="9:10" x14ac:dyDescent="0.35">
      <c r="I9785" s="11"/>
      <c r="J9785" s="11"/>
    </row>
    <row r="9786" spans="9:10" x14ac:dyDescent="0.35">
      <c r="I9786" s="11"/>
      <c r="J9786" s="11"/>
    </row>
    <row r="9787" spans="9:10" x14ac:dyDescent="0.35">
      <c r="I9787" s="11"/>
      <c r="J9787" s="11"/>
    </row>
    <row r="9788" spans="9:10" x14ac:dyDescent="0.35">
      <c r="I9788" s="11"/>
      <c r="J9788" s="11"/>
    </row>
    <row r="9789" spans="9:10" x14ac:dyDescent="0.35">
      <c r="I9789" s="11"/>
      <c r="J9789" s="11"/>
    </row>
    <row r="9790" spans="9:10" x14ac:dyDescent="0.35">
      <c r="I9790" s="11"/>
      <c r="J9790" s="11"/>
    </row>
    <row r="9791" spans="9:10" x14ac:dyDescent="0.35">
      <c r="I9791" s="11"/>
      <c r="J9791" s="11"/>
    </row>
    <row r="9792" spans="9:10" x14ac:dyDescent="0.35">
      <c r="I9792" s="11"/>
      <c r="J9792" s="11"/>
    </row>
    <row r="9793" spans="9:10" x14ac:dyDescent="0.35">
      <c r="I9793" s="11"/>
      <c r="J9793" s="11"/>
    </row>
    <row r="9794" spans="9:10" x14ac:dyDescent="0.35">
      <c r="I9794" s="11"/>
      <c r="J9794" s="11"/>
    </row>
    <row r="9795" spans="9:10" x14ac:dyDescent="0.35">
      <c r="I9795" s="11"/>
      <c r="J9795" s="11"/>
    </row>
    <row r="9796" spans="9:10" x14ac:dyDescent="0.35">
      <c r="I9796" s="11"/>
      <c r="J9796" s="11"/>
    </row>
    <row r="9797" spans="9:10" x14ac:dyDescent="0.35">
      <c r="I9797" s="11"/>
      <c r="J9797" s="11"/>
    </row>
    <row r="9798" spans="9:10" x14ac:dyDescent="0.35">
      <c r="I9798" s="11"/>
      <c r="J9798" s="11"/>
    </row>
    <row r="9799" spans="9:10" x14ac:dyDescent="0.35">
      <c r="I9799" s="11"/>
      <c r="J9799" s="11"/>
    </row>
    <row r="9800" spans="9:10" x14ac:dyDescent="0.35">
      <c r="I9800" s="11"/>
      <c r="J9800" s="11"/>
    </row>
    <row r="9801" spans="9:10" x14ac:dyDescent="0.35">
      <c r="I9801" s="11"/>
      <c r="J9801" s="11"/>
    </row>
    <row r="9802" spans="9:10" x14ac:dyDescent="0.35">
      <c r="I9802" s="11"/>
      <c r="J9802" s="11"/>
    </row>
    <row r="9803" spans="9:10" x14ac:dyDescent="0.35">
      <c r="I9803" s="11"/>
      <c r="J9803" s="11"/>
    </row>
    <row r="9804" spans="9:10" x14ac:dyDescent="0.35">
      <c r="I9804" s="11"/>
      <c r="J9804" s="11"/>
    </row>
    <row r="9805" spans="9:10" x14ac:dyDescent="0.35">
      <c r="I9805" s="11"/>
      <c r="J9805" s="11"/>
    </row>
    <row r="9806" spans="9:10" x14ac:dyDescent="0.35">
      <c r="I9806" s="11"/>
      <c r="J9806" s="11"/>
    </row>
    <row r="9807" spans="9:10" x14ac:dyDescent="0.35">
      <c r="I9807" s="11"/>
      <c r="J9807" s="11"/>
    </row>
    <row r="9808" spans="9:10" x14ac:dyDescent="0.35">
      <c r="I9808" s="11"/>
      <c r="J9808" s="11"/>
    </row>
    <row r="9809" spans="9:10" x14ac:dyDescent="0.35">
      <c r="I9809" s="11"/>
      <c r="J9809" s="11"/>
    </row>
    <row r="9810" spans="9:10" x14ac:dyDescent="0.35">
      <c r="I9810" s="11"/>
      <c r="J9810" s="11"/>
    </row>
    <row r="9811" spans="9:10" x14ac:dyDescent="0.35">
      <c r="I9811" s="11"/>
      <c r="J9811" s="11"/>
    </row>
    <row r="9812" spans="9:10" x14ac:dyDescent="0.35">
      <c r="I9812" s="11"/>
      <c r="J9812" s="11"/>
    </row>
    <row r="9813" spans="9:10" x14ac:dyDescent="0.35">
      <c r="I9813" s="11"/>
      <c r="J9813" s="11"/>
    </row>
    <row r="9814" spans="9:10" x14ac:dyDescent="0.35">
      <c r="I9814" s="11"/>
      <c r="J9814" s="11"/>
    </row>
    <row r="9815" spans="9:10" x14ac:dyDescent="0.35">
      <c r="I9815" s="11"/>
      <c r="J9815" s="11"/>
    </row>
    <row r="9816" spans="9:10" x14ac:dyDescent="0.35">
      <c r="I9816" s="11"/>
      <c r="J9816" s="11"/>
    </row>
    <row r="9817" spans="9:10" x14ac:dyDescent="0.35">
      <c r="I9817" s="11"/>
      <c r="J9817" s="11"/>
    </row>
    <row r="9818" spans="9:10" x14ac:dyDescent="0.35">
      <c r="I9818" s="11"/>
      <c r="J9818" s="11"/>
    </row>
    <row r="9819" spans="9:10" x14ac:dyDescent="0.35">
      <c r="I9819" s="11"/>
      <c r="J9819" s="11"/>
    </row>
    <row r="9820" spans="9:10" x14ac:dyDescent="0.35">
      <c r="I9820" s="11"/>
      <c r="J9820" s="11"/>
    </row>
    <row r="9821" spans="9:10" x14ac:dyDescent="0.35">
      <c r="I9821" s="11"/>
      <c r="J9821" s="11"/>
    </row>
    <row r="9822" spans="9:10" x14ac:dyDescent="0.35">
      <c r="I9822" s="11"/>
      <c r="J9822" s="11"/>
    </row>
    <row r="9823" spans="9:10" x14ac:dyDescent="0.35">
      <c r="I9823" s="11"/>
      <c r="J9823" s="11"/>
    </row>
    <row r="9824" spans="9:10" x14ac:dyDescent="0.35">
      <c r="I9824" s="11"/>
      <c r="J9824" s="11"/>
    </row>
    <row r="9825" spans="9:10" x14ac:dyDescent="0.35">
      <c r="I9825" s="11"/>
      <c r="J9825" s="11"/>
    </row>
    <row r="9826" spans="9:10" x14ac:dyDescent="0.35">
      <c r="I9826" s="11"/>
      <c r="J9826" s="11"/>
    </row>
    <row r="9827" spans="9:10" x14ac:dyDescent="0.35">
      <c r="I9827" s="11"/>
      <c r="J9827" s="11"/>
    </row>
    <row r="9828" spans="9:10" x14ac:dyDescent="0.35">
      <c r="I9828" s="11"/>
      <c r="J9828" s="11"/>
    </row>
    <row r="9829" spans="9:10" x14ac:dyDescent="0.35">
      <c r="I9829" s="11"/>
      <c r="J9829" s="11"/>
    </row>
    <row r="9830" spans="9:10" x14ac:dyDescent="0.35">
      <c r="I9830" s="11"/>
      <c r="J9830" s="11"/>
    </row>
    <row r="9831" spans="9:10" x14ac:dyDescent="0.35">
      <c r="I9831" s="11"/>
      <c r="J9831" s="11"/>
    </row>
    <row r="9832" spans="9:10" x14ac:dyDescent="0.35">
      <c r="I9832" s="11"/>
      <c r="J9832" s="11"/>
    </row>
    <row r="9833" spans="9:10" x14ac:dyDescent="0.35">
      <c r="I9833" s="11"/>
      <c r="J9833" s="11"/>
    </row>
    <row r="9834" spans="9:10" x14ac:dyDescent="0.35">
      <c r="I9834" s="11"/>
      <c r="J9834" s="11"/>
    </row>
    <row r="9835" spans="9:10" x14ac:dyDescent="0.35">
      <c r="I9835" s="11"/>
      <c r="J9835" s="11"/>
    </row>
    <row r="9836" spans="9:10" x14ac:dyDescent="0.35">
      <c r="I9836" s="11"/>
      <c r="J9836" s="11"/>
    </row>
    <row r="9837" spans="9:10" x14ac:dyDescent="0.35">
      <c r="I9837" s="11"/>
      <c r="J9837" s="11"/>
    </row>
    <row r="9838" spans="9:10" x14ac:dyDescent="0.35">
      <c r="I9838" s="11"/>
      <c r="J9838" s="11"/>
    </row>
    <row r="9839" spans="9:10" x14ac:dyDescent="0.35">
      <c r="I9839" s="11"/>
      <c r="J9839" s="11"/>
    </row>
    <row r="9840" spans="9:10" x14ac:dyDescent="0.35">
      <c r="I9840" s="11"/>
      <c r="J9840" s="11"/>
    </row>
    <row r="9841" spans="9:10" x14ac:dyDescent="0.35">
      <c r="I9841" s="11"/>
      <c r="J9841" s="11"/>
    </row>
    <row r="9842" spans="9:10" x14ac:dyDescent="0.35">
      <c r="I9842" s="11"/>
      <c r="J9842" s="11"/>
    </row>
    <row r="9843" spans="9:10" x14ac:dyDescent="0.35">
      <c r="I9843" s="11"/>
      <c r="J9843" s="11"/>
    </row>
    <row r="9844" spans="9:10" x14ac:dyDescent="0.35">
      <c r="I9844" s="11"/>
      <c r="J9844" s="11"/>
    </row>
    <row r="9845" spans="9:10" x14ac:dyDescent="0.35">
      <c r="I9845" s="11"/>
      <c r="J9845" s="11"/>
    </row>
    <row r="9846" spans="9:10" x14ac:dyDescent="0.35">
      <c r="I9846" s="11"/>
      <c r="J9846" s="11"/>
    </row>
    <row r="9847" spans="9:10" x14ac:dyDescent="0.35">
      <c r="I9847" s="11"/>
      <c r="J9847" s="11"/>
    </row>
    <row r="9848" spans="9:10" x14ac:dyDescent="0.35">
      <c r="I9848" s="11"/>
      <c r="J9848" s="11"/>
    </row>
    <row r="9849" spans="9:10" x14ac:dyDescent="0.35">
      <c r="I9849" s="11"/>
      <c r="J9849" s="11"/>
    </row>
    <row r="9850" spans="9:10" x14ac:dyDescent="0.35">
      <c r="I9850" s="11"/>
      <c r="J9850" s="11"/>
    </row>
    <row r="9851" spans="9:10" x14ac:dyDescent="0.35">
      <c r="I9851" s="11"/>
      <c r="J9851" s="11"/>
    </row>
    <row r="9852" spans="9:10" x14ac:dyDescent="0.35">
      <c r="I9852" s="11"/>
      <c r="J9852" s="11"/>
    </row>
    <row r="9853" spans="9:10" x14ac:dyDescent="0.35">
      <c r="I9853" s="11"/>
      <c r="J9853" s="11"/>
    </row>
    <row r="9854" spans="9:10" x14ac:dyDescent="0.35">
      <c r="I9854" s="11"/>
      <c r="J9854" s="11"/>
    </row>
    <row r="9855" spans="9:10" x14ac:dyDescent="0.35">
      <c r="I9855" s="11"/>
      <c r="J9855" s="11"/>
    </row>
    <row r="9856" spans="9:10" x14ac:dyDescent="0.35">
      <c r="I9856" s="11"/>
      <c r="J9856" s="11"/>
    </row>
    <row r="9857" spans="9:10" x14ac:dyDescent="0.35">
      <c r="I9857" s="11"/>
      <c r="J9857" s="11"/>
    </row>
    <row r="9858" spans="9:10" x14ac:dyDescent="0.35">
      <c r="I9858" s="11"/>
      <c r="J9858" s="11"/>
    </row>
    <row r="9859" spans="9:10" x14ac:dyDescent="0.35">
      <c r="I9859" s="11"/>
      <c r="J9859" s="11"/>
    </row>
    <row r="9860" spans="9:10" x14ac:dyDescent="0.35">
      <c r="I9860" s="11"/>
      <c r="J9860" s="11"/>
    </row>
    <row r="9861" spans="9:10" x14ac:dyDescent="0.35">
      <c r="I9861" s="11"/>
      <c r="J9861" s="11"/>
    </row>
    <row r="9862" spans="9:10" x14ac:dyDescent="0.35">
      <c r="I9862" s="11"/>
      <c r="J9862" s="11"/>
    </row>
    <row r="9863" spans="9:10" x14ac:dyDescent="0.35">
      <c r="I9863" s="11"/>
      <c r="J9863" s="11"/>
    </row>
    <row r="9864" spans="9:10" x14ac:dyDescent="0.35">
      <c r="I9864" s="11"/>
      <c r="J9864" s="11"/>
    </row>
    <row r="9865" spans="9:10" x14ac:dyDescent="0.35">
      <c r="I9865" s="11"/>
      <c r="J9865" s="11"/>
    </row>
    <row r="9866" spans="9:10" x14ac:dyDescent="0.35">
      <c r="I9866" s="11"/>
      <c r="J9866" s="11"/>
    </row>
    <row r="9867" spans="9:10" x14ac:dyDescent="0.35">
      <c r="I9867" s="11"/>
      <c r="J9867" s="11"/>
    </row>
    <row r="9868" spans="9:10" x14ac:dyDescent="0.35">
      <c r="I9868" s="11"/>
      <c r="J9868" s="11"/>
    </row>
    <row r="9869" spans="9:10" x14ac:dyDescent="0.35">
      <c r="I9869" s="11"/>
      <c r="J9869" s="11"/>
    </row>
    <row r="9870" spans="9:10" x14ac:dyDescent="0.35">
      <c r="I9870" s="11"/>
      <c r="J9870" s="11"/>
    </row>
    <row r="9871" spans="9:10" x14ac:dyDescent="0.35">
      <c r="I9871" s="11"/>
      <c r="J9871" s="11"/>
    </row>
    <row r="9872" spans="9:10" x14ac:dyDescent="0.35">
      <c r="I9872" s="11"/>
      <c r="J9872" s="11"/>
    </row>
    <row r="9873" spans="9:10" x14ac:dyDescent="0.35">
      <c r="I9873" s="11"/>
      <c r="J9873" s="11"/>
    </row>
    <row r="9874" spans="9:10" x14ac:dyDescent="0.35">
      <c r="I9874" s="11"/>
      <c r="J9874" s="11"/>
    </row>
    <row r="9875" spans="9:10" x14ac:dyDescent="0.35">
      <c r="I9875" s="11"/>
      <c r="J9875" s="11"/>
    </row>
    <row r="9876" spans="9:10" x14ac:dyDescent="0.35">
      <c r="I9876" s="11"/>
      <c r="J9876" s="11"/>
    </row>
    <row r="9877" spans="9:10" x14ac:dyDescent="0.35">
      <c r="I9877" s="11"/>
      <c r="J9877" s="11"/>
    </row>
    <row r="9878" spans="9:10" x14ac:dyDescent="0.35">
      <c r="I9878" s="11"/>
      <c r="J9878" s="11"/>
    </row>
    <row r="9879" spans="9:10" x14ac:dyDescent="0.35">
      <c r="I9879" s="11"/>
      <c r="J9879" s="11"/>
    </row>
    <row r="9880" spans="9:10" x14ac:dyDescent="0.35">
      <c r="I9880" s="11"/>
      <c r="J9880" s="11"/>
    </row>
    <row r="9881" spans="9:10" x14ac:dyDescent="0.35">
      <c r="I9881" s="11"/>
      <c r="J9881" s="11"/>
    </row>
    <row r="9882" spans="9:10" x14ac:dyDescent="0.35">
      <c r="I9882" s="11"/>
      <c r="J9882" s="11"/>
    </row>
    <row r="9883" spans="9:10" x14ac:dyDescent="0.35">
      <c r="I9883" s="11"/>
      <c r="J9883" s="11"/>
    </row>
    <row r="9884" spans="9:10" x14ac:dyDescent="0.35">
      <c r="I9884" s="11"/>
      <c r="J9884" s="11"/>
    </row>
    <row r="9885" spans="9:10" x14ac:dyDescent="0.35">
      <c r="I9885" s="11"/>
      <c r="J9885" s="11"/>
    </row>
    <row r="9886" spans="9:10" x14ac:dyDescent="0.35">
      <c r="I9886" s="11"/>
      <c r="J9886" s="11"/>
    </row>
    <row r="9887" spans="9:10" x14ac:dyDescent="0.35">
      <c r="I9887" s="11"/>
      <c r="J9887" s="11"/>
    </row>
    <row r="9888" spans="9:10" x14ac:dyDescent="0.35">
      <c r="I9888" s="11"/>
      <c r="J9888" s="11"/>
    </row>
    <row r="9889" spans="9:10" x14ac:dyDescent="0.35">
      <c r="I9889" s="11"/>
      <c r="J9889" s="11"/>
    </row>
    <row r="9890" spans="9:10" x14ac:dyDescent="0.35">
      <c r="I9890" s="11"/>
      <c r="J9890" s="11"/>
    </row>
    <row r="9891" spans="9:10" x14ac:dyDescent="0.35">
      <c r="I9891" s="11"/>
      <c r="J9891" s="11"/>
    </row>
    <row r="9892" spans="9:10" x14ac:dyDescent="0.35">
      <c r="I9892" s="11"/>
      <c r="J9892" s="11"/>
    </row>
    <row r="9893" spans="9:10" x14ac:dyDescent="0.35">
      <c r="I9893" s="11"/>
      <c r="J9893" s="11"/>
    </row>
    <row r="9894" spans="9:10" x14ac:dyDescent="0.35">
      <c r="I9894" s="11"/>
      <c r="J9894" s="11"/>
    </row>
    <row r="9895" spans="9:10" x14ac:dyDescent="0.35">
      <c r="I9895" s="11"/>
      <c r="J9895" s="11"/>
    </row>
    <row r="9896" spans="9:10" x14ac:dyDescent="0.35">
      <c r="I9896" s="11"/>
      <c r="J9896" s="11"/>
    </row>
    <row r="9897" spans="9:10" x14ac:dyDescent="0.35">
      <c r="I9897" s="11"/>
      <c r="J9897" s="11"/>
    </row>
    <row r="9898" spans="9:10" x14ac:dyDescent="0.35">
      <c r="I9898" s="11"/>
      <c r="J9898" s="11"/>
    </row>
    <row r="9899" spans="9:10" x14ac:dyDescent="0.35">
      <c r="I9899" s="11"/>
      <c r="J9899" s="11"/>
    </row>
    <row r="9900" spans="9:10" x14ac:dyDescent="0.35">
      <c r="I9900" s="11"/>
      <c r="J9900" s="11"/>
    </row>
    <row r="9901" spans="9:10" x14ac:dyDescent="0.35">
      <c r="I9901" s="11"/>
      <c r="J9901" s="11"/>
    </row>
    <row r="9902" spans="9:10" x14ac:dyDescent="0.35">
      <c r="I9902" s="11"/>
      <c r="J9902" s="11"/>
    </row>
    <row r="9903" spans="9:10" x14ac:dyDescent="0.35">
      <c r="I9903" s="11"/>
      <c r="J9903" s="11"/>
    </row>
    <row r="9904" spans="9:10" x14ac:dyDescent="0.35">
      <c r="I9904" s="11"/>
      <c r="J9904" s="11"/>
    </row>
    <row r="9905" spans="9:10" x14ac:dyDescent="0.35">
      <c r="I9905" s="11"/>
      <c r="J9905" s="11"/>
    </row>
    <row r="9906" spans="9:10" x14ac:dyDescent="0.35">
      <c r="I9906" s="11"/>
      <c r="J9906" s="11"/>
    </row>
    <row r="9907" spans="9:10" x14ac:dyDescent="0.35">
      <c r="I9907" s="11"/>
      <c r="J9907" s="11"/>
    </row>
    <row r="9908" spans="9:10" x14ac:dyDescent="0.35">
      <c r="I9908" s="11"/>
      <c r="J9908" s="11"/>
    </row>
    <row r="9909" spans="9:10" x14ac:dyDescent="0.35">
      <c r="I9909" s="11"/>
      <c r="J9909" s="11"/>
    </row>
    <row r="9910" spans="9:10" x14ac:dyDescent="0.35">
      <c r="I9910" s="11"/>
      <c r="J9910" s="11"/>
    </row>
    <row r="9911" spans="9:10" x14ac:dyDescent="0.35">
      <c r="I9911" s="11"/>
      <c r="J9911" s="11"/>
    </row>
    <row r="9912" spans="9:10" x14ac:dyDescent="0.35">
      <c r="I9912" s="11"/>
      <c r="J9912" s="11"/>
    </row>
    <row r="9913" spans="9:10" x14ac:dyDescent="0.35">
      <c r="I9913" s="11"/>
      <c r="J9913" s="11"/>
    </row>
    <row r="9914" spans="9:10" x14ac:dyDescent="0.35">
      <c r="I9914" s="11"/>
      <c r="J9914" s="11"/>
    </row>
    <row r="9915" spans="9:10" x14ac:dyDescent="0.35">
      <c r="I9915" s="11"/>
      <c r="J9915" s="11"/>
    </row>
    <row r="9916" spans="9:10" x14ac:dyDescent="0.35">
      <c r="I9916" s="11"/>
      <c r="J9916" s="11"/>
    </row>
    <row r="9917" spans="9:10" x14ac:dyDescent="0.35">
      <c r="I9917" s="11"/>
      <c r="J9917" s="11"/>
    </row>
    <row r="9918" spans="9:10" x14ac:dyDescent="0.35">
      <c r="I9918" s="11"/>
      <c r="J9918" s="11"/>
    </row>
    <row r="9919" spans="9:10" x14ac:dyDescent="0.35">
      <c r="I9919" s="11"/>
      <c r="J9919" s="11"/>
    </row>
    <row r="9920" spans="9:10" x14ac:dyDescent="0.35">
      <c r="I9920" s="11"/>
      <c r="J9920" s="11"/>
    </row>
    <row r="9921" spans="9:10" x14ac:dyDescent="0.35">
      <c r="I9921" s="11"/>
      <c r="J9921" s="11"/>
    </row>
    <row r="9922" spans="9:10" x14ac:dyDescent="0.35">
      <c r="I9922" s="11"/>
      <c r="J9922" s="11"/>
    </row>
    <row r="9923" spans="9:10" x14ac:dyDescent="0.35">
      <c r="I9923" s="11"/>
      <c r="J9923" s="11"/>
    </row>
    <row r="9924" spans="9:10" x14ac:dyDescent="0.35">
      <c r="I9924" s="11"/>
      <c r="J9924" s="11"/>
    </row>
    <row r="9925" spans="9:10" x14ac:dyDescent="0.35">
      <c r="I9925" s="11"/>
      <c r="J9925" s="11"/>
    </row>
    <row r="9926" spans="9:10" x14ac:dyDescent="0.35">
      <c r="I9926" s="11"/>
      <c r="J9926" s="11"/>
    </row>
    <row r="9927" spans="9:10" x14ac:dyDescent="0.35">
      <c r="I9927" s="11"/>
      <c r="J9927" s="11"/>
    </row>
    <row r="9928" spans="9:10" x14ac:dyDescent="0.35">
      <c r="I9928" s="11"/>
      <c r="J9928" s="11"/>
    </row>
    <row r="9929" spans="9:10" x14ac:dyDescent="0.35">
      <c r="I9929" s="11"/>
      <c r="J9929" s="11"/>
    </row>
    <row r="9930" spans="9:10" x14ac:dyDescent="0.35">
      <c r="I9930" s="11"/>
      <c r="J9930" s="11"/>
    </row>
    <row r="9931" spans="9:10" x14ac:dyDescent="0.35">
      <c r="I9931" s="11"/>
      <c r="J9931" s="11"/>
    </row>
    <row r="9932" spans="9:10" x14ac:dyDescent="0.35">
      <c r="I9932" s="11"/>
      <c r="J9932" s="11"/>
    </row>
    <row r="9933" spans="9:10" x14ac:dyDescent="0.35">
      <c r="I9933" s="11"/>
      <c r="J9933" s="11"/>
    </row>
    <row r="9934" spans="9:10" x14ac:dyDescent="0.35">
      <c r="I9934" s="11"/>
      <c r="J9934" s="11"/>
    </row>
    <row r="9935" spans="9:10" x14ac:dyDescent="0.35">
      <c r="I9935" s="11"/>
      <c r="J9935" s="11"/>
    </row>
    <row r="9936" spans="9:10" x14ac:dyDescent="0.35">
      <c r="I9936" s="11"/>
      <c r="J9936" s="11"/>
    </row>
    <row r="9937" spans="9:10" x14ac:dyDescent="0.35">
      <c r="I9937" s="11"/>
      <c r="J9937" s="11"/>
    </row>
    <row r="9938" spans="9:10" x14ac:dyDescent="0.35">
      <c r="I9938" s="11"/>
      <c r="J9938" s="11"/>
    </row>
    <row r="9939" spans="9:10" x14ac:dyDescent="0.35">
      <c r="I9939" s="11"/>
      <c r="J9939" s="11"/>
    </row>
    <row r="9940" spans="9:10" x14ac:dyDescent="0.35">
      <c r="I9940" s="11"/>
      <c r="J9940" s="11"/>
    </row>
    <row r="9941" spans="9:10" x14ac:dyDescent="0.35">
      <c r="I9941" s="11"/>
      <c r="J9941" s="11"/>
    </row>
    <row r="9942" spans="9:10" x14ac:dyDescent="0.35">
      <c r="I9942" s="11"/>
      <c r="J9942" s="11"/>
    </row>
    <row r="9943" spans="9:10" x14ac:dyDescent="0.35">
      <c r="I9943" s="11"/>
      <c r="J9943" s="11"/>
    </row>
    <row r="9944" spans="9:10" x14ac:dyDescent="0.35">
      <c r="I9944" s="11"/>
      <c r="J9944" s="11"/>
    </row>
    <row r="9945" spans="9:10" x14ac:dyDescent="0.35">
      <c r="I9945" s="11"/>
      <c r="J9945" s="11"/>
    </row>
    <row r="9946" spans="9:10" x14ac:dyDescent="0.35">
      <c r="I9946" s="11"/>
      <c r="J9946" s="11"/>
    </row>
    <row r="9947" spans="9:10" x14ac:dyDescent="0.35">
      <c r="I9947" s="11"/>
      <c r="J9947" s="11"/>
    </row>
    <row r="9948" spans="9:10" x14ac:dyDescent="0.35">
      <c r="I9948" s="11"/>
      <c r="J9948" s="11"/>
    </row>
    <row r="9949" spans="9:10" x14ac:dyDescent="0.35">
      <c r="I9949" s="11"/>
      <c r="J9949" s="11"/>
    </row>
    <row r="9950" spans="9:10" x14ac:dyDescent="0.35">
      <c r="I9950" s="11"/>
      <c r="J9950" s="11"/>
    </row>
    <row r="9951" spans="9:10" x14ac:dyDescent="0.35">
      <c r="I9951" s="11"/>
      <c r="J9951" s="11"/>
    </row>
    <row r="9952" spans="9:10" x14ac:dyDescent="0.35">
      <c r="I9952" s="11"/>
      <c r="J9952" s="11"/>
    </row>
    <row r="9953" spans="9:10" x14ac:dyDescent="0.35">
      <c r="I9953" s="11"/>
      <c r="J9953" s="11"/>
    </row>
    <row r="9954" spans="9:10" x14ac:dyDescent="0.35">
      <c r="I9954" s="11"/>
      <c r="J9954" s="11"/>
    </row>
    <row r="9955" spans="9:10" x14ac:dyDescent="0.35">
      <c r="I9955" s="11"/>
      <c r="J9955" s="11"/>
    </row>
    <row r="9956" spans="9:10" x14ac:dyDescent="0.35">
      <c r="I9956" s="11"/>
      <c r="J9956" s="11"/>
    </row>
    <row r="9957" spans="9:10" x14ac:dyDescent="0.35">
      <c r="I9957" s="11"/>
      <c r="J9957" s="11"/>
    </row>
    <row r="9958" spans="9:10" x14ac:dyDescent="0.35">
      <c r="I9958" s="11"/>
      <c r="J9958" s="11"/>
    </row>
    <row r="9959" spans="9:10" x14ac:dyDescent="0.35">
      <c r="I9959" s="11"/>
      <c r="J9959" s="11"/>
    </row>
    <row r="9960" spans="9:10" x14ac:dyDescent="0.35">
      <c r="I9960" s="11"/>
      <c r="J9960" s="11"/>
    </row>
    <row r="9961" spans="9:10" x14ac:dyDescent="0.35">
      <c r="I9961" s="11"/>
      <c r="J9961" s="11"/>
    </row>
    <row r="9962" spans="9:10" x14ac:dyDescent="0.35">
      <c r="I9962" s="11"/>
      <c r="J9962" s="11"/>
    </row>
    <row r="9963" spans="9:10" x14ac:dyDescent="0.35">
      <c r="I9963" s="11"/>
      <c r="J9963" s="11"/>
    </row>
    <row r="9964" spans="9:10" x14ac:dyDescent="0.35">
      <c r="I9964" s="11"/>
      <c r="J9964" s="11"/>
    </row>
    <row r="9965" spans="9:10" x14ac:dyDescent="0.35">
      <c r="I9965" s="11"/>
      <c r="J9965" s="11"/>
    </row>
    <row r="9966" spans="9:10" x14ac:dyDescent="0.35">
      <c r="I9966" s="11"/>
      <c r="J9966" s="11"/>
    </row>
    <row r="9967" spans="9:10" x14ac:dyDescent="0.35">
      <c r="I9967" s="11"/>
      <c r="J9967" s="11"/>
    </row>
    <row r="9968" spans="9:10" x14ac:dyDescent="0.35">
      <c r="I9968" s="11"/>
      <c r="J9968" s="11"/>
    </row>
    <row r="9969" spans="9:10" x14ac:dyDescent="0.35">
      <c r="I9969" s="11"/>
      <c r="J9969" s="11"/>
    </row>
    <row r="9970" spans="9:10" x14ac:dyDescent="0.35">
      <c r="I9970" s="11"/>
      <c r="J9970" s="11"/>
    </row>
    <row r="9971" spans="9:10" x14ac:dyDescent="0.35">
      <c r="I9971" s="11"/>
      <c r="J9971" s="11"/>
    </row>
    <row r="9972" spans="9:10" x14ac:dyDescent="0.35">
      <c r="I9972" s="11"/>
      <c r="J9972" s="11"/>
    </row>
    <row r="9973" spans="9:10" x14ac:dyDescent="0.35">
      <c r="I9973" s="11"/>
      <c r="J9973" s="11"/>
    </row>
    <row r="9974" spans="9:10" x14ac:dyDescent="0.35">
      <c r="I9974" s="11"/>
      <c r="J9974" s="11"/>
    </row>
    <row r="9975" spans="9:10" x14ac:dyDescent="0.35">
      <c r="I9975" s="11"/>
      <c r="J9975" s="11"/>
    </row>
    <row r="9976" spans="9:10" x14ac:dyDescent="0.35">
      <c r="I9976" s="11"/>
      <c r="J9976" s="11"/>
    </row>
    <row r="9977" spans="9:10" x14ac:dyDescent="0.35">
      <c r="I9977" s="11"/>
      <c r="J9977" s="11"/>
    </row>
    <row r="9978" spans="9:10" x14ac:dyDescent="0.35">
      <c r="I9978" s="11"/>
      <c r="J9978" s="11"/>
    </row>
    <row r="9979" spans="9:10" x14ac:dyDescent="0.35">
      <c r="I9979" s="11"/>
      <c r="J9979" s="11"/>
    </row>
    <row r="9980" spans="9:10" x14ac:dyDescent="0.35">
      <c r="I9980" s="11"/>
      <c r="J9980" s="11"/>
    </row>
    <row r="9981" spans="9:10" x14ac:dyDescent="0.35">
      <c r="I9981" s="11"/>
      <c r="J9981" s="11"/>
    </row>
    <row r="9982" spans="9:10" x14ac:dyDescent="0.35">
      <c r="I9982" s="11"/>
      <c r="J9982" s="11"/>
    </row>
    <row r="9983" spans="9:10" x14ac:dyDescent="0.35">
      <c r="I9983" s="11"/>
      <c r="J9983" s="11"/>
    </row>
    <row r="9984" spans="9:10" x14ac:dyDescent="0.35">
      <c r="I9984" s="11"/>
      <c r="J9984" s="11"/>
    </row>
    <row r="9985" spans="9:10" x14ac:dyDescent="0.35">
      <c r="I9985" s="11"/>
      <c r="J9985" s="11"/>
    </row>
    <row r="9986" spans="9:10" x14ac:dyDescent="0.35">
      <c r="I9986" s="11"/>
      <c r="J9986" s="11"/>
    </row>
    <row r="9987" spans="9:10" x14ac:dyDescent="0.35">
      <c r="I9987" s="11"/>
      <c r="J9987" s="11"/>
    </row>
    <row r="9988" spans="9:10" x14ac:dyDescent="0.35">
      <c r="I9988" s="11"/>
      <c r="J9988" s="11"/>
    </row>
    <row r="9989" spans="9:10" x14ac:dyDescent="0.35">
      <c r="I9989" s="11"/>
      <c r="J9989" s="11"/>
    </row>
    <row r="9990" spans="9:10" x14ac:dyDescent="0.35">
      <c r="I9990" s="11"/>
      <c r="J9990" s="11"/>
    </row>
    <row r="9991" spans="9:10" x14ac:dyDescent="0.35">
      <c r="I9991" s="11"/>
      <c r="J9991" s="11"/>
    </row>
    <row r="9992" spans="9:10" x14ac:dyDescent="0.35">
      <c r="I9992" s="11"/>
      <c r="J9992" s="11"/>
    </row>
    <row r="9993" spans="9:10" x14ac:dyDescent="0.35">
      <c r="I9993" s="11"/>
      <c r="J9993" s="11"/>
    </row>
    <row r="9994" spans="9:10" x14ac:dyDescent="0.35">
      <c r="I9994" s="11"/>
      <c r="J9994" s="11"/>
    </row>
    <row r="9995" spans="9:10" x14ac:dyDescent="0.35">
      <c r="I9995" s="11"/>
      <c r="J9995" s="11"/>
    </row>
    <row r="9996" spans="9:10" x14ac:dyDescent="0.35">
      <c r="I9996" s="11"/>
      <c r="J9996" s="11"/>
    </row>
    <row r="9997" spans="9:10" x14ac:dyDescent="0.35">
      <c r="I9997" s="11"/>
      <c r="J9997" s="11"/>
    </row>
    <row r="9998" spans="9:10" x14ac:dyDescent="0.35">
      <c r="I9998" s="11"/>
      <c r="J9998" s="11"/>
    </row>
    <row r="9999" spans="9:10" x14ac:dyDescent="0.35">
      <c r="I9999" s="11"/>
      <c r="J9999" s="11"/>
    </row>
    <row r="10000" spans="9:10" x14ac:dyDescent="0.35">
      <c r="I10000" s="11"/>
      <c r="J10000" s="11"/>
    </row>
    <row r="10001" spans="9:10" x14ac:dyDescent="0.35">
      <c r="I10001" s="11"/>
      <c r="J10001" s="11"/>
    </row>
    <row r="10002" spans="9:10" x14ac:dyDescent="0.35">
      <c r="I10002" s="11"/>
      <c r="J10002" s="11"/>
    </row>
    <row r="10003" spans="9:10" x14ac:dyDescent="0.35">
      <c r="I10003" s="11"/>
      <c r="J10003" s="11"/>
    </row>
    <row r="10004" spans="9:10" x14ac:dyDescent="0.35">
      <c r="I10004" s="11"/>
      <c r="J10004" s="11"/>
    </row>
    <row r="10005" spans="9:10" x14ac:dyDescent="0.35">
      <c r="I10005" s="11"/>
      <c r="J10005" s="11"/>
    </row>
    <row r="10006" spans="9:10" x14ac:dyDescent="0.35">
      <c r="I10006" s="11"/>
      <c r="J10006" s="11"/>
    </row>
    <row r="10007" spans="9:10" x14ac:dyDescent="0.35">
      <c r="I10007" s="11"/>
      <c r="J10007" s="11"/>
    </row>
    <row r="10008" spans="9:10" x14ac:dyDescent="0.35">
      <c r="I10008" s="11"/>
      <c r="J10008" s="11"/>
    </row>
    <row r="10009" spans="9:10" x14ac:dyDescent="0.35">
      <c r="I10009" s="11"/>
      <c r="J10009" s="11"/>
    </row>
    <row r="10010" spans="9:10" x14ac:dyDescent="0.35">
      <c r="I10010" s="11"/>
      <c r="J10010" s="11"/>
    </row>
    <row r="10011" spans="9:10" x14ac:dyDescent="0.35">
      <c r="I10011" s="11"/>
      <c r="J10011" s="11"/>
    </row>
    <row r="10012" spans="9:10" x14ac:dyDescent="0.35">
      <c r="I10012" s="11"/>
      <c r="J10012" s="11"/>
    </row>
    <row r="10013" spans="9:10" x14ac:dyDescent="0.35">
      <c r="I10013" s="11"/>
      <c r="J10013" s="11"/>
    </row>
    <row r="10014" spans="9:10" x14ac:dyDescent="0.35">
      <c r="I10014" s="11"/>
      <c r="J10014" s="11"/>
    </row>
    <row r="10015" spans="9:10" x14ac:dyDescent="0.35">
      <c r="I10015" s="11"/>
      <c r="J10015" s="11"/>
    </row>
    <row r="10016" spans="9:10" x14ac:dyDescent="0.35">
      <c r="I10016" s="11"/>
      <c r="J10016" s="11"/>
    </row>
    <row r="10017" spans="9:10" x14ac:dyDescent="0.35">
      <c r="I10017" s="11"/>
      <c r="J10017" s="11"/>
    </row>
    <row r="10018" spans="9:10" x14ac:dyDescent="0.35">
      <c r="I10018" s="11"/>
      <c r="J10018" s="11"/>
    </row>
    <row r="10019" spans="9:10" x14ac:dyDescent="0.35">
      <c r="I10019" s="11"/>
      <c r="J10019" s="11"/>
    </row>
    <row r="10020" spans="9:10" x14ac:dyDescent="0.35">
      <c r="I10020" s="11"/>
      <c r="J10020" s="11"/>
    </row>
    <row r="10021" spans="9:10" x14ac:dyDescent="0.35">
      <c r="I10021" s="11"/>
      <c r="J10021" s="11"/>
    </row>
    <row r="10022" spans="9:10" x14ac:dyDescent="0.35">
      <c r="I10022" s="11"/>
      <c r="J10022" s="11"/>
    </row>
    <row r="10023" spans="9:10" x14ac:dyDescent="0.35">
      <c r="I10023" s="11"/>
      <c r="J10023" s="11"/>
    </row>
    <row r="10024" spans="9:10" x14ac:dyDescent="0.35">
      <c r="I10024" s="11"/>
      <c r="J10024" s="11"/>
    </row>
    <row r="10025" spans="9:10" x14ac:dyDescent="0.35">
      <c r="I10025" s="11"/>
      <c r="J10025" s="11"/>
    </row>
    <row r="10026" spans="9:10" x14ac:dyDescent="0.35">
      <c r="I10026" s="11"/>
      <c r="J10026" s="11"/>
    </row>
    <row r="10027" spans="9:10" x14ac:dyDescent="0.35">
      <c r="I10027" s="11"/>
      <c r="J10027" s="11"/>
    </row>
    <row r="10028" spans="9:10" x14ac:dyDescent="0.35">
      <c r="I10028" s="11"/>
      <c r="J10028" s="11"/>
    </row>
    <row r="10029" spans="9:10" x14ac:dyDescent="0.35">
      <c r="I10029" s="11"/>
      <c r="J10029" s="11"/>
    </row>
    <row r="10030" spans="9:10" x14ac:dyDescent="0.35">
      <c r="I10030" s="11"/>
      <c r="J10030" s="11"/>
    </row>
    <row r="10031" spans="9:10" x14ac:dyDescent="0.35">
      <c r="I10031" s="11"/>
      <c r="J10031" s="11"/>
    </row>
    <row r="10032" spans="9:10" x14ac:dyDescent="0.35">
      <c r="I10032" s="11"/>
      <c r="J10032" s="11"/>
    </row>
    <row r="10033" spans="9:10" x14ac:dyDescent="0.35">
      <c r="I10033" s="11"/>
      <c r="J10033" s="11"/>
    </row>
    <row r="10034" spans="9:10" x14ac:dyDescent="0.35">
      <c r="I10034" s="11"/>
      <c r="J10034" s="11"/>
    </row>
    <row r="10035" spans="9:10" x14ac:dyDescent="0.35">
      <c r="I10035" s="11"/>
      <c r="J10035" s="11"/>
    </row>
    <row r="10036" spans="9:10" x14ac:dyDescent="0.35">
      <c r="I10036" s="11"/>
      <c r="J10036" s="11"/>
    </row>
    <row r="10037" spans="9:10" x14ac:dyDescent="0.35">
      <c r="I10037" s="11"/>
      <c r="J10037" s="11"/>
    </row>
    <row r="10038" spans="9:10" x14ac:dyDescent="0.35">
      <c r="I10038" s="11"/>
      <c r="J10038" s="11"/>
    </row>
    <row r="10039" spans="9:10" x14ac:dyDescent="0.35">
      <c r="I10039" s="11"/>
      <c r="J10039" s="11"/>
    </row>
    <row r="10040" spans="9:10" x14ac:dyDescent="0.35">
      <c r="I10040" s="11"/>
      <c r="J10040" s="11"/>
    </row>
    <row r="10041" spans="9:10" x14ac:dyDescent="0.35">
      <c r="I10041" s="11"/>
      <c r="J10041" s="11"/>
    </row>
    <row r="10042" spans="9:10" x14ac:dyDescent="0.35">
      <c r="I10042" s="11"/>
      <c r="J10042" s="11"/>
    </row>
    <row r="10043" spans="9:10" x14ac:dyDescent="0.35">
      <c r="I10043" s="11"/>
      <c r="J10043" s="11"/>
    </row>
    <row r="10044" spans="9:10" x14ac:dyDescent="0.35">
      <c r="I10044" s="11"/>
      <c r="J10044" s="11"/>
    </row>
    <row r="10045" spans="9:10" x14ac:dyDescent="0.35">
      <c r="I10045" s="11"/>
      <c r="J10045" s="11"/>
    </row>
    <row r="10046" spans="9:10" x14ac:dyDescent="0.35">
      <c r="I10046" s="11"/>
      <c r="J10046" s="11"/>
    </row>
    <row r="10047" spans="9:10" x14ac:dyDescent="0.35">
      <c r="I10047" s="11"/>
      <c r="J10047" s="11"/>
    </row>
    <row r="10048" spans="9:10" x14ac:dyDescent="0.35">
      <c r="I10048" s="11"/>
      <c r="J10048" s="11"/>
    </row>
    <row r="10049" spans="9:10" x14ac:dyDescent="0.35">
      <c r="I10049" s="11"/>
      <c r="J10049" s="11"/>
    </row>
    <row r="10050" spans="9:10" x14ac:dyDescent="0.35">
      <c r="I10050" s="11"/>
      <c r="J10050" s="11"/>
    </row>
    <row r="10051" spans="9:10" x14ac:dyDescent="0.35">
      <c r="I10051" s="11"/>
      <c r="J10051" s="11"/>
    </row>
    <row r="10052" spans="9:10" x14ac:dyDescent="0.35">
      <c r="I10052" s="11"/>
      <c r="J10052" s="11"/>
    </row>
    <row r="10053" spans="9:10" x14ac:dyDescent="0.35">
      <c r="I10053" s="11"/>
      <c r="J10053" s="11"/>
    </row>
    <row r="10054" spans="9:10" x14ac:dyDescent="0.35">
      <c r="I10054" s="11"/>
      <c r="J10054" s="11"/>
    </row>
    <row r="10055" spans="9:10" x14ac:dyDescent="0.35">
      <c r="I10055" s="11"/>
      <c r="J10055" s="11"/>
    </row>
    <row r="10056" spans="9:10" x14ac:dyDescent="0.35">
      <c r="I10056" s="11"/>
      <c r="J10056" s="11"/>
    </row>
    <row r="10057" spans="9:10" x14ac:dyDescent="0.35">
      <c r="I10057" s="11"/>
      <c r="J10057" s="11"/>
    </row>
    <row r="10058" spans="9:10" x14ac:dyDescent="0.35">
      <c r="I10058" s="11"/>
      <c r="J10058" s="11"/>
    </row>
    <row r="10059" spans="9:10" x14ac:dyDescent="0.35">
      <c r="I10059" s="11"/>
      <c r="J10059" s="11"/>
    </row>
    <row r="10060" spans="9:10" x14ac:dyDescent="0.35">
      <c r="I10060" s="11"/>
      <c r="J10060" s="11"/>
    </row>
    <row r="10061" spans="9:10" x14ac:dyDescent="0.35">
      <c r="I10061" s="11"/>
      <c r="J10061" s="11"/>
    </row>
    <row r="10062" spans="9:10" x14ac:dyDescent="0.35">
      <c r="I10062" s="11"/>
      <c r="J10062" s="11"/>
    </row>
    <row r="10063" spans="9:10" x14ac:dyDescent="0.35">
      <c r="I10063" s="11"/>
      <c r="J10063" s="11"/>
    </row>
    <row r="10064" spans="9:10" x14ac:dyDescent="0.35">
      <c r="I10064" s="11"/>
      <c r="J10064" s="11"/>
    </row>
    <row r="10065" spans="9:10" x14ac:dyDescent="0.35">
      <c r="I10065" s="11"/>
      <c r="J10065" s="11"/>
    </row>
    <row r="10066" spans="9:10" x14ac:dyDescent="0.35">
      <c r="I10066" s="11"/>
      <c r="J10066" s="11"/>
    </row>
    <row r="10067" spans="9:10" x14ac:dyDescent="0.35">
      <c r="I10067" s="11"/>
      <c r="J10067" s="11"/>
    </row>
    <row r="10068" spans="9:10" x14ac:dyDescent="0.35">
      <c r="I10068" s="11"/>
      <c r="J10068" s="11"/>
    </row>
    <row r="10069" spans="9:10" x14ac:dyDescent="0.35">
      <c r="I10069" s="11"/>
      <c r="J10069" s="11"/>
    </row>
    <row r="10070" spans="9:10" x14ac:dyDescent="0.35">
      <c r="I10070" s="11"/>
      <c r="J10070" s="11"/>
    </row>
    <row r="10071" spans="9:10" x14ac:dyDescent="0.35">
      <c r="I10071" s="11"/>
      <c r="J10071" s="11"/>
    </row>
    <row r="10072" spans="9:10" x14ac:dyDescent="0.35">
      <c r="I10072" s="11"/>
      <c r="J10072" s="11"/>
    </row>
    <row r="10073" spans="9:10" x14ac:dyDescent="0.35">
      <c r="I10073" s="11"/>
      <c r="J10073" s="11"/>
    </row>
    <row r="10074" spans="9:10" x14ac:dyDescent="0.35">
      <c r="I10074" s="11"/>
      <c r="J10074" s="11"/>
    </row>
    <row r="10075" spans="9:10" x14ac:dyDescent="0.35">
      <c r="I10075" s="11"/>
      <c r="J10075" s="11"/>
    </row>
    <row r="10076" spans="9:10" x14ac:dyDescent="0.35">
      <c r="I10076" s="11"/>
      <c r="J10076" s="11"/>
    </row>
    <row r="10077" spans="9:10" x14ac:dyDescent="0.35">
      <c r="I10077" s="11"/>
      <c r="J10077" s="11"/>
    </row>
    <row r="10078" spans="9:10" x14ac:dyDescent="0.35">
      <c r="I10078" s="11"/>
      <c r="J10078" s="11"/>
    </row>
    <row r="10079" spans="9:10" x14ac:dyDescent="0.35">
      <c r="I10079" s="11"/>
      <c r="J10079" s="11"/>
    </row>
    <row r="10080" spans="9:10" x14ac:dyDescent="0.35">
      <c r="I10080" s="11"/>
      <c r="J10080" s="11"/>
    </row>
    <row r="10081" spans="9:10" x14ac:dyDescent="0.35">
      <c r="I10081" s="11"/>
      <c r="J10081" s="11"/>
    </row>
    <row r="10082" spans="9:10" x14ac:dyDescent="0.35">
      <c r="I10082" s="11"/>
      <c r="J10082" s="11"/>
    </row>
    <row r="10083" spans="9:10" x14ac:dyDescent="0.35">
      <c r="I10083" s="11"/>
      <c r="J10083" s="11"/>
    </row>
    <row r="10084" spans="9:10" x14ac:dyDescent="0.35">
      <c r="I10084" s="11"/>
      <c r="J10084" s="11"/>
    </row>
    <row r="10085" spans="9:10" x14ac:dyDescent="0.35">
      <c r="I10085" s="11"/>
      <c r="J10085" s="11"/>
    </row>
    <row r="10086" spans="9:10" x14ac:dyDescent="0.35">
      <c r="I10086" s="11"/>
      <c r="J10086" s="11"/>
    </row>
    <row r="10087" spans="9:10" x14ac:dyDescent="0.35">
      <c r="I10087" s="11"/>
      <c r="J10087" s="11"/>
    </row>
    <row r="10088" spans="9:10" x14ac:dyDescent="0.35">
      <c r="I10088" s="11"/>
      <c r="J10088" s="11"/>
    </row>
    <row r="10089" spans="9:10" x14ac:dyDescent="0.35">
      <c r="I10089" s="11"/>
      <c r="J10089" s="11"/>
    </row>
    <row r="10090" spans="9:10" x14ac:dyDescent="0.35">
      <c r="I10090" s="11"/>
      <c r="J10090" s="11"/>
    </row>
    <row r="10091" spans="9:10" x14ac:dyDescent="0.35">
      <c r="I10091" s="11"/>
      <c r="J10091" s="11"/>
    </row>
    <row r="10092" spans="9:10" x14ac:dyDescent="0.35">
      <c r="I10092" s="11"/>
      <c r="J10092" s="11"/>
    </row>
    <row r="10093" spans="9:10" x14ac:dyDescent="0.35">
      <c r="I10093" s="11"/>
      <c r="J10093" s="11"/>
    </row>
    <row r="10094" spans="9:10" x14ac:dyDescent="0.35">
      <c r="I10094" s="11"/>
      <c r="J10094" s="11"/>
    </row>
    <row r="10095" spans="9:10" x14ac:dyDescent="0.35">
      <c r="I10095" s="11"/>
      <c r="J10095" s="11"/>
    </row>
    <row r="10096" spans="9:10" x14ac:dyDescent="0.35">
      <c r="I10096" s="11"/>
      <c r="J10096" s="11"/>
    </row>
    <row r="10097" spans="9:10" x14ac:dyDescent="0.35">
      <c r="I10097" s="11"/>
      <c r="J10097" s="11"/>
    </row>
    <row r="10098" spans="9:10" x14ac:dyDescent="0.35">
      <c r="I10098" s="11"/>
      <c r="J10098" s="11"/>
    </row>
    <row r="10099" spans="9:10" x14ac:dyDescent="0.35">
      <c r="I10099" s="11"/>
      <c r="J10099" s="11"/>
    </row>
    <row r="10100" spans="9:10" x14ac:dyDescent="0.35">
      <c r="I10100" s="11"/>
      <c r="J10100" s="11"/>
    </row>
    <row r="10101" spans="9:10" x14ac:dyDescent="0.35">
      <c r="I10101" s="11"/>
      <c r="J10101" s="11"/>
    </row>
    <row r="10102" spans="9:10" x14ac:dyDescent="0.35">
      <c r="I10102" s="11"/>
      <c r="J10102" s="11"/>
    </row>
    <row r="10103" spans="9:10" x14ac:dyDescent="0.35">
      <c r="I10103" s="11"/>
      <c r="J10103" s="11"/>
    </row>
    <row r="10104" spans="9:10" x14ac:dyDescent="0.35">
      <c r="I10104" s="11"/>
      <c r="J10104" s="11"/>
    </row>
    <row r="10105" spans="9:10" x14ac:dyDescent="0.35">
      <c r="I10105" s="11"/>
      <c r="J10105" s="11"/>
    </row>
    <row r="10106" spans="9:10" x14ac:dyDescent="0.35">
      <c r="I10106" s="11"/>
      <c r="J10106" s="11"/>
    </row>
    <row r="10107" spans="9:10" x14ac:dyDescent="0.35">
      <c r="I10107" s="11"/>
      <c r="J10107" s="11"/>
    </row>
    <row r="10108" spans="9:10" x14ac:dyDescent="0.35">
      <c r="I10108" s="11"/>
      <c r="J10108" s="11"/>
    </row>
    <row r="10109" spans="9:10" x14ac:dyDescent="0.35">
      <c r="I10109" s="11"/>
      <c r="J10109" s="11"/>
    </row>
    <row r="10110" spans="9:10" x14ac:dyDescent="0.35">
      <c r="I10110" s="11"/>
      <c r="J10110" s="11"/>
    </row>
    <row r="10111" spans="9:10" x14ac:dyDescent="0.35">
      <c r="I10111" s="11"/>
      <c r="J10111" s="11"/>
    </row>
    <row r="10112" spans="9:10" x14ac:dyDescent="0.35">
      <c r="I10112" s="11"/>
      <c r="J10112" s="11"/>
    </row>
    <row r="10113" spans="9:10" x14ac:dyDescent="0.35">
      <c r="I10113" s="11"/>
      <c r="J10113" s="11"/>
    </row>
    <row r="10114" spans="9:10" x14ac:dyDescent="0.35">
      <c r="I10114" s="11"/>
      <c r="J10114" s="11"/>
    </row>
    <row r="10115" spans="9:10" x14ac:dyDescent="0.35">
      <c r="I10115" s="11"/>
      <c r="J10115" s="11"/>
    </row>
    <row r="10116" spans="9:10" x14ac:dyDescent="0.35">
      <c r="I10116" s="11"/>
      <c r="J10116" s="11"/>
    </row>
    <row r="10117" spans="9:10" x14ac:dyDescent="0.35">
      <c r="I10117" s="11"/>
      <c r="J10117" s="11"/>
    </row>
    <row r="10118" spans="9:10" x14ac:dyDescent="0.35">
      <c r="I10118" s="11"/>
      <c r="J10118" s="11"/>
    </row>
    <row r="10119" spans="9:10" x14ac:dyDescent="0.35">
      <c r="I10119" s="11"/>
      <c r="J10119" s="11"/>
    </row>
    <row r="10120" spans="9:10" x14ac:dyDescent="0.35">
      <c r="I10120" s="11"/>
      <c r="J10120" s="11"/>
    </row>
    <row r="10121" spans="9:10" x14ac:dyDescent="0.35">
      <c r="I10121" s="11"/>
      <c r="J10121" s="11"/>
    </row>
    <row r="10122" spans="9:10" x14ac:dyDescent="0.35">
      <c r="I10122" s="11"/>
      <c r="J10122" s="11"/>
    </row>
    <row r="10123" spans="9:10" x14ac:dyDescent="0.35">
      <c r="I10123" s="11"/>
      <c r="J10123" s="11"/>
    </row>
    <row r="10124" spans="9:10" x14ac:dyDescent="0.35">
      <c r="I10124" s="11"/>
      <c r="J10124" s="11"/>
    </row>
    <row r="10125" spans="9:10" x14ac:dyDescent="0.35">
      <c r="I10125" s="11"/>
      <c r="J10125" s="11"/>
    </row>
    <row r="10126" spans="9:10" x14ac:dyDescent="0.35">
      <c r="I10126" s="11"/>
      <c r="J10126" s="11"/>
    </row>
    <row r="10127" spans="9:10" x14ac:dyDescent="0.35">
      <c r="I10127" s="11"/>
      <c r="J10127" s="11"/>
    </row>
    <row r="10128" spans="9:10" x14ac:dyDescent="0.35">
      <c r="I10128" s="11"/>
      <c r="J10128" s="11"/>
    </row>
    <row r="10129" spans="9:10" x14ac:dyDescent="0.35">
      <c r="I10129" s="11"/>
      <c r="J10129" s="11"/>
    </row>
    <row r="10130" spans="9:10" x14ac:dyDescent="0.35">
      <c r="I10130" s="11"/>
      <c r="J10130" s="11"/>
    </row>
    <row r="10131" spans="9:10" x14ac:dyDescent="0.35">
      <c r="I10131" s="11"/>
      <c r="J10131" s="11"/>
    </row>
    <row r="10132" spans="9:10" x14ac:dyDescent="0.35">
      <c r="I10132" s="11"/>
      <c r="J10132" s="11"/>
    </row>
    <row r="10133" spans="9:10" x14ac:dyDescent="0.35">
      <c r="I10133" s="11"/>
      <c r="J10133" s="11"/>
    </row>
    <row r="10134" spans="9:10" x14ac:dyDescent="0.35">
      <c r="I10134" s="11"/>
      <c r="J10134" s="11"/>
    </row>
    <row r="10135" spans="9:10" x14ac:dyDescent="0.35">
      <c r="I10135" s="11"/>
      <c r="J10135" s="11"/>
    </row>
    <row r="10136" spans="9:10" x14ac:dyDescent="0.35">
      <c r="I10136" s="11"/>
      <c r="J10136" s="11"/>
    </row>
    <row r="10137" spans="9:10" x14ac:dyDescent="0.35">
      <c r="I10137" s="11"/>
      <c r="J10137" s="11"/>
    </row>
    <row r="10138" spans="9:10" x14ac:dyDescent="0.35">
      <c r="I10138" s="11"/>
      <c r="J10138" s="11"/>
    </row>
    <row r="10139" spans="9:10" x14ac:dyDescent="0.35">
      <c r="I10139" s="11"/>
      <c r="J10139" s="11"/>
    </row>
    <row r="10140" spans="9:10" x14ac:dyDescent="0.35">
      <c r="I10140" s="11"/>
      <c r="J10140" s="11"/>
    </row>
    <row r="10141" spans="9:10" x14ac:dyDescent="0.35">
      <c r="I10141" s="11"/>
      <c r="J10141" s="11"/>
    </row>
    <row r="10142" spans="9:10" x14ac:dyDescent="0.35">
      <c r="I10142" s="11"/>
      <c r="J10142" s="11"/>
    </row>
    <row r="10143" spans="9:10" x14ac:dyDescent="0.35">
      <c r="I10143" s="11"/>
      <c r="J10143" s="11"/>
    </row>
    <row r="10144" spans="9:10" x14ac:dyDescent="0.35">
      <c r="I10144" s="11"/>
      <c r="J10144" s="11"/>
    </row>
    <row r="10145" spans="9:10" x14ac:dyDescent="0.35">
      <c r="I10145" s="11"/>
      <c r="J10145" s="11"/>
    </row>
    <row r="10146" spans="9:10" x14ac:dyDescent="0.35">
      <c r="I10146" s="11"/>
      <c r="J10146" s="11"/>
    </row>
    <row r="10147" spans="9:10" x14ac:dyDescent="0.35">
      <c r="I10147" s="11"/>
      <c r="J10147" s="11"/>
    </row>
    <row r="10148" spans="9:10" x14ac:dyDescent="0.35">
      <c r="I10148" s="11"/>
      <c r="J10148" s="11"/>
    </row>
    <row r="10149" spans="9:10" x14ac:dyDescent="0.35">
      <c r="I10149" s="11"/>
      <c r="J10149" s="11"/>
    </row>
    <row r="10150" spans="9:10" x14ac:dyDescent="0.35">
      <c r="I10150" s="11"/>
      <c r="J10150" s="11"/>
    </row>
    <row r="10151" spans="9:10" x14ac:dyDescent="0.35">
      <c r="I10151" s="11"/>
      <c r="J10151" s="11"/>
    </row>
    <row r="10152" spans="9:10" x14ac:dyDescent="0.35">
      <c r="I10152" s="11"/>
      <c r="J10152" s="11"/>
    </row>
    <row r="10153" spans="9:10" x14ac:dyDescent="0.35">
      <c r="I10153" s="11"/>
      <c r="J10153" s="11"/>
    </row>
    <row r="10154" spans="9:10" x14ac:dyDescent="0.35">
      <c r="I10154" s="11"/>
      <c r="J10154" s="11"/>
    </row>
    <row r="10155" spans="9:10" x14ac:dyDescent="0.35">
      <c r="I10155" s="11"/>
      <c r="J10155" s="11"/>
    </row>
    <row r="10156" spans="9:10" x14ac:dyDescent="0.35">
      <c r="I10156" s="11"/>
      <c r="J10156" s="11"/>
    </row>
    <row r="10157" spans="9:10" x14ac:dyDescent="0.35">
      <c r="I10157" s="11"/>
      <c r="J10157" s="11"/>
    </row>
    <row r="10158" spans="9:10" x14ac:dyDescent="0.35">
      <c r="I10158" s="11"/>
      <c r="J10158" s="11"/>
    </row>
    <row r="10159" spans="9:10" x14ac:dyDescent="0.35">
      <c r="I10159" s="11"/>
      <c r="J10159" s="11"/>
    </row>
    <row r="10160" spans="9:10" x14ac:dyDescent="0.35">
      <c r="I10160" s="11"/>
      <c r="J10160" s="11"/>
    </row>
    <row r="10161" spans="9:10" x14ac:dyDescent="0.35">
      <c r="I10161" s="11"/>
      <c r="J10161" s="11"/>
    </row>
    <row r="10162" spans="9:10" x14ac:dyDescent="0.35">
      <c r="I10162" s="11"/>
      <c r="J10162" s="11"/>
    </row>
    <row r="10163" spans="9:10" x14ac:dyDescent="0.35">
      <c r="I10163" s="11"/>
      <c r="J10163" s="11"/>
    </row>
    <row r="10164" spans="9:10" x14ac:dyDescent="0.35">
      <c r="I10164" s="11"/>
      <c r="J10164" s="11"/>
    </row>
    <row r="10165" spans="9:10" x14ac:dyDescent="0.35">
      <c r="I10165" s="11"/>
      <c r="J10165" s="11"/>
    </row>
    <row r="10166" spans="9:10" x14ac:dyDescent="0.35">
      <c r="I10166" s="11"/>
      <c r="J10166" s="11"/>
    </row>
    <row r="10167" spans="9:10" x14ac:dyDescent="0.35">
      <c r="I10167" s="11"/>
      <c r="J10167" s="11"/>
    </row>
    <row r="10168" spans="9:10" x14ac:dyDescent="0.35">
      <c r="I10168" s="11"/>
      <c r="J10168" s="11"/>
    </row>
    <row r="10169" spans="9:10" x14ac:dyDescent="0.35">
      <c r="I10169" s="11"/>
      <c r="J10169" s="11"/>
    </row>
    <row r="10170" spans="9:10" x14ac:dyDescent="0.35">
      <c r="I10170" s="11"/>
      <c r="J10170" s="11"/>
    </row>
    <row r="10171" spans="9:10" x14ac:dyDescent="0.35">
      <c r="I10171" s="11"/>
      <c r="J10171" s="11"/>
    </row>
    <row r="10172" spans="9:10" x14ac:dyDescent="0.35">
      <c r="I10172" s="11"/>
      <c r="J10172" s="11"/>
    </row>
    <row r="10173" spans="9:10" x14ac:dyDescent="0.35">
      <c r="I10173" s="11"/>
      <c r="J10173" s="11"/>
    </row>
    <row r="10174" spans="9:10" x14ac:dyDescent="0.35">
      <c r="I10174" s="11"/>
      <c r="J10174" s="11"/>
    </row>
    <row r="10175" spans="9:10" x14ac:dyDescent="0.35">
      <c r="I10175" s="11"/>
      <c r="J10175" s="11"/>
    </row>
    <row r="10176" spans="9:10" x14ac:dyDescent="0.35">
      <c r="I10176" s="11"/>
      <c r="J10176" s="11"/>
    </row>
    <row r="10177" spans="9:10" x14ac:dyDescent="0.35">
      <c r="I10177" s="11"/>
      <c r="J10177" s="11"/>
    </row>
    <row r="10178" spans="9:10" x14ac:dyDescent="0.35">
      <c r="I10178" s="11"/>
      <c r="J10178" s="11"/>
    </row>
    <row r="10179" spans="9:10" x14ac:dyDescent="0.35">
      <c r="I10179" s="11"/>
      <c r="J10179" s="11"/>
    </row>
    <row r="10180" spans="9:10" x14ac:dyDescent="0.35">
      <c r="I10180" s="11"/>
      <c r="J10180" s="11"/>
    </row>
    <row r="10181" spans="9:10" x14ac:dyDescent="0.35">
      <c r="I10181" s="11"/>
      <c r="J10181" s="11"/>
    </row>
    <row r="10182" spans="9:10" x14ac:dyDescent="0.35">
      <c r="I10182" s="11"/>
      <c r="J10182" s="11"/>
    </row>
    <row r="10183" spans="9:10" x14ac:dyDescent="0.35">
      <c r="I10183" s="11"/>
      <c r="J10183" s="11"/>
    </row>
    <row r="10184" spans="9:10" x14ac:dyDescent="0.35">
      <c r="I10184" s="11"/>
      <c r="J10184" s="11"/>
    </row>
    <row r="10185" spans="9:10" x14ac:dyDescent="0.35">
      <c r="I10185" s="11"/>
      <c r="J10185" s="11"/>
    </row>
    <row r="10186" spans="9:10" x14ac:dyDescent="0.35">
      <c r="I10186" s="11"/>
      <c r="J10186" s="11"/>
    </row>
    <row r="10187" spans="9:10" x14ac:dyDescent="0.35">
      <c r="I10187" s="11"/>
      <c r="J10187" s="11"/>
    </row>
    <row r="10188" spans="9:10" x14ac:dyDescent="0.35">
      <c r="I10188" s="11"/>
      <c r="J10188" s="11"/>
    </row>
    <row r="10189" spans="9:10" x14ac:dyDescent="0.35">
      <c r="I10189" s="11"/>
      <c r="J10189" s="11"/>
    </row>
    <row r="10190" spans="9:10" x14ac:dyDescent="0.35">
      <c r="I10190" s="11"/>
      <c r="J10190" s="11"/>
    </row>
    <row r="10191" spans="9:10" x14ac:dyDescent="0.35">
      <c r="I10191" s="11"/>
      <c r="J10191" s="11"/>
    </row>
    <row r="10192" spans="9:10" x14ac:dyDescent="0.35">
      <c r="I10192" s="11"/>
      <c r="J10192" s="11"/>
    </row>
    <row r="10193" spans="9:10" x14ac:dyDescent="0.35">
      <c r="I10193" s="11"/>
      <c r="J10193" s="11"/>
    </row>
    <row r="10194" spans="9:10" x14ac:dyDescent="0.35">
      <c r="I10194" s="11"/>
      <c r="J10194" s="11"/>
    </row>
    <row r="10195" spans="9:10" x14ac:dyDescent="0.35">
      <c r="I10195" s="11"/>
      <c r="J10195" s="11"/>
    </row>
    <row r="10196" spans="9:10" x14ac:dyDescent="0.35">
      <c r="I10196" s="11"/>
      <c r="J10196" s="11"/>
    </row>
    <row r="10197" spans="9:10" x14ac:dyDescent="0.35">
      <c r="I10197" s="11"/>
      <c r="J10197" s="11"/>
    </row>
    <row r="10198" spans="9:10" x14ac:dyDescent="0.35">
      <c r="I10198" s="11"/>
      <c r="J10198" s="11"/>
    </row>
    <row r="10199" spans="9:10" x14ac:dyDescent="0.35">
      <c r="I10199" s="11"/>
      <c r="J10199" s="11"/>
    </row>
    <row r="10200" spans="9:10" x14ac:dyDescent="0.35">
      <c r="I10200" s="11"/>
      <c r="J10200" s="11"/>
    </row>
    <row r="10201" spans="9:10" x14ac:dyDescent="0.35">
      <c r="I10201" s="11"/>
      <c r="J10201" s="11"/>
    </row>
    <row r="10202" spans="9:10" x14ac:dyDescent="0.35">
      <c r="I10202" s="11"/>
      <c r="J10202" s="11"/>
    </row>
    <row r="10203" spans="9:10" x14ac:dyDescent="0.35">
      <c r="I10203" s="11"/>
      <c r="J10203" s="11"/>
    </row>
    <row r="10204" spans="9:10" x14ac:dyDescent="0.35">
      <c r="I10204" s="11"/>
      <c r="J10204" s="11"/>
    </row>
    <row r="10205" spans="9:10" x14ac:dyDescent="0.35">
      <c r="I10205" s="11"/>
      <c r="J10205" s="11"/>
    </row>
    <row r="10206" spans="9:10" x14ac:dyDescent="0.35">
      <c r="I10206" s="11"/>
      <c r="J10206" s="11"/>
    </row>
    <row r="10207" spans="9:10" x14ac:dyDescent="0.35">
      <c r="I10207" s="11"/>
      <c r="J10207" s="11"/>
    </row>
    <row r="10208" spans="9:10" x14ac:dyDescent="0.35">
      <c r="I10208" s="11"/>
      <c r="J10208" s="11"/>
    </row>
    <row r="10209" spans="9:10" x14ac:dyDescent="0.35">
      <c r="I10209" s="11"/>
      <c r="J10209" s="11"/>
    </row>
    <row r="10210" spans="9:10" x14ac:dyDescent="0.35">
      <c r="I10210" s="11"/>
      <c r="J10210" s="11"/>
    </row>
    <row r="10211" spans="9:10" x14ac:dyDescent="0.35">
      <c r="I10211" s="11"/>
      <c r="J10211" s="11"/>
    </row>
    <row r="10212" spans="9:10" x14ac:dyDescent="0.35">
      <c r="I10212" s="11"/>
      <c r="J10212" s="11"/>
    </row>
    <row r="10213" spans="9:10" x14ac:dyDescent="0.35">
      <c r="I10213" s="11"/>
      <c r="J10213" s="11"/>
    </row>
    <row r="10214" spans="9:10" x14ac:dyDescent="0.35">
      <c r="I10214" s="11"/>
      <c r="J10214" s="11"/>
    </row>
    <row r="10215" spans="9:10" x14ac:dyDescent="0.35">
      <c r="I10215" s="11"/>
      <c r="J10215" s="11"/>
    </row>
    <row r="10216" spans="9:10" x14ac:dyDescent="0.35">
      <c r="I10216" s="11"/>
      <c r="J10216" s="11"/>
    </row>
    <row r="10217" spans="9:10" x14ac:dyDescent="0.35">
      <c r="I10217" s="11"/>
      <c r="J10217" s="11"/>
    </row>
    <row r="10218" spans="9:10" x14ac:dyDescent="0.35">
      <c r="I10218" s="11"/>
      <c r="J10218" s="11"/>
    </row>
    <row r="10219" spans="9:10" x14ac:dyDescent="0.35">
      <c r="I10219" s="11"/>
      <c r="J10219" s="11"/>
    </row>
    <row r="10220" spans="9:10" x14ac:dyDescent="0.35">
      <c r="I10220" s="11"/>
      <c r="J10220" s="11"/>
    </row>
    <row r="10221" spans="9:10" x14ac:dyDescent="0.35">
      <c r="I10221" s="11"/>
      <c r="J10221" s="11"/>
    </row>
    <row r="10222" spans="9:10" x14ac:dyDescent="0.35">
      <c r="I10222" s="11"/>
      <c r="J10222" s="11"/>
    </row>
    <row r="10223" spans="9:10" x14ac:dyDescent="0.35">
      <c r="I10223" s="11"/>
      <c r="J10223" s="11"/>
    </row>
    <row r="10224" spans="9:10" x14ac:dyDescent="0.35">
      <c r="I10224" s="11"/>
      <c r="J10224" s="11"/>
    </row>
    <row r="10225" spans="9:10" x14ac:dyDescent="0.35">
      <c r="I10225" s="11"/>
      <c r="J10225" s="11"/>
    </row>
    <row r="10226" spans="9:10" x14ac:dyDescent="0.35">
      <c r="I10226" s="11"/>
      <c r="J10226" s="11"/>
    </row>
    <row r="10227" spans="9:10" x14ac:dyDescent="0.35">
      <c r="I10227" s="11"/>
      <c r="J10227" s="11"/>
    </row>
    <row r="10228" spans="9:10" x14ac:dyDescent="0.35">
      <c r="I10228" s="11"/>
      <c r="J10228" s="11"/>
    </row>
    <row r="10229" spans="9:10" x14ac:dyDescent="0.35">
      <c r="I10229" s="11"/>
      <c r="J10229" s="11"/>
    </row>
    <row r="10230" spans="9:10" x14ac:dyDescent="0.35">
      <c r="I10230" s="11"/>
      <c r="J10230" s="11"/>
    </row>
    <row r="10231" spans="9:10" x14ac:dyDescent="0.35">
      <c r="I10231" s="11"/>
      <c r="J10231" s="11"/>
    </row>
    <row r="10232" spans="9:10" x14ac:dyDescent="0.35">
      <c r="I10232" s="11"/>
      <c r="J10232" s="11"/>
    </row>
    <row r="10233" spans="9:10" x14ac:dyDescent="0.35">
      <c r="I10233" s="11"/>
      <c r="J10233" s="11"/>
    </row>
    <row r="10234" spans="9:10" x14ac:dyDescent="0.35">
      <c r="I10234" s="11"/>
      <c r="J10234" s="11"/>
    </row>
    <row r="10235" spans="9:10" x14ac:dyDescent="0.35">
      <c r="I10235" s="11"/>
      <c r="J10235" s="11"/>
    </row>
    <row r="10236" spans="9:10" x14ac:dyDescent="0.35">
      <c r="I10236" s="11"/>
      <c r="J10236" s="11"/>
    </row>
    <row r="10237" spans="9:10" x14ac:dyDescent="0.35">
      <c r="I10237" s="11"/>
      <c r="J10237" s="11"/>
    </row>
    <row r="10238" spans="9:10" x14ac:dyDescent="0.35">
      <c r="I10238" s="11"/>
      <c r="J10238" s="11"/>
    </row>
    <row r="10239" spans="9:10" x14ac:dyDescent="0.35">
      <c r="I10239" s="11"/>
      <c r="J10239" s="11"/>
    </row>
    <row r="10240" spans="9:10" x14ac:dyDescent="0.35">
      <c r="I10240" s="11"/>
      <c r="J10240" s="11"/>
    </row>
    <row r="10241" spans="9:10" x14ac:dyDescent="0.35">
      <c r="I10241" s="11"/>
      <c r="J10241" s="11"/>
    </row>
    <row r="10242" spans="9:10" x14ac:dyDescent="0.35">
      <c r="I10242" s="11"/>
      <c r="J10242" s="11"/>
    </row>
    <row r="10243" spans="9:10" x14ac:dyDescent="0.35">
      <c r="I10243" s="11"/>
      <c r="J10243" s="11"/>
    </row>
    <row r="10244" spans="9:10" x14ac:dyDescent="0.35">
      <c r="I10244" s="11"/>
      <c r="J10244" s="11"/>
    </row>
    <row r="10245" spans="9:10" x14ac:dyDescent="0.35">
      <c r="I10245" s="11"/>
      <c r="J10245" s="11"/>
    </row>
    <row r="10246" spans="9:10" x14ac:dyDescent="0.35">
      <c r="I10246" s="11"/>
      <c r="J10246" s="11"/>
    </row>
    <row r="10247" spans="9:10" x14ac:dyDescent="0.35">
      <c r="I10247" s="11"/>
      <c r="J10247" s="11"/>
    </row>
    <row r="10248" spans="9:10" x14ac:dyDescent="0.35">
      <c r="I10248" s="11"/>
      <c r="J10248" s="11"/>
    </row>
    <row r="10249" spans="9:10" x14ac:dyDescent="0.35">
      <c r="I10249" s="11"/>
      <c r="J10249" s="11"/>
    </row>
    <row r="10250" spans="9:10" x14ac:dyDescent="0.35">
      <c r="I10250" s="11"/>
      <c r="J10250" s="11"/>
    </row>
    <row r="10251" spans="9:10" x14ac:dyDescent="0.35">
      <c r="I10251" s="11"/>
      <c r="J10251" s="11"/>
    </row>
    <row r="10252" spans="9:10" x14ac:dyDescent="0.35">
      <c r="I10252" s="11"/>
      <c r="J10252" s="11"/>
    </row>
    <row r="10253" spans="9:10" x14ac:dyDescent="0.35">
      <c r="I10253" s="11"/>
      <c r="J10253" s="11"/>
    </row>
    <row r="10254" spans="9:10" x14ac:dyDescent="0.35">
      <c r="I10254" s="11"/>
      <c r="J10254" s="11"/>
    </row>
    <row r="10255" spans="9:10" x14ac:dyDescent="0.35">
      <c r="I10255" s="11"/>
      <c r="J10255" s="11"/>
    </row>
    <row r="10256" spans="9:10" x14ac:dyDescent="0.35">
      <c r="I10256" s="11"/>
      <c r="J10256" s="11"/>
    </row>
    <row r="10257" spans="9:10" x14ac:dyDescent="0.35">
      <c r="I10257" s="11"/>
      <c r="J10257" s="11"/>
    </row>
    <row r="10258" spans="9:10" x14ac:dyDescent="0.35">
      <c r="I10258" s="11"/>
      <c r="J10258" s="11"/>
    </row>
    <row r="10259" spans="9:10" x14ac:dyDescent="0.35">
      <c r="I10259" s="11"/>
      <c r="J10259" s="11"/>
    </row>
    <row r="10260" spans="9:10" x14ac:dyDescent="0.35">
      <c r="I10260" s="11"/>
      <c r="J10260" s="11"/>
    </row>
    <row r="10261" spans="9:10" x14ac:dyDescent="0.35">
      <c r="I10261" s="11"/>
      <c r="J10261" s="11"/>
    </row>
    <row r="10262" spans="9:10" x14ac:dyDescent="0.35">
      <c r="I10262" s="11"/>
      <c r="J10262" s="11"/>
    </row>
    <row r="10263" spans="9:10" x14ac:dyDescent="0.35">
      <c r="I10263" s="11"/>
      <c r="J10263" s="11"/>
    </row>
    <row r="10264" spans="9:10" x14ac:dyDescent="0.35">
      <c r="I10264" s="11"/>
      <c r="J10264" s="11"/>
    </row>
    <row r="10265" spans="9:10" x14ac:dyDescent="0.35">
      <c r="I10265" s="11"/>
      <c r="J10265" s="11"/>
    </row>
    <row r="10266" spans="9:10" x14ac:dyDescent="0.35">
      <c r="I10266" s="11"/>
      <c r="J10266" s="11"/>
    </row>
    <row r="10267" spans="9:10" x14ac:dyDescent="0.35">
      <c r="I10267" s="11"/>
      <c r="J10267" s="11"/>
    </row>
    <row r="10268" spans="9:10" x14ac:dyDescent="0.35">
      <c r="I10268" s="11"/>
      <c r="J10268" s="11"/>
    </row>
    <row r="10269" spans="9:10" x14ac:dyDescent="0.35">
      <c r="I10269" s="11"/>
      <c r="J10269" s="11"/>
    </row>
    <row r="10270" spans="9:10" x14ac:dyDescent="0.35">
      <c r="I10270" s="11"/>
      <c r="J10270" s="11"/>
    </row>
    <row r="10271" spans="9:10" x14ac:dyDescent="0.35">
      <c r="I10271" s="11"/>
      <c r="J10271" s="11"/>
    </row>
    <row r="10272" spans="9:10" x14ac:dyDescent="0.35">
      <c r="I10272" s="11"/>
      <c r="J10272" s="11"/>
    </row>
    <row r="10273" spans="9:10" x14ac:dyDescent="0.35">
      <c r="I10273" s="11"/>
      <c r="J10273" s="11"/>
    </row>
    <row r="10274" spans="9:10" x14ac:dyDescent="0.35">
      <c r="I10274" s="11"/>
      <c r="J10274" s="11"/>
    </row>
    <row r="10275" spans="9:10" x14ac:dyDescent="0.35">
      <c r="I10275" s="11"/>
      <c r="J10275" s="11"/>
    </row>
    <row r="10276" spans="9:10" x14ac:dyDescent="0.35">
      <c r="I10276" s="11"/>
      <c r="J10276" s="11"/>
    </row>
    <row r="10277" spans="9:10" x14ac:dyDescent="0.35">
      <c r="I10277" s="11"/>
      <c r="J10277" s="11"/>
    </row>
    <row r="10278" spans="9:10" x14ac:dyDescent="0.35">
      <c r="I10278" s="11"/>
      <c r="J10278" s="11"/>
    </row>
    <row r="10279" spans="9:10" x14ac:dyDescent="0.35">
      <c r="I10279" s="11"/>
      <c r="J10279" s="11"/>
    </row>
    <row r="10280" spans="9:10" x14ac:dyDescent="0.35">
      <c r="I10280" s="11"/>
      <c r="J10280" s="11"/>
    </row>
    <row r="10281" spans="9:10" x14ac:dyDescent="0.35">
      <c r="I10281" s="11"/>
      <c r="J10281" s="11"/>
    </row>
    <row r="10282" spans="9:10" x14ac:dyDescent="0.35">
      <c r="I10282" s="11"/>
      <c r="J10282" s="11"/>
    </row>
    <row r="10283" spans="9:10" x14ac:dyDescent="0.35">
      <c r="I10283" s="11"/>
      <c r="J10283" s="11"/>
    </row>
    <row r="10284" spans="9:10" x14ac:dyDescent="0.35">
      <c r="I10284" s="11"/>
      <c r="J10284" s="11"/>
    </row>
    <row r="10285" spans="9:10" x14ac:dyDescent="0.35">
      <c r="I10285" s="11"/>
      <c r="J10285" s="11"/>
    </row>
    <row r="10286" spans="9:10" x14ac:dyDescent="0.35">
      <c r="I10286" s="11"/>
      <c r="J10286" s="11"/>
    </row>
    <row r="10287" spans="9:10" x14ac:dyDescent="0.35">
      <c r="I10287" s="11"/>
      <c r="J10287" s="11"/>
    </row>
    <row r="10288" spans="9:10" x14ac:dyDescent="0.35">
      <c r="I10288" s="11"/>
      <c r="J10288" s="11"/>
    </row>
    <row r="10289" spans="9:10" x14ac:dyDescent="0.35">
      <c r="I10289" s="11"/>
      <c r="J10289" s="11"/>
    </row>
    <row r="10290" spans="9:10" x14ac:dyDescent="0.35">
      <c r="I10290" s="11"/>
      <c r="J10290" s="11"/>
    </row>
    <row r="10291" spans="9:10" x14ac:dyDescent="0.35">
      <c r="I10291" s="11"/>
      <c r="J10291" s="11"/>
    </row>
    <row r="10292" spans="9:10" x14ac:dyDescent="0.35">
      <c r="I10292" s="11"/>
      <c r="J10292" s="11"/>
    </row>
    <row r="10293" spans="9:10" x14ac:dyDescent="0.35">
      <c r="I10293" s="11"/>
      <c r="J10293" s="11"/>
    </row>
    <row r="10294" spans="9:10" x14ac:dyDescent="0.35">
      <c r="I10294" s="11"/>
      <c r="J10294" s="11"/>
    </row>
    <row r="10295" spans="9:10" x14ac:dyDescent="0.35">
      <c r="I10295" s="11"/>
      <c r="J10295" s="11"/>
    </row>
    <row r="10296" spans="9:10" x14ac:dyDescent="0.35">
      <c r="I10296" s="11"/>
      <c r="J10296" s="11"/>
    </row>
    <row r="10297" spans="9:10" x14ac:dyDescent="0.35">
      <c r="I10297" s="11"/>
      <c r="J10297" s="11"/>
    </row>
    <row r="10298" spans="9:10" x14ac:dyDescent="0.35">
      <c r="I10298" s="11"/>
      <c r="J10298" s="11"/>
    </row>
    <row r="10299" spans="9:10" x14ac:dyDescent="0.35">
      <c r="I10299" s="11"/>
      <c r="J10299" s="11"/>
    </row>
    <row r="10300" spans="9:10" x14ac:dyDescent="0.35">
      <c r="I10300" s="11"/>
      <c r="J10300" s="11"/>
    </row>
    <row r="10301" spans="9:10" x14ac:dyDescent="0.35">
      <c r="I10301" s="11"/>
      <c r="J10301" s="11"/>
    </row>
    <row r="10302" spans="9:10" x14ac:dyDescent="0.35">
      <c r="I10302" s="11"/>
      <c r="J10302" s="11"/>
    </row>
    <row r="10303" spans="9:10" x14ac:dyDescent="0.35">
      <c r="I10303" s="11"/>
      <c r="J10303" s="11"/>
    </row>
    <row r="10304" spans="9:10" x14ac:dyDescent="0.35">
      <c r="I10304" s="11"/>
      <c r="J10304" s="11"/>
    </row>
    <row r="10305" spans="9:10" x14ac:dyDescent="0.35">
      <c r="I10305" s="11"/>
      <c r="J10305" s="11"/>
    </row>
    <row r="10306" spans="9:10" x14ac:dyDescent="0.35">
      <c r="I10306" s="11"/>
      <c r="J10306" s="11"/>
    </row>
    <row r="10307" spans="9:10" x14ac:dyDescent="0.35">
      <c r="I10307" s="11"/>
      <c r="J10307" s="11"/>
    </row>
    <row r="10308" spans="9:10" x14ac:dyDescent="0.35">
      <c r="I10308" s="11"/>
      <c r="J10308" s="11"/>
    </row>
    <row r="10309" spans="9:10" x14ac:dyDescent="0.35">
      <c r="I10309" s="11"/>
      <c r="J10309" s="11"/>
    </row>
    <row r="10310" spans="9:10" x14ac:dyDescent="0.35">
      <c r="I10310" s="11"/>
      <c r="J10310" s="11"/>
    </row>
    <row r="10311" spans="9:10" x14ac:dyDescent="0.35">
      <c r="I10311" s="11"/>
      <c r="J10311" s="11"/>
    </row>
    <row r="10312" spans="9:10" x14ac:dyDescent="0.35">
      <c r="I10312" s="11"/>
      <c r="J10312" s="11"/>
    </row>
    <row r="10313" spans="9:10" x14ac:dyDescent="0.35">
      <c r="I10313" s="11"/>
      <c r="J10313" s="11"/>
    </row>
    <row r="10314" spans="9:10" x14ac:dyDescent="0.35">
      <c r="I10314" s="11"/>
      <c r="J10314" s="11"/>
    </row>
    <row r="10315" spans="9:10" x14ac:dyDescent="0.35">
      <c r="I10315" s="11"/>
      <c r="J10315" s="11"/>
    </row>
    <row r="10316" spans="9:10" x14ac:dyDescent="0.35">
      <c r="I10316" s="11"/>
      <c r="J10316" s="11"/>
    </row>
    <row r="10317" spans="9:10" x14ac:dyDescent="0.35">
      <c r="I10317" s="11"/>
      <c r="J10317" s="11"/>
    </row>
    <row r="10318" spans="9:10" x14ac:dyDescent="0.35">
      <c r="I10318" s="11"/>
      <c r="J10318" s="11"/>
    </row>
    <row r="10319" spans="9:10" x14ac:dyDescent="0.35">
      <c r="I10319" s="11"/>
      <c r="J10319" s="11"/>
    </row>
    <row r="10320" spans="9:10" x14ac:dyDescent="0.35">
      <c r="I10320" s="11"/>
      <c r="J10320" s="11"/>
    </row>
    <row r="10321" spans="9:10" x14ac:dyDescent="0.35">
      <c r="I10321" s="11"/>
      <c r="J10321" s="11"/>
    </row>
    <row r="10322" spans="9:10" x14ac:dyDescent="0.35">
      <c r="I10322" s="11"/>
      <c r="J10322" s="11"/>
    </row>
    <row r="10323" spans="9:10" x14ac:dyDescent="0.35">
      <c r="I10323" s="11"/>
      <c r="J10323" s="11"/>
    </row>
    <row r="10324" spans="9:10" x14ac:dyDescent="0.35">
      <c r="I10324" s="11"/>
      <c r="J10324" s="11"/>
    </row>
    <row r="10325" spans="9:10" x14ac:dyDescent="0.35">
      <c r="I10325" s="11"/>
      <c r="J10325" s="11"/>
    </row>
    <row r="10326" spans="9:10" x14ac:dyDescent="0.35">
      <c r="I10326" s="11"/>
      <c r="J10326" s="11"/>
    </row>
    <row r="10327" spans="9:10" x14ac:dyDescent="0.35">
      <c r="I10327" s="11"/>
      <c r="J10327" s="11"/>
    </row>
    <row r="10328" spans="9:10" x14ac:dyDescent="0.35">
      <c r="I10328" s="11"/>
      <c r="J10328" s="11"/>
    </row>
    <row r="10329" spans="9:10" x14ac:dyDescent="0.35">
      <c r="I10329" s="11"/>
      <c r="J10329" s="11"/>
    </row>
    <row r="10330" spans="9:10" x14ac:dyDescent="0.35">
      <c r="I10330" s="11"/>
      <c r="J10330" s="11"/>
    </row>
    <row r="10331" spans="9:10" x14ac:dyDescent="0.35">
      <c r="I10331" s="11"/>
      <c r="J10331" s="11"/>
    </row>
    <row r="10332" spans="9:10" x14ac:dyDescent="0.35">
      <c r="I10332" s="11"/>
      <c r="J10332" s="11"/>
    </row>
    <row r="10333" spans="9:10" x14ac:dyDescent="0.35">
      <c r="I10333" s="11"/>
      <c r="J10333" s="11"/>
    </row>
    <row r="10334" spans="9:10" x14ac:dyDescent="0.35">
      <c r="I10334" s="11"/>
      <c r="J10334" s="11"/>
    </row>
    <row r="10335" spans="9:10" x14ac:dyDescent="0.35">
      <c r="I10335" s="11"/>
      <c r="J10335" s="11"/>
    </row>
    <row r="10336" spans="9:10" x14ac:dyDescent="0.35">
      <c r="I10336" s="11"/>
      <c r="J10336" s="11"/>
    </row>
    <row r="10337" spans="9:10" x14ac:dyDescent="0.35">
      <c r="I10337" s="11"/>
      <c r="J10337" s="11"/>
    </row>
    <row r="10338" spans="9:10" x14ac:dyDescent="0.35">
      <c r="I10338" s="11"/>
      <c r="J10338" s="11"/>
    </row>
    <row r="10339" spans="9:10" x14ac:dyDescent="0.35">
      <c r="I10339" s="11"/>
      <c r="J10339" s="11"/>
    </row>
    <row r="10340" spans="9:10" x14ac:dyDescent="0.35">
      <c r="I10340" s="11"/>
      <c r="J10340" s="11"/>
    </row>
    <row r="10341" spans="9:10" x14ac:dyDescent="0.35">
      <c r="I10341" s="11"/>
      <c r="J10341" s="11"/>
    </row>
    <row r="10342" spans="9:10" x14ac:dyDescent="0.35">
      <c r="I10342" s="11"/>
      <c r="J10342" s="11"/>
    </row>
    <row r="10343" spans="9:10" x14ac:dyDescent="0.35">
      <c r="I10343" s="11"/>
      <c r="J10343" s="11"/>
    </row>
    <row r="10344" spans="9:10" x14ac:dyDescent="0.35">
      <c r="I10344" s="11"/>
      <c r="J10344" s="11"/>
    </row>
    <row r="10345" spans="9:10" x14ac:dyDescent="0.35">
      <c r="I10345" s="11"/>
      <c r="J10345" s="11"/>
    </row>
    <row r="10346" spans="9:10" x14ac:dyDescent="0.35">
      <c r="I10346" s="11"/>
      <c r="J10346" s="11"/>
    </row>
    <row r="10347" spans="9:10" x14ac:dyDescent="0.35">
      <c r="I10347" s="11"/>
      <c r="J10347" s="11"/>
    </row>
    <row r="10348" spans="9:10" x14ac:dyDescent="0.35">
      <c r="I10348" s="11"/>
      <c r="J10348" s="11"/>
    </row>
    <row r="10349" spans="9:10" x14ac:dyDescent="0.35">
      <c r="I10349" s="11"/>
      <c r="J10349" s="11"/>
    </row>
    <row r="10350" spans="9:10" x14ac:dyDescent="0.35">
      <c r="I10350" s="11"/>
      <c r="J10350" s="11"/>
    </row>
    <row r="10351" spans="9:10" x14ac:dyDescent="0.35">
      <c r="I10351" s="11"/>
      <c r="J10351" s="11"/>
    </row>
    <row r="10352" spans="9:10" x14ac:dyDescent="0.35">
      <c r="I10352" s="11"/>
      <c r="J10352" s="11"/>
    </row>
    <row r="10353" spans="9:10" x14ac:dyDescent="0.35">
      <c r="I10353" s="11"/>
      <c r="J10353" s="11"/>
    </row>
    <row r="10354" spans="9:10" x14ac:dyDescent="0.35">
      <c r="I10354" s="11"/>
      <c r="J10354" s="11"/>
    </row>
    <row r="10355" spans="9:10" x14ac:dyDescent="0.35">
      <c r="I10355" s="11"/>
      <c r="J10355" s="11"/>
    </row>
    <row r="10356" spans="9:10" x14ac:dyDescent="0.35">
      <c r="I10356" s="11"/>
      <c r="J10356" s="11"/>
    </row>
    <row r="10357" spans="9:10" x14ac:dyDescent="0.35">
      <c r="I10357" s="11"/>
      <c r="J10357" s="11"/>
    </row>
    <row r="10358" spans="9:10" x14ac:dyDescent="0.35">
      <c r="I10358" s="11"/>
      <c r="J10358" s="11"/>
    </row>
    <row r="10359" spans="9:10" x14ac:dyDescent="0.35">
      <c r="I10359" s="11"/>
      <c r="J10359" s="11"/>
    </row>
    <row r="10360" spans="9:10" x14ac:dyDescent="0.35">
      <c r="I10360" s="11"/>
      <c r="J10360" s="11"/>
    </row>
    <row r="10361" spans="9:10" x14ac:dyDescent="0.35">
      <c r="I10361" s="11"/>
      <c r="J10361" s="11"/>
    </row>
    <row r="10362" spans="9:10" x14ac:dyDescent="0.35">
      <c r="I10362" s="11"/>
      <c r="J10362" s="11"/>
    </row>
    <row r="10363" spans="9:10" x14ac:dyDescent="0.35">
      <c r="I10363" s="11"/>
      <c r="J10363" s="11"/>
    </row>
    <row r="10364" spans="9:10" x14ac:dyDescent="0.35">
      <c r="I10364" s="11"/>
      <c r="J10364" s="11"/>
    </row>
    <row r="10365" spans="9:10" x14ac:dyDescent="0.35">
      <c r="I10365" s="11"/>
      <c r="J10365" s="11"/>
    </row>
    <row r="10366" spans="9:10" x14ac:dyDescent="0.35">
      <c r="I10366" s="11"/>
      <c r="J10366" s="11"/>
    </row>
    <row r="10367" spans="9:10" x14ac:dyDescent="0.35">
      <c r="I10367" s="11"/>
      <c r="J10367" s="11"/>
    </row>
    <row r="10368" spans="9:10" x14ac:dyDescent="0.35">
      <c r="I10368" s="11"/>
      <c r="J10368" s="11"/>
    </row>
    <row r="10369" spans="9:10" x14ac:dyDescent="0.35">
      <c r="I10369" s="11"/>
      <c r="J10369" s="11"/>
    </row>
    <row r="10370" spans="9:10" x14ac:dyDescent="0.35">
      <c r="I10370" s="11"/>
      <c r="J10370" s="11"/>
    </row>
    <row r="10371" spans="9:10" x14ac:dyDescent="0.35">
      <c r="I10371" s="11"/>
      <c r="J10371" s="11"/>
    </row>
    <row r="10372" spans="9:10" x14ac:dyDescent="0.35">
      <c r="I10372" s="11"/>
      <c r="J10372" s="11"/>
    </row>
    <row r="10373" spans="9:10" x14ac:dyDescent="0.35">
      <c r="I10373" s="11"/>
      <c r="J10373" s="11"/>
    </row>
    <row r="10374" spans="9:10" x14ac:dyDescent="0.35">
      <c r="I10374" s="11"/>
      <c r="J10374" s="11"/>
    </row>
    <row r="10375" spans="9:10" x14ac:dyDescent="0.35">
      <c r="I10375" s="11"/>
      <c r="J10375" s="11"/>
    </row>
    <row r="10376" spans="9:10" x14ac:dyDescent="0.35">
      <c r="I10376" s="11"/>
      <c r="J10376" s="11"/>
    </row>
    <row r="10377" spans="9:10" x14ac:dyDescent="0.35">
      <c r="I10377" s="11"/>
      <c r="J10377" s="11"/>
    </row>
    <row r="10378" spans="9:10" x14ac:dyDescent="0.35">
      <c r="I10378" s="11"/>
      <c r="J10378" s="11"/>
    </row>
    <row r="10379" spans="9:10" x14ac:dyDescent="0.35">
      <c r="I10379" s="11"/>
      <c r="J10379" s="11"/>
    </row>
    <row r="10380" spans="9:10" x14ac:dyDescent="0.35">
      <c r="I10380" s="11"/>
      <c r="J10380" s="11"/>
    </row>
    <row r="10381" spans="9:10" x14ac:dyDescent="0.35">
      <c r="I10381" s="11"/>
      <c r="J10381" s="11"/>
    </row>
    <row r="10382" spans="9:10" x14ac:dyDescent="0.35">
      <c r="I10382" s="11"/>
      <c r="J10382" s="11"/>
    </row>
    <row r="10383" spans="9:10" x14ac:dyDescent="0.35">
      <c r="I10383" s="11"/>
      <c r="J10383" s="11"/>
    </row>
    <row r="10384" spans="9:10" x14ac:dyDescent="0.35">
      <c r="I10384" s="11"/>
      <c r="J10384" s="11"/>
    </row>
    <row r="10385" spans="9:10" x14ac:dyDescent="0.35">
      <c r="I10385" s="11"/>
      <c r="J10385" s="11"/>
    </row>
    <row r="10386" spans="9:10" x14ac:dyDescent="0.35">
      <c r="I10386" s="11"/>
      <c r="J10386" s="11"/>
    </row>
    <row r="10387" spans="9:10" x14ac:dyDescent="0.35">
      <c r="I10387" s="11"/>
      <c r="J10387" s="11"/>
    </row>
    <row r="10388" spans="9:10" x14ac:dyDescent="0.35">
      <c r="I10388" s="11"/>
      <c r="J10388" s="11"/>
    </row>
    <row r="10389" spans="9:10" x14ac:dyDescent="0.35">
      <c r="I10389" s="11"/>
      <c r="J10389" s="11"/>
    </row>
    <row r="10390" spans="9:10" x14ac:dyDescent="0.35">
      <c r="I10390" s="11"/>
      <c r="J10390" s="11"/>
    </row>
    <row r="10391" spans="9:10" x14ac:dyDescent="0.35">
      <c r="I10391" s="11"/>
      <c r="J10391" s="11"/>
    </row>
    <row r="10392" spans="9:10" x14ac:dyDescent="0.35">
      <c r="I10392" s="11"/>
      <c r="J10392" s="11"/>
    </row>
    <row r="10393" spans="9:10" x14ac:dyDescent="0.35">
      <c r="I10393" s="11"/>
      <c r="J10393" s="11"/>
    </row>
    <row r="10394" spans="9:10" x14ac:dyDescent="0.35">
      <c r="I10394" s="11"/>
      <c r="J10394" s="11"/>
    </row>
    <row r="10395" spans="9:10" x14ac:dyDescent="0.35">
      <c r="I10395" s="11"/>
      <c r="J10395" s="11"/>
    </row>
    <row r="10396" spans="9:10" x14ac:dyDescent="0.35">
      <c r="I10396" s="11"/>
      <c r="J10396" s="11"/>
    </row>
    <row r="10397" spans="9:10" x14ac:dyDescent="0.35">
      <c r="I10397" s="11"/>
      <c r="J10397" s="11"/>
    </row>
    <row r="10398" spans="9:10" x14ac:dyDescent="0.35">
      <c r="I10398" s="11"/>
      <c r="J10398" s="11"/>
    </row>
    <row r="10399" spans="9:10" x14ac:dyDescent="0.35">
      <c r="I10399" s="11"/>
      <c r="J10399" s="11"/>
    </row>
    <row r="10400" spans="9:10" x14ac:dyDescent="0.35">
      <c r="I10400" s="11"/>
      <c r="J10400" s="11"/>
    </row>
    <row r="10401" spans="9:10" x14ac:dyDescent="0.35">
      <c r="I10401" s="11"/>
      <c r="J10401" s="11"/>
    </row>
    <row r="10402" spans="9:10" x14ac:dyDescent="0.35">
      <c r="I10402" s="11"/>
      <c r="J10402" s="11"/>
    </row>
    <row r="10403" spans="9:10" x14ac:dyDescent="0.35">
      <c r="I10403" s="11"/>
      <c r="J10403" s="11"/>
    </row>
    <row r="10404" spans="9:10" x14ac:dyDescent="0.35">
      <c r="I10404" s="11"/>
      <c r="J10404" s="11"/>
    </row>
    <row r="10405" spans="9:10" x14ac:dyDescent="0.35">
      <c r="I10405" s="11"/>
      <c r="J10405" s="11"/>
    </row>
    <row r="10406" spans="9:10" x14ac:dyDescent="0.35">
      <c r="I10406" s="11"/>
      <c r="J10406" s="11"/>
    </row>
    <row r="10407" spans="9:10" x14ac:dyDescent="0.35">
      <c r="I10407" s="11"/>
      <c r="J10407" s="11"/>
    </row>
    <row r="10408" spans="9:10" x14ac:dyDescent="0.35">
      <c r="I10408" s="11"/>
      <c r="J10408" s="11"/>
    </row>
    <row r="10409" spans="9:10" x14ac:dyDescent="0.35">
      <c r="I10409" s="11"/>
      <c r="J10409" s="11"/>
    </row>
    <row r="10410" spans="9:10" x14ac:dyDescent="0.35">
      <c r="I10410" s="11"/>
      <c r="J10410" s="11"/>
    </row>
    <row r="10411" spans="9:10" x14ac:dyDescent="0.35">
      <c r="I10411" s="11"/>
      <c r="J10411" s="11"/>
    </row>
    <row r="10412" spans="9:10" x14ac:dyDescent="0.35">
      <c r="I10412" s="11"/>
      <c r="J10412" s="11"/>
    </row>
    <row r="10413" spans="9:10" x14ac:dyDescent="0.35">
      <c r="I10413" s="11"/>
      <c r="J10413" s="11"/>
    </row>
    <row r="10414" spans="9:10" x14ac:dyDescent="0.35">
      <c r="I10414" s="11"/>
      <c r="J10414" s="11"/>
    </row>
    <row r="10415" spans="9:10" x14ac:dyDescent="0.35">
      <c r="I10415" s="11"/>
      <c r="J10415" s="11"/>
    </row>
    <row r="10416" spans="9:10" x14ac:dyDescent="0.35">
      <c r="I10416" s="11"/>
      <c r="J10416" s="11"/>
    </row>
    <row r="10417" spans="9:10" x14ac:dyDescent="0.35">
      <c r="I10417" s="11"/>
      <c r="J10417" s="11"/>
    </row>
    <row r="10418" spans="9:10" x14ac:dyDescent="0.35">
      <c r="I10418" s="11"/>
      <c r="J10418" s="11"/>
    </row>
    <row r="10419" spans="9:10" x14ac:dyDescent="0.35">
      <c r="I10419" s="11"/>
      <c r="J10419" s="11"/>
    </row>
    <row r="10420" spans="9:10" x14ac:dyDescent="0.35">
      <c r="I10420" s="11"/>
      <c r="J10420" s="11"/>
    </row>
    <row r="10421" spans="9:10" x14ac:dyDescent="0.35">
      <c r="I10421" s="11"/>
      <c r="J10421" s="11"/>
    </row>
    <row r="10422" spans="9:10" x14ac:dyDescent="0.35">
      <c r="I10422" s="11"/>
      <c r="J10422" s="11"/>
    </row>
    <row r="10423" spans="9:10" x14ac:dyDescent="0.35">
      <c r="I10423" s="11"/>
      <c r="J10423" s="11"/>
    </row>
    <row r="10424" spans="9:10" x14ac:dyDescent="0.35">
      <c r="I10424" s="11"/>
      <c r="J10424" s="11"/>
    </row>
    <row r="10425" spans="9:10" x14ac:dyDescent="0.35">
      <c r="I10425" s="11"/>
      <c r="J10425" s="11"/>
    </row>
    <row r="10426" spans="9:10" x14ac:dyDescent="0.35">
      <c r="I10426" s="11"/>
      <c r="J10426" s="11"/>
    </row>
    <row r="10427" spans="9:10" x14ac:dyDescent="0.35">
      <c r="I10427" s="11"/>
      <c r="J10427" s="11"/>
    </row>
    <row r="10428" spans="9:10" x14ac:dyDescent="0.35">
      <c r="I10428" s="11"/>
      <c r="J10428" s="11"/>
    </row>
    <row r="10429" spans="9:10" x14ac:dyDescent="0.35">
      <c r="I10429" s="11"/>
      <c r="J10429" s="11"/>
    </row>
    <row r="10430" spans="9:10" x14ac:dyDescent="0.35">
      <c r="I10430" s="11"/>
      <c r="J10430" s="11"/>
    </row>
    <row r="10431" spans="9:10" x14ac:dyDescent="0.35">
      <c r="I10431" s="11"/>
      <c r="J10431" s="11"/>
    </row>
    <row r="10432" spans="9:10" x14ac:dyDescent="0.35">
      <c r="I10432" s="11"/>
      <c r="J10432" s="11"/>
    </row>
    <row r="10433" spans="9:10" x14ac:dyDescent="0.35">
      <c r="I10433" s="11"/>
      <c r="J10433" s="11"/>
    </row>
    <row r="10434" spans="9:10" x14ac:dyDescent="0.35">
      <c r="I10434" s="11"/>
      <c r="J10434" s="11"/>
    </row>
    <row r="10435" spans="9:10" x14ac:dyDescent="0.35">
      <c r="I10435" s="11"/>
      <c r="J10435" s="11"/>
    </row>
    <row r="10436" spans="9:10" x14ac:dyDescent="0.35">
      <c r="I10436" s="11"/>
      <c r="J10436" s="11"/>
    </row>
    <row r="10437" spans="9:10" x14ac:dyDescent="0.35">
      <c r="I10437" s="11"/>
      <c r="J10437" s="11"/>
    </row>
    <row r="10438" spans="9:10" x14ac:dyDescent="0.35">
      <c r="I10438" s="11"/>
      <c r="J10438" s="11"/>
    </row>
    <row r="10439" spans="9:10" x14ac:dyDescent="0.35">
      <c r="I10439" s="11"/>
      <c r="J10439" s="11"/>
    </row>
    <row r="10440" spans="9:10" x14ac:dyDescent="0.35">
      <c r="I10440" s="11"/>
      <c r="J10440" s="11"/>
    </row>
    <row r="10441" spans="9:10" x14ac:dyDescent="0.35">
      <c r="I10441" s="11"/>
      <c r="J10441" s="11"/>
    </row>
    <row r="10442" spans="9:10" x14ac:dyDescent="0.35">
      <c r="I10442" s="11"/>
      <c r="J10442" s="11"/>
    </row>
    <row r="10443" spans="9:10" x14ac:dyDescent="0.35">
      <c r="I10443" s="11"/>
      <c r="J10443" s="11"/>
    </row>
    <row r="10444" spans="9:10" x14ac:dyDescent="0.35">
      <c r="I10444" s="11"/>
      <c r="J10444" s="11"/>
    </row>
    <row r="10445" spans="9:10" x14ac:dyDescent="0.35">
      <c r="I10445" s="11"/>
      <c r="J10445" s="11"/>
    </row>
    <row r="10446" spans="9:10" x14ac:dyDescent="0.35">
      <c r="I10446" s="11"/>
      <c r="J10446" s="11"/>
    </row>
    <row r="10447" spans="9:10" x14ac:dyDescent="0.35">
      <c r="I10447" s="11"/>
      <c r="J10447" s="11"/>
    </row>
    <row r="10448" spans="9:10" x14ac:dyDescent="0.35">
      <c r="I10448" s="11"/>
      <c r="J10448" s="11"/>
    </row>
    <row r="10449" spans="9:10" x14ac:dyDescent="0.35">
      <c r="I10449" s="11"/>
      <c r="J10449" s="11"/>
    </row>
    <row r="10450" spans="9:10" x14ac:dyDescent="0.35">
      <c r="I10450" s="11"/>
      <c r="J10450" s="11"/>
    </row>
    <row r="10451" spans="9:10" x14ac:dyDescent="0.35">
      <c r="I10451" s="11"/>
      <c r="J10451" s="11"/>
    </row>
    <row r="10452" spans="9:10" x14ac:dyDescent="0.35">
      <c r="I10452" s="11"/>
      <c r="J10452" s="11"/>
    </row>
    <row r="10453" spans="9:10" x14ac:dyDescent="0.35">
      <c r="I10453" s="11"/>
      <c r="J10453" s="11"/>
    </row>
    <row r="10454" spans="9:10" x14ac:dyDescent="0.35">
      <c r="I10454" s="11"/>
      <c r="J10454" s="11"/>
    </row>
    <row r="10455" spans="9:10" x14ac:dyDescent="0.35">
      <c r="I10455" s="11"/>
      <c r="J10455" s="11"/>
    </row>
    <row r="10456" spans="9:10" x14ac:dyDescent="0.35">
      <c r="I10456" s="11"/>
      <c r="J10456" s="11"/>
    </row>
    <row r="10457" spans="9:10" x14ac:dyDescent="0.35">
      <c r="I10457" s="11"/>
      <c r="J10457" s="11"/>
    </row>
    <row r="10458" spans="9:10" x14ac:dyDescent="0.35">
      <c r="I10458" s="11"/>
      <c r="J10458" s="11"/>
    </row>
    <row r="10459" spans="9:10" x14ac:dyDescent="0.35">
      <c r="I10459" s="11"/>
      <c r="J10459" s="11"/>
    </row>
    <row r="10460" spans="9:10" x14ac:dyDescent="0.35">
      <c r="I10460" s="11"/>
      <c r="J10460" s="11"/>
    </row>
    <row r="10461" spans="9:10" x14ac:dyDescent="0.35">
      <c r="I10461" s="11"/>
      <c r="J10461" s="11"/>
    </row>
    <row r="10462" spans="9:10" x14ac:dyDescent="0.35">
      <c r="I10462" s="11"/>
      <c r="J10462" s="11"/>
    </row>
    <row r="10463" spans="9:10" x14ac:dyDescent="0.35">
      <c r="I10463" s="11"/>
      <c r="J10463" s="11"/>
    </row>
    <row r="10464" spans="9:10" x14ac:dyDescent="0.35">
      <c r="I10464" s="11"/>
      <c r="J10464" s="11"/>
    </row>
    <row r="10465" spans="9:10" x14ac:dyDescent="0.35">
      <c r="I10465" s="11"/>
      <c r="J10465" s="11"/>
    </row>
    <row r="10466" spans="9:10" x14ac:dyDescent="0.35">
      <c r="I10466" s="11"/>
      <c r="J10466" s="11"/>
    </row>
    <row r="10467" spans="9:10" x14ac:dyDescent="0.35">
      <c r="I10467" s="11"/>
      <c r="J10467" s="11"/>
    </row>
    <row r="10468" spans="9:10" x14ac:dyDescent="0.35">
      <c r="I10468" s="11"/>
      <c r="J10468" s="11"/>
    </row>
    <row r="10469" spans="9:10" x14ac:dyDescent="0.35">
      <c r="I10469" s="11"/>
      <c r="J10469" s="11"/>
    </row>
    <row r="10470" spans="9:10" x14ac:dyDescent="0.35">
      <c r="I10470" s="11"/>
      <c r="J10470" s="11"/>
    </row>
    <row r="10471" spans="9:10" x14ac:dyDescent="0.35">
      <c r="I10471" s="11"/>
      <c r="J10471" s="11"/>
    </row>
    <row r="10472" spans="9:10" x14ac:dyDescent="0.35">
      <c r="I10472" s="11"/>
      <c r="J10472" s="11"/>
    </row>
    <row r="10473" spans="9:10" x14ac:dyDescent="0.35">
      <c r="I10473" s="11"/>
      <c r="J10473" s="11"/>
    </row>
    <row r="10474" spans="9:10" x14ac:dyDescent="0.35">
      <c r="I10474" s="11"/>
      <c r="J10474" s="11"/>
    </row>
    <row r="10475" spans="9:10" x14ac:dyDescent="0.35">
      <c r="I10475" s="11"/>
      <c r="J10475" s="11"/>
    </row>
    <row r="10476" spans="9:10" x14ac:dyDescent="0.35">
      <c r="I10476" s="11"/>
      <c r="J10476" s="11"/>
    </row>
    <row r="10477" spans="9:10" x14ac:dyDescent="0.35">
      <c r="I10477" s="11"/>
      <c r="J10477" s="11"/>
    </row>
    <row r="10478" spans="9:10" x14ac:dyDescent="0.35">
      <c r="I10478" s="11"/>
      <c r="J10478" s="11"/>
    </row>
    <row r="10479" spans="9:10" x14ac:dyDescent="0.35">
      <c r="I10479" s="11"/>
      <c r="J10479" s="11"/>
    </row>
    <row r="10480" spans="9:10" x14ac:dyDescent="0.35">
      <c r="I10480" s="11"/>
      <c r="J10480" s="11"/>
    </row>
    <row r="10481" spans="9:10" x14ac:dyDescent="0.35">
      <c r="I10481" s="11"/>
      <c r="J10481" s="11"/>
    </row>
    <row r="10482" spans="9:10" x14ac:dyDescent="0.35">
      <c r="I10482" s="11"/>
      <c r="J10482" s="11"/>
    </row>
    <row r="10483" spans="9:10" x14ac:dyDescent="0.35">
      <c r="I10483" s="11"/>
      <c r="J10483" s="11"/>
    </row>
    <row r="10484" spans="9:10" x14ac:dyDescent="0.35">
      <c r="I10484" s="11"/>
      <c r="J10484" s="11"/>
    </row>
    <row r="10485" spans="9:10" x14ac:dyDescent="0.35">
      <c r="I10485" s="11"/>
      <c r="J10485" s="11"/>
    </row>
    <row r="10486" spans="9:10" x14ac:dyDescent="0.35">
      <c r="I10486" s="11"/>
      <c r="J10486" s="11"/>
    </row>
    <row r="10487" spans="9:10" x14ac:dyDescent="0.35">
      <c r="I10487" s="11"/>
      <c r="J10487" s="11"/>
    </row>
    <row r="10488" spans="9:10" x14ac:dyDescent="0.35">
      <c r="I10488" s="11"/>
      <c r="J10488" s="11"/>
    </row>
    <row r="10489" spans="9:10" x14ac:dyDescent="0.35">
      <c r="I10489" s="11"/>
      <c r="J10489" s="11"/>
    </row>
    <row r="10490" spans="9:10" x14ac:dyDescent="0.35">
      <c r="I10490" s="11"/>
      <c r="J10490" s="11"/>
    </row>
    <row r="10491" spans="9:10" x14ac:dyDescent="0.35">
      <c r="I10491" s="11"/>
      <c r="J10491" s="11"/>
    </row>
    <row r="10492" spans="9:10" x14ac:dyDescent="0.35">
      <c r="I10492" s="11"/>
      <c r="J10492" s="11"/>
    </row>
    <row r="10493" spans="9:10" x14ac:dyDescent="0.35">
      <c r="I10493" s="11"/>
      <c r="J10493" s="11"/>
    </row>
    <row r="10494" spans="9:10" x14ac:dyDescent="0.35">
      <c r="I10494" s="11"/>
      <c r="J10494" s="11"/>
    </row>
    <row r="10495" spans="9:10" x14ac:dyDescent="0.35">
      <c r="I10495" s="11"/>
      <c r="J10495" s="11"/>
    </row>
    <row r="10496" spans="9:10" x14ac:dyDescent="0.35">
      <c r="I10496" s="11"/>
      <c r="J10496" s="11"/>
    </row>
    <row r="10497" spans="9:10" x14ac:dyDescent="0.35">
      <c r="I10497" s="11"/>
      <c r="J10497" s="11"/>
    </row>
    <row r="10498" spans="9:10" x14ac:dyDescent="0.35">
      <c r="I10498" s="11"/>
      <c r="J10498" s="11"/>
    </row>
    <row r="10499" spans="9:10" x14ac:dyDescent="0.35">
      <c r="I10499" s="11"/>
      <c r="J10499" s="11"/>
    </row>
    <row r="10500" spans="9:10" x14ac:dyDescent="0.35">
      <c r="I10500" s="11"/>
      <c r="J10500" s="11"/>
    </row>
    <row r="10501" spans="9:10" x14ac:dyDescent="0.35">
      <c r="I10501" s="11"/>
      <c r="J10501" s="11"/>
    </row>
    <row r="10502" spans="9:10" x14ac:dyDescent="0.35">
      <c r="I10502" s="11"/>
      <c r="J10502" s="11"/>
    </row>
    <row r="10503" spans="9:10" x14ac:dyDescent="0.35">
      <c r="I10503" s="11"/>
      <c r="J10503" s="11"/>
    </row>
    <row r="10504" spans="9:10" x14ac:dyDescent="0.35">
      <c r="I10504" s="11"/>
      <c r="J10504" s="11"/>
    </row>
    <row r="10505" spans="9:10" x14ac:dyDescent="0.35">
      <c r="I10505" s="11"/>
      <c r="J10505" s="11"/>
    </row>
    <row r="10506" spans="9:10" x14ac:dyDescent="0.35">
      <c r="I10506" s="11"/>
      <c r="J10506" s="11"/>
    </row>
    <row r="10507" spans="9:10" x14ac:dyDescent="0.35">
      <c r="I10507" s="11"/>
      <c r="J10507" s="11"/>
    </row>
    <row r="10508" spans="9:10" x14ac:dyDescent="0.35">
      <c r="I10508" s="11"/>
      <c r="J10508" s="11"/>
    </row>
    <row r="10509" spans="9:10" x14ac:dyDescent="0.35">
      <c r="I10509" s="11"/>
      <c r="J10509" s="11"/>
    </row>
    <row r="10510" spans="9:10" x14ac:dyDescent="0.35">
      <c r="I10510" s="11"/>
      <c r="J10510" s="11"/>
    </row>
    <row r="10511" spans="9:10" x14ac:dyDescent="0.35">
      <c r="I10511" s="11"/>
      <c r="J10511" s="11"/>
    </row>
    <row r="10512" spans="9:10" x14ac:dyDescent="0.35">
      <c r="I10512" s="11"/>
      <c r="J10512" s="11"/>
    </row>
    <row r="10513" spans="9:10" x14ac:dyDescent="0.35">
      <c r="I10513" s="11"/>
      <c r="J10513" s="11"/>
    </row>
    <row r="10514" spans="9:10" x14ac:dyDescent="0.35">
      <c r="I10514" s="11"/>
      <c r="J10514" s="11"/>
    </row>
    <row r="10515" spans="9:10" x14ac:dyDescent="0.35">
      <c r="I10515" s="11"/>
      <c r="J10515" s="11"/>
    </row>
    <row r="10516" spans="9:10" x14ac:dyDescent="0.35">
      <c r="I10516" s="11"/>
      <c r="J10516" s="11"/>
    </row>
    <row r="10517" spans="9:10" x14ac:dyDescent="0.35">
      <c r="I10517" s="11"/>
      <c r="J10517" s="11"/>
    </row>
    <row r="10518" spans="9:10" x14ac:dyDescent="0.35">
      <c r="I10518" s="11"/>
      <c r="J10518" s="11"/>
    </row>
    <row r="10519" spans="9:10" x14ac:dyDescent="0.35">
      <c r="I10519" s="11"/>
      <c r="J10519" s="11"/>
    </row>
    <row r="10520" spans="9:10" x14ac:dyDescent="0.35">
      <c r="I10520" s="11"/>
      <c r="J10520" s="11"/>
    </row>
    <row r="10521" spans="9:10" x14ac:dyDescent="0.35">
      <c r="I10521" s="11"/>
      <c r="J10521" s="11"/>
    </row>
    <row r="10522" spans="9:10" x14ac:dyDescent="0.35">
      <c r="I10522" s="11"/>
      <c r="J10522" s="11"/>
    </row>
    <row r="10523" spans="9:10" x14ac:dyDescent="0.35">
      <c r="I10523" s="11"/>
      <c r="J10523" s="11"/>
    </row>
    <row r="10524" spans="9:10" x14ac:dyDescent="0.35">
      <c r="I10524" s="11"/>
      <c r="J10524" s="11"/>
    </row>
    <row r="10525" spans="9:10" x14ac:dyDescent="0.35">
      <c r="I10525" s="11"/>
      <c r="J10525" s="11"/>
    </row>
    <row r="10526" spans="9:10" x14ac:dyDescent="0.35">
      <c r="I10526" s="11"/>
      <c r="J10526" s="11"/>
    </row>
    <row r="10527" spans="9:10" x14ac:dyDescent="0.35">
      <c r="I10527" s="11"/>
      <c r="J10527" s="11"/>
    </row>
    <row r="10528" spans="9:10" x14ac:dyDescent="0.35">
      <c r="I10528" s="11"/>
      <c r="J10528" s="11"/>
    </row>
    <row r="10529" spans="9:10" x14ac:dyDescent="0.35">
      <c r="I10529" s="11"/>
      <c r="J10529" s="11"/>
    </row>
    <row r="10530" spans="9:10" x14ac:dyDescent="0.35">
      <c r="I10530" s="11"/>
      <c r="J10530" s="11"/>
    </row>
    <row r="10531" spans="9:10" x14ac:dyDescent="0.35">
      <c r="I10531" s="11"/>
      <c r="J10531" s="11"/>
    </row>
    <row r="10532" spans="9:10" x14ac:dyDescent="0.35">
      <c r="I10532" s="11"/>
      <c r="J10532" s="11"/>
    </row>
    <row r="10533" spans="9:10" x14ac:dyDescent="0.35">
      <c r="I10533" s="11"/>
      <c r="J10533" s="11"/>
    </row>
    <row r="10534" spans="9:10" x14ac:dyDescent="0.35">
      <c r="I10534" s="11"/>
      <c r="J10534" s="11"/>
    </row>
    <row r="10535" spans="9:10" x14ac:dyDescent="0.35">
      <c r="I10535" s="11"/>
      <c r="J10535" s="11"/>
    </row>
    <row r="10536" spans="9:10" x14ac:dyDescent="0.35">
      <c r="I10536" s="11"/>
      <c r="J10536" s="11"/>
    </row>
    <row r="10537" spans="9:10" x14ac:dyDescent="0.35">
      <c r="I10537" s="11"/>
      <c r="J10537" s="11"/>
    </row>
    <row r="10538" spans="9:10" x14ac:dyDescent="0.35">
      <c r="I10538" s="11"/>
      <c r="J10538" s="11"/>
    </row>
    <row r="10539" spans="9:10" x14ac:dyDescent="0.35">
      <c r="I10539" s="11"/>
      <c r="J10539" s="11"/>
    </row>
    <row r="10540" spans="9:10" x14ac:dyDescent="0.35">
      <c r="I10540" s="11"/>
      <c r="J10540" s="11"/>
    </row>
    <row r="10541" spans="9:10" x14ac:dyDescent="0.35">
      <c r="I10541" s="11"/>
      <c r="J10541" s="11"/>
    </row>
    <row r="10542" spans="9:10" x14ac:dyDescent="0.35">
      <c r="I10542" s="11"/>
      <c r="J10542" s="11"/>
    </row>
    <row r="10543" spans="9:10" x14ac:dyDescent="0.35">
      <c r="I10543" s="11"/>
      <c r="J10543" s="11"/>
    </row>
    <row r="10544" spans="9:10" x14ac:dyDescent="0.35">
      <c r="I10544" s="11"/>
      <c r="J10544" s="11"/>
    </row>
    <row r="10545" spans="9:10" x14ac:dyDescent="0.35">
      <c r="I10545" s="11"/>
      <c r="J10545" s="11"/>
    </row>
    <row r="10546" spans="9:10" x14ac:dyDescent="0.35">
      <c r="I10546" s="11"/>
      <c r="J10546" s="11"/>
    </row>
    <row r="10547" spans="9:10" x14ac:dyDescent="0.35">
      <c r="I10547" s="11"/>
      <c r="J10547" s="11"/>
    </row>
    <row r="10548" spans="9:10" x14ac:dyDescent="0.35">
      <c r="I10548" s="11"/>
      <c r="J10548" s="11"/>
    </row>
    <row r="10549" spans="9:10" x14ac:dyDescent="0.35">
      <c r="I10549" s="11"/>
      <c r="J10549" s="11"/>
    </row>
    <row r="10550" spans="9:10" x14ac:dyDescent="0.35">
      <c r="I10550" s="11"/>
      <c r="J10550" s="11"/>
    </row>
    <row r="10551" spans="9:10" x14ac:dyDescent="0.35">
      <c r="I10551" s="11"/>
      <c r="J10551" s="11"/>
    </row>
    <row r="10552" spans="9:10" x14ac:dyDescent="0.35">
      <c r="I10552" s="11"/>
      <c r="J10552" s="11"/>
    </row>
    <row r="10553" spans="9:10" x14ac:dyDescent="0.35">
      <c r="I10553" s="11"/>
      <c r="J10553" s="11"/>
    </row>
    <row r="10554" spans="9:10" x14ac:dyDescent="0.35">
      <c r="I10554" s="11"/>
      <c r="J10554" s="11"/>
    </row>
    <row r="10555" spans="9:10" x14ac:dyDescent="0.35">
      <c r="I10555" s="11"/>
      <c r="J10555" s="11"/>
    </row>
    <row r="10556" spans="9:10" x14ac:dyDescent="0.35">
      <c r="I10556" s="11"/>
      <c r="J10556" s="11"/>
    </row>
    <row r="10557" spans="9:10" x14ac:dyDescent="0.35">
      <c r="I10557" s="11"/>
      <c r="J10557" s="11"/>
    </row>
    <row r="10558" spans="9:10" x14ac:dyDescent="0.35">
      <c r="I10558" s="11"/>
      <c r="J10558" s="11"/>
    </row>
    <row r="10559" spans="9:10" x14ac:dyDescent="0.35">
      <c r="I10559" s="11"/>
      <c r="J10559" s="11"/>
    </row>
    <row r="10560" spans="9:10" x14ac:dyDescent="0.35">
      <c r="I10560" s="11"/>
      <c r="J10560" s="11"/>
    </row>
    <row r="10561" spans="9:10" x14ac:dyDescent="0.35">
      <c r="I10561" s="11"/>
      <c r="J10561" s="11"/>
    </row>
    <row r="10562" spans="9:10" x14ac:dyDescent="0.35">
      <c r="I10562" s="11"/>
      <c r="J10562" s="11"/>
    </row>
    <row r="10563" spans="9:10" x14ac:dyDescent="0.35">
      <c r="I10563" s="11"/>
      <c r="J10563" s="11"/>
    </row>
    <row r="10564" spans="9:10" x14ac:dyDescent="0.35">
      <c r="I10564" s="11"/>
      <c r="J10564" s="11"/>
    </row>
    <row r="10565" spans="9:10" x14ac:dyDescent="0.35">
      <c r="I10565" s="11"/>
      <c r="J10565" s="11"/>
    </row>
    <row r="10566" spans="9:10" x14ac:dyDescent="0.35">
      <c r="I10566" s="11"/>
      <c r="J10566" s="11"/>
    </row>
    <row r="10567" spans="9:10" x14ac:dyDescent="0.35">
      <c r="I10567" s="11"/>
      <c r="J10567" s="11"/>
    </row>
    <row r="10568" spans="9:10" x14ac:dyDescent="0.35">
      <c r="I10568" s="11"/>
      <c r="J10568" s="11"/>
    </row>
    <row r="10569" spans="9:10" x14ac:dyDescent="0.35">
      <c r="I10569" s="11"/>
      <c r="J10569" s="11"/>
    </row>
    <row r="10570" spans="9:10" x14ac:dyDescent="0.35">
      <c r="I10570" s="11"/>
      <c r="J10570" s="11"/>
    </row>
    <row r="10571" spans="9:10" x14ac:dyDescent="0.35">
      <c r="I10571" s="11"/>
      <c r="J10571" s="11"/>
    </row>
    <row r="10572" spans="9:10" x14ac:dyDescent="0.35">
      <c r="I10572" s="11"/>
      <c r="J10572" s="11"/>
    </row>
    <row r="10573" spans="9:10" x14ac:dyDescent="0.35">
      <c r="I10573" s="11"/>
      <c r="J10573" s="11"/>
    </row>
    <row r="10574" spans="9:10" x14ac:dyDescent="0.35">
      <c r="I10574" s="11"/>
      <c r="J10574" s="11"/>
    </row>
    <row r="10575" spans="9:10" x14ac:dyDescent="0.35">
      <c r="I10575" s="11"/>
      <c r="J10575" s="11"/>
    </row>
    <row r="10576" spans="9:10" x14ac:dyDescent="0.35">
      <c r="I10576" s="11"/>
      <c r="J10576" s="11"/>
    </row>
    <row r="10577" spans="9:10" x14ac:dyDescent="0.35">
      <c r="I10577" s="11"/>
      <c r="J10577" s="11"/>
    </row>
    <row r="10578" spans="9:10" x14ac:dyDescent="0.35">
      <c r="I10578" s="11"/>
      <c r="J10578" s="11"/>
    </row>
    <row r="10579" spans="9:10" x14ac:dyDescent="0.35">
      <c r="I10579" s="11"/>
      <c r="J10579" s="11"/>
    </row>
    <row r="10580" spans="9:10" x14ac:dyDescent="0.35">
      <c r="I10580" s="11"/>
      <c r="J10580" s="11"/>
    </row>
    <row r="10581" spans="9:10" x14ac:dyDescent="0.35">
      <c r="I10581" s="11"/>
      <c r="J10581" s="11"/>
    </row>
    <row r="10582" spans="9:10" x14ac:dyDescent="0.35">
      <c r="I10582" s="11"/>
      <c r="J10582" s="11"/>
    </row>
    <row r="10583" spans="9:10" x14ac:dyDescent="0.35">
      <c r="I10583" s="11"/>
      <c r="J10583" s="11"/>
    </row>
    <row r="10584" spans="9:10" x14ac:dyDescent="0.35">
      <c r="I10584" s="11"/>
      <c r="J10584" s="11"/>
    </row>
    <row r="10585" spans="9:10" x14ac:dyDescent="0.35">
      <c r="I10585" s="11"/>
      <c r="J10585" s="11"/>
    </row>
    <row r="10586" spans="9:10" x14ac:dyDescent="0.35">
      <c r="I10586" s="11"/>
      <c r="J10586" s="11"/>
    </row>
    <row r="10587" spans="9:10" x14ac:dyDescent="0.35">
      <c r="I10587" s="11"/>
      <c r="J10587" s="11"/>
    </row>
    <row r="10588" spans="9:10" x14ac:dyDescent="0.35">
      <c r="I10588" s="11"/>
      <c r="J10588" s="11"/>
    </row>
    <row r="10589" spans="9:10" x14ac:dyDescent="0.35">
      <c r="I10589" s="11"/>
      <c r="J10589" s="11"/>
    </row>
    <row r="10590" spans="9:10" x14ac:dyDescent="0.35">
      <c r="I10590" s="11"/>
      <c r="J10590" s="11"/>
    </row>
    <row r="10591" spans="9:10" x14ac:dyDescent="0.35">
      <c r="I10591" s="11"/>
      <c r="J10591" s="11"/>
    </row>
    <row r="10592" spans="9:10" x14ac:dyDescent="0.35">
      <c r="I10592" s="11"/>
      <c r="J10592" s="11"/>
    </row>
    <row r="10593" spans="9:10" x14ac:dyDescent="0.35">
      <c r="I10593" s="11"/>
      <c r="J10593" s="11"/>
    </row>
    <row r="10594" spans="9:10" x14ac:dyDescent="0.35">
      <c r="I10594" s="11"/>
      <c r="J10594" s="11"/>
    </row>
    <row r="10595" spans="9:10" x14ac:dyDescent="0.35">
      <c r="I10595" s="11"/>
      <c r="J10595" s="11"/>
    </row>
    <row r="10596" spans="9:10" x14ac:dyDescent="0.35">
      <c r="I10596" s="11"/>
      <c r="J10596" s="11"/>
    </row>
    <row r="10597" spans="9:10" x14ac:dyDescent="0.35">
      <c r="I10597" s="11"/>
      <c r="J10597" s="11"/>
    </row>
    <row r="10598" spans="9:10" x14ac:dyDescent="0.35">
      <c r="I10598" s="11"/>
      <c r="J10598" s="11"/>
    </row>
    <row r="10599" spans="9:10" x14ac:dyDescent="0.35">
      <c r="I10599" s="11"/>
      <c r="J10599" s="11"/>
    </row>
    <row r="10600" spans="9:10" x14ac:dyDescent="0.35">
      <c r="I10600" s="11"/>
      <c r="J10600" s="11"/>
    </row>
    <row r="10601" spans="9:10" x14ac:dyDescent="0.35">
      <c r="I10601" s="11"/>
      <c r="J10601" s="11"/>
    </row>
    <row r="10602" spans="9:10" x14ac:dyDescent="0.35">
      <c r="I10602" s="11"/>
      <c r="J10602" s="11"/>
    </row>
    <row r="10603" spans="9:10" x14ac:dyDescent="0.35">
      <c r="I10603" s="11"/>
      <c r="J10603" s="11"/>
    </row>
    <row r="10604" spans="9:10" x14ac:dyDescent="0.35">
      <c r="I10604" s="11"/>
      <c r="J10604" s="11"/>
    </row>
    <row r="10605" spans="9:10" x14ac:dyDescent="0.35">
      <c r="I10605" s="11"/>
      <c r="J10605" s="11"/>
    </row>
    <row r="10606" spans="9:10" x14ac:dyDescent="0.35">
      <c r="I10606" s="11"/>
      <c r="J10606" s="11"/>
    </row>
    <row r="10607" spans="9:10" x14ac:dyDescent="0.35">
      <c r="I10607" s="11"/>
      <c r="J10607" s="11"/>
    </row>
    <row r="10608" spans="9:10" x14ac:dyDescent="0.35">
      <c r="I10608" s="11"/>
      <c r="J10608" s="11"/>
    </row>
    <row r="10609" spans="9:10" x14ac:dyDescent="0.35">
      <c r="I10609" s="11"/>
      <c r="J10609" s="11"/>
    </row>
    <row r="10610" spans="9:10" x14ac:dyDescent="0.35">
      <c r="I10610" s="11"/>
      <c r="J10610" s="11"/>
    </row>
    <row r="10611" spans="9:10" x14ac:dyDescent="0.35">
      <c r="I10611" s="11"/>
      <c r="J10611" s="11"/>
    </row>
    <row r="10612" spans="9:10" x14ac:dyDescent="0.35">
      <c r="I10612" s="11"/>
      <c r="J10612" s="11"/>
    </row>
    <row r="10613" spans="9:10" x14ac:dyDescent="0.35">
      <c r="I10613" s="11"/>
      <c r="J10613" s="11"/>
    </row>
    <row r="10614" spans="9:10" x14ac:dyDescent="0.35">
      <c r="I10614" s="11"/>
      <c r="J10614" s="11"/>
    </row>
    <row r="10615" spans="9:10" x14ac:dyDescent="0.35">
      <c r="I10615" s="11"/>
      <c r="J10615" s="11"/>
    </row>
    <row r="10616" spans="9:10" x14ac:dyDescent="0.35">
      <c r="I10616" s="11"/>
      <c r="J10616" s="11"/>
    </row>
    <row r="10617" spans="9:10" x14ac:dyDescent="0.35">
      <c r="I10617" s="11"/>
      <c r="J10617" s="11"/>
    </row>
    <row r="10618" spans="9:10" x14ac:dyDescent="0.35">
      <c r="I10618" s="11"/>
      <c r="J10618" s="11"/>
    </row>
    <row r="10619" spans="9:10" x14ac:dyDescent="0.35">
      <c r="I10619" s="11"/>
      <c r="J10619" s="11"/>
    </row>
    <row r="10620" spans="9:10" x14ac:dyDescent="0.35">
      <c r="I10620" s="11"/>
      <c r="J10620" s="11"/>
    </row>
    <row r="10621" spans="9:10" x14ac:dyDescent="0.35">
      <c r="I10621" s="11"/>
      <c r="J10621" s="11"/>
    </row>
    <row r="10622" spans="9:10" x14ac:dyDescent="0.35">
      <c r="I10622" s="11"/>
      <c r="J10622" s="11"/>
    </row>
    <row r="10623" spans="9:10" x14ac:dyDescent="0.35">
      <c r="I10623" s="11"/>
      <c r="J10623" s="11"/>
    </row>
    <row r="10624" spans="9:10" x14ac:dyDescent="0.35">
      <c r="I10624" s="11"/>
      <c r="J10624" s="11"/>
    </row>
    <row r="10625" spans="9:10" x14ac:dyDescent="0.35">
      <c r="I10625" s="11"/>
      <c r="J10625" s="11"/>
    </row>
    <row r="10626" spans="9:10" x14ac:dyDescent="0.35">
      <c r="I10626" s="11"/>
      <c r="J10626" s="11"/>
    </row>
    <row r="10627" spans="9:10" x14ac:dyDescent="0.35">
      <c r="I10627" s="11"/>
      <c r="J10627" s="11"/>
    </row>
    <row r="10628" spans="9:10" x14ac:dyDescent="0.35">
      <c r="I10628" s="11"/>
      <c r="J10628" s="11"/>
    </row>
    <row r="10629" spans="9:10" x14ac:dyDescent="0.35">
      <c r="I10629" s="11"/>
      <c r="J10629" s="11"/>
    </row>
    <row r="10630" spans="9:10" x14ac:dyDescent="0.35">
      <c r="I10630" s="11"/>
      <c r="J10630" s="11"/>
    </row>
    <row r="10631" spans="9:10" x14ac:dyDescent="0.35">
      <c r="I10631" s="11"/>
      <c r="J10631" s="11"/>
    </row>
    <row r="10632" spans="9:10" x14ac:dyDescent="0.35">
      <c r="I10632" s="11"/>
      <c r="J10632" s="11"/>
    </row>
    <row r="10633" spans="9:10" x14ac:dyDescent="0.35">
      <c r="I10633" s="11"/>
      <c r="J10633" s="11"/>
    </row>
    <row r="10634" spans="9:10" x14ac:dyDescent="0.35">
      <c r="I10634" s="11"/>
      <c r="J10634" s="11"/>
    </row>
    <row r="10635" spans="9:10" x14ac:dyDescent="0.35">
      <c r="I10635" s="11"/>
      <c r="J10635" s="11"/>
    </row>
    <row r="10636" spans="9:10" x14ac:dyDescent="0.35">
      <c r="I10636" s="11"/>
      <c r="J10636" s="11"/>
    </row>
    <row r="10637" spans="9:10" x14ac:dyDescent="0.35">
      <c r="I10637" s="11"/>
      <c r="J10637" s="11"/>
    </row>
    <row r="10638" spans="9:10" x14ac:dyDescent="0.35">
      <c r="I10638" s="11"/>
      <c r="J10638" s="11"/>
    </row>
    <row r="10639" spans="9:10" x14ac:dyDescent="0.35">
      <c r="I10639" s="11"/>
      <c r="J10639" s="11"/>
    </row>
    <row r="10640" spans="9:10" x14ac:dyDescent="0.35">
      <c r="I10640" s="11"/>
      <c r="J10640" s="11"/>
    </row>
    <row r="10641" spans="9:10" x14ac:dyDescent="0.35">
      <c r="I10641" s="11"/>
      <c r="J10641" s="11"/>
    </row>
    <row r="10642" spans="9:10" x14ac:dyDescent="0.35">
      <c r="I10642" s="11"/>
      <c r="J10642" s="11"/>
    </row>
    <row r="10643" spans="9:10" x14ac:dyDescent="0.35">
      <c r="I10643" s="11"/>
      <c r="J10643" s="11"/>
    </row>
    <row r="10644" spans="9:10" x14ac:dyDescent="0.35">
      <c r="I10644" s="11"/>
      <c r="J10644" s="11"/>
    </row>
    <row r="10645" spans="9:10" x14ac:dyDescent="0.35">
      <c r="I10645" s="11"/>
      <c r="J10645" s="11"/>
    </row>
    <row r="10646" spans="9:10" x14ac:dyDescent="0.35">
      <c r="I10646" s="11"/>
      <c r="J10646" s="11"/>
    </row>
    <row r="10647" spans="9:10" x14ac:dyDescent="0.35">
      <c r="I10647" s="11"/>
      <c r="J10647" s="11"/>
    </row>
    <row r="10648" spans="9:10" x14ac:dyDescent="0.35">
      <c r="I10648" s="11"/>
      <c r="J10648" s="11"/>
    </row>
    <row r="10649" spans="9:10" x14ac:dyDescent="0.35">
      <c r="I10649" s="11"/>
      <c r="J10649" s="11"/>
    </row>
    <row r="10650" spans="9:10" x14ac:dyDescent="0.35">
      <c r="I10650" s="11"/>
      <c r="J10650" s="11"/>
    </row>
    <row r="10651" spans="9:10" x14ac:dyDescent="0.35">
      <c r="I10651" s="11"/>
      <c r="J10651" s="11"/>
    </row>
    <row r="10652" spans="9:10" x14ac:dyDescent="0.35">
      <c r="I10652" s="11"/>
      <c r="J10652" s="11"/>
    </row>
    <row r="10653" spans="9:10" x14ac:dyDescent="0.35">
      <c r="I10653" s="11"/>
      <c r="J10653" s="11"/>
    </row>
    <row r="10654" spans="9:10" x14ac:dyDescent="0.35">
      <c r="I10654" s="11"/>
      <c r="J10654" s="11"/>
    </row>
    <row r="10655" spans="9:10" x14ac:dyDescent="0.35">
      <c r="I10655" s="11"/>
      <c r="J10655" s="11"/>
    </row>
    <row r="10656" spans="9:10" x14ac:dyDescent="0.35">
      <c r="I10656" s="11"/>
      <c r="J10656" s="11"/>
    </row>
    <row r="10657" spans="9:10" x14ac:dyDescent="0.35">
      <c r="I10657" s="11"/>
      <c r="J10657" s="11"/>
    </row>
    <row r="10658" spans="9:10" x14ac:dyDescent="0.35">
      <c r="I10658" s="11"/>
      <c r="J10658" s="11"/>
    </row>
    <row r="10659" spans="9:10" x14ac:dyDescent="0.35">
      <c r="I10659" s="11"/>
      <c r="J10659" s="11"/>
    </row>
    <row r="10660" spans="9:10" x14ac:dyDescent="0.35">
      <c r="I10660" s="11"/>
      <c r="J10660" s="11"/>
    </row>
    <row r="10661" spans="9:10" x14ac:dyDescent="0.35">
      <c r="I10661" s="11"/>
      <c r="J10661" s="11"/>
    </row>
    <row r="10662" spans="9:10" x14ac:dyDescent="0.35">
      <c r="I10662" s="11"/>
      <c r="J10662" s="11"/>
    </row>
    <row r="10663" spans="9:10" x14ac:dyDescent="0.35">
      <c r="I10663" s="11"/>
      <c r="J10663" s="11"/>
    </row>
    <row r="10664" spans="9:10" x14ac:dyDescent="0.35">
      <c r="I10664" s="11"/>
      <c r="J10664" s="11"/>
    </row>
    <row r="10665" spans="9:10" x14ac:dyDescent="0.35">
      <c r="I10665" s="11"/>
      <c r="J10665" s="11"/>
    </row>
    <row r="10666" spans="9:10" x14ac:dyDescent="0.35">
      <c r="I10666" s="11"/>
      <c r="J10666" s="11"/>
    </row>
    <row r="10667" spans="9:10" x14ac:dyDescent="0.35">
      <c r="I10667" s="11"/>
      <c r="J10667" s="11"/>
    </row>
    <row r="10668" spans="9:10" x14ac:dyDescent="0.35">
      <c r="I10668" s="11"/>
      <c r="J10668" s="11"/>
    </row>
    <row r="10669" spans="9:10" x14ac:dyDescent="0.35">
      <c r="I10669" s="11"/>
      <c r="J10669" s="11"/>
    </row>
    <row r="10670" spans="9:10" x14ac:dyDescent="0.35">
      <c r="I10670" s="11"/>
      <c r="J10670" s="11"/>
    </row>
    <row r="10671" spans="9:10" x14ac:dyDescent="0.35">
      <c r="I10671" s="11"/>
      <c r="J10671" s="11"/>
    </row>
    <row r="10672" spans="9:10" x14ac:dyDescent="0.35">
      <c r="I10672" s="11"/>
      <c r="J10672" s="11"/>
    </row>
    <row r="10673" spans="9:10" x14ac:dyDescent="0.35">
      <c r="I10673" s="11"/>
      <c r="J10673" s="11"/>
    </row>
    <row r="10674" spans="9:10" x14ac:dyDescent="0.35">
      <c r="I10674" s="11"/>
      <c r="J10674" s="11"/>
    </row>
    <row r="10675" spans="9:10" x14ac:dyDescent="0.35">
      <c r="I10675" s="11"/>
      <c r="J10675" s="11"/>
    </row>
    <row r="10676" spans="9:10" x14ac:dyDescent="0.35">
      <c r="I10676" s="11"/>
      <c r="J10676" s="11"/>
    </row>
    <row r="10677" spans="9:10" x14ac:dyDescent="0.35">
      <c r="I10677" s="11"/>
      <c r="J10677" s="11"/>
    </row>
    <row r="10678" spans="9:10" x14ac:dyDescent="0.35">
      <c r="I10678" s="11"/>
      <c r="J10678" s="11"/>
    </row>
    <row r="10679" spans="9:10" x14ac:dyDescent="0.35">
      <c r="I10679" s="11"/>
      <c r="J10679" s="11"/>
    </row>
    <row r="10680" spans="9:10" x14ac:dyDescent="0.35">
      <c r="I10680" s="11"/>
      <c r="J10680" s="11"/>
    </row>
    <row r="10681" spans="9:10" x14ac:dyDescent="0.35">
      <c r="I10681" s="11"/>
      <c r="J10681" s="11"/>
    </row>
    <row r="10682" spans="9:10" x14ac:dyDescent="0.35">
      <c r="I10682" s="11"/>
      <c r="J10682" s="11"/>
    </row>
    <row r="10683" spans="9:10" x14ac:dyDescent="0.35">
      <c r="I10683" s="11"/>
      <c r="J10683" s="11"/>
    </row>
    <row r="10684" spans="9:10" x14ac:dyDescent="0.35">
      <c r="I10684" s="11"/>
      <c r="J10684" s="11"/>
    </row>
    <row r="10685" spans="9:10" x14ac:dyDescent="0.35">
      <c r="I10685" s="11"/>
      <c r="J10685" s="11"/>
    </row>
    <row r="10686" spans="9:10" x14ac:dyDescent="0.35">
      <c r="I10686" s="11"/>
      <c r="J10686" s="11"/>
    </row>
    <row r="10687" spans="9:10" x14ac:dyDescent="0.35">
      <c r="I10687" s="11"/>
      <c r="J10687" s="11"/>
    </row>
    <row r="10688" spans="9:10" x14ac:dyDescent="0.35">
      <c r="I10688" s="11"/>
      <c r="J10688" s="11"/>
    </row>
    <row r="10689" spans="9:10" x14ac:dyDescent="0.35">
      <c r="I10689" s="11"/>
      <c r="J10689" s="11"/>
    </row>
    <row r="10690" spans="9:10" x14ac:dyDescent="0.35">
      <c r="I10690" s="11"/>
      <c r="J10690" s="11"/>
    </row>
    <row r="10691" spans="9:10" x14ac:dyDescent="0.35">
      <c r="I10691" s="11"/>
      <c r="J10691" s="11"/>
    </row>
    <row r="10692" spans="9:10" x14ac:dyDescent="0.35">
      <c r="I10692" s="11"/>
      <c r="J10692" s="11"/>
    </row>
    <row r="10693" spans="9:10" x14ac:dyDescent="0.35">
      <c r="I10693" s="11"/>
      <c r="J10693" s="11"/>
    </row>
    <row r="10694" spans="9:10" x14ac:dyDescent="0.35">
      <c r="I10694" s="11"/>
      <c r="J10694" s="11"/>
    </row>
    <row r="10695" spans="9:10" x14ac:dyDescent="0.35">
      <c r="I10695" s="11"/>
      <c r="J10695" s="11"/>
    </row>
    <row r="10696" spans="9:10" x14ac:dyDescent="0.35">
      <c r="I10696" s="11"/>
      <c r="J10696" s="11"/>
    </row>
    <row r="10697" spans="9:10" x14ac:dyDescent="0.35">
      <c r="I10697" s="11"/>
      <c r="J10697" s="11"/>
    </row>
    <row r="10698" spans="9:10" x14ac:dyDescent="0.35">
      <c r="I10698" s="11"/>
      <c r="J10698" s="11"/>
    </row>
    <row r="10699" spans="9:10" x14ac:dyDescent="0.35">
      <c r="I10699" s="11"/>
      <c r="J10699" s="11"/>
    </row>
    <row r="10700" spans="9:10" x14ac:dyDescent="0.35">
      <c r="I10700" s="11"/>
      <c r="J10700" s="11"/>
    </row>
    <row r="10701" spans="9:10" x14ac:dyDescent="0.35">
      <c r="I10701" s="11"/>
      <c r="J10701" s="11"/>
    </row>
    <row r="10702" spans="9:10" x14ac:dyDescent="0.35">
      <c r="I10702" s="11"/>
      <c r="J10702" s="11"/>
    </row>
    <row r="10703" spans="9:10" x14ac:dyDescent="0.35">
      <c r="I10703" s="11"/>
      <c r="J10703" s="11"/>
    </row>
    <row r="10704" spans="9:10" x14ac:dyDescent="0.35">
      <c r="I10704" s="11"/>
      <c r="J10704" s="11"/>
    </row>
    <row r="10705" spans="9:10" x14ac:dyDescent="0.35">
      <c r="I10705" s="11"/>
      <c r="J10705" s="11"/>
    </row>
    <row r="10706" spans="9:10" x14ac:dyDescent="0.35">
      <c r="I10706" s="11"/>
      <c r="J10706" s="11"/>
    </row>
    <row r="10707" spans="9:10" x14ac:dyDescent="0.35">
      <c r="I10707" s="11"/>
      <c r="J10707" s="11"/>
    </row>
    <row r="10708" spans="9:10" x14ac:dyDescent="0.35">
      <c r="I10708" s="11"/>
      <c r="J10708" s="11"/>
    </row>
    <row r="10709" spans="9:10" x14ac:dyDescent="0.35">
      <c r="I10709" s="11"/>
      <c r="J10709" s="11"/>
    </row>
    <row r="10710" spans="9:10" x14ac:dyDescent="0.35">
      <c r="I10710" s="11"/>
      <c r="J10710" s="11"/>
    </row>
    <row r="10711" spans="9:10" x14ac:dyDescent="0.35">
      <c r="I10711" s="11"/>
      <c r="J10711" s="11"/>
    </row>
    <row r="10712" spans="9:10" x14ac:dyDescent="0.35">
      <c r="I10712" s="11"/>
      <c r="J10712" s="11"/>
    </row>
    <row r="10713" spans="9:10" x14ac:dyDescent="0.35">
      <c r="I10713" s="11"/>
      <c r="J10713" s="11"/>
    </row>
    <row r="10714" spans="9:10" x14ac:dyDescent="0.35">
      <c r="I10714" s="11"/>
      <c r="J10714" s="11"/>
    </row>
    <row r="10715" spans="9:10" x14ac:dyDescent="0.35">
      <c r="I10715" s="11"/>
      <c r="J10715" s="11"/>
    </row>
    <row r="10716" spans="9:10" x14ac:dyDescent="0.35">
      <c r="I10716" s="11"/>
      <c r="J10716" s="11"/>
    </row>
    <row r="10717" spans="9:10" x14ac:dyDescent="0.35">
      <c r="I10717" s="11"/>
      <c r="J10717" s="11"/>
    </row>
    <row r="10718" spans="9:10" x14ac:dyDescent="0.35">
      <c r="I10718" s="11"/>
      <c r="J10718" s="11"/>
    </row>
    <row r="10719" spans="9:10" x14ac:dyDescent="0.35">
      <c r="I10719" s="11"/>
      <c r="J10719" s="11"/>
    </row>
    <row r="10720" spans="9:10" x14ac:dyDescent="0.35">
      <c r="I10720" s="11"/>
      <c r="J10720" s="11"/>
    </row>
    <row r="10721" spans="9:10" x14ac:dyDescent="0.35">
      <c r="I10721" s="11"/>
      <c r="J10721" s="11"/>
    </row>
    <row r="10722" spans="9:10" x14ac:dyDescent="0.35">
      <c r="I10722" s="11"/>
      <c r="J10722" s="11"/>
    </row>
    <row r="10723" spans="9:10" x14ac:dyDescent="0.35">
      <c r="I10723" s="11"/>
      <c r="J10723" s="11"/>
    </row>
    <row r="10724" spans="9:10" x14ac:dyDescent="0.35">
      <c r="I10724" s="11"/>
      <c r="J10724" s="11"/>
    </row>
    <row r="10725" spans="9:10" x14ac:dyDescent="0.35">
      <c r="I10725" s="11"/>
      <c r="J10725" s="11"/>
    </row>
    <row r="10726" spans="9:10" x14ac:dyDescent="0.35">
      <c r="I10726" s="11"/>
      <c r="J10726" s="11"/>
    </row>
    <row r="10727" spans="9:10" x14ac:dyDescent="0.35">
      <c r="I10727" s="11"/>
      <c r="J10727" s="11"/>
    </row>
    <row r="10728" spans="9:10" x14ac:dyDescent="0.35">
      <c r="I10728" s="11"/>
      <c r="J10728" s="11"/>
    </row>
    <row r="10729" spans="9:10" x14ac:dyDescent="0.35">
      <c r="I10729" s="11"/>
      <c r="J10729" s="11"/>
    </row>
    <row r="10730" spans="9:10" x14ac:dyDescent="0.35">
      <c r="I10730" s="11"/>
      <c r="J10730" s="11"/>
    </row>
    <row r="10731" spans="9:10" x14ac:dyDescent="0.35">
      <c r="I10731" s="11"/>
      <c r="J10731" s="11"/>
    </row>
    <row r="10732" spans="9:10" x14ac:dyDescent="0.35">
      <c r="I10732" s="11"/>
      <c r="J10732" s="11"/>
    </row>
    <row r="10733" spans="9:10" x14ac:dyDescent="0.35">
      <c r="I10733" s="11"/>
      <c r="J10733" s="11"/>
    </row>
    <row r="10734" spans="9:10" x14ac:dyDescent="0.35">
      <c r="I10734" s="11"/>
      <c r="J10734" s="11"/>
    </row>
    <row r="10735" spans="9:10" x14ac:dyDescent="0.35">
      <c r="I10735" s="11"/>
      <c r="J10735" s="11"/>
    </row>
    <row r="10736" spans="9:10" x14ac:dyDescent="0.35">
      <c r="I10736" s="11"/>
      <c r="J10736" s="11"/>
    </row>
    <row r="10737" spans="9:10" x14ac:dyDescent="0.35">
      <c r="I10737" s="11"/>
      <c r="J10737" s="11"/>
    </row>
    <row r="10738" spans="9:10" x14ac:dyDescent="0.35">
      <c r="I10738" s="11"/>
      <c r="J10738" s="11"/>
    </row>
    <row r="10739" spans="9:10" x14ac:dyDescent="0.35">
      <c r="I10739" s="11"/>
      <c r="J10739" s="11"/>
    </row>
    <row r="10740" spans="9:10" x14ac:dyDescent="0.35">
      <c r="I10740" s="11"/>
      <c r="J10740" s="11"/>
    </row>
    <row r="10741" spans="9:10" x14ac:dyDescent="0.35">
      <c r="I10741" s="11"/>
      <c r="J10741" s="11"/>
    </row>
    <row r="10742" spans="9:10" x14ac:dyDescent="0.35">
      <c r="I10742" s="11"/>
      <c r="J10742" s="11"/>
    </row>
    <row r="10743" spans="9:10" x14ac:dyDescent="0.35">
      <c r="I10743" s="11"/>
      <c r="J10743" s="11"/>
    </row>
    <row r="10744" spans="9:10" x14ac:dyDescent="0.35">
      <c r="I10744" s="11"/>
      <c r="J10744" s="11"/>
    </row>
    <row r="10745" spans="9:10" x14ac:dyDescent="0.35">
      <c r="I10745" s="11"/>
      <c r="J10745" s="11"/>
    </row>
    <row r="10746" spans="9:10" x14ac:dyDescent="0.35">
      <c r="I10746" s="11"/>
      <c r="J10746" s="11"/>
    </row>
    <row r="10747" spans="9:10" x14ac:dyDescent="0.35">
      <c r="I10747" s="11"/>
      <c r="J10747" s="11"/>
    </row>
    <row r="10748" spans="9:10" x14ac:dyDescent="0.35">
      <c r="I10748" s="11"/>
      <c r="J10748" s="11"/>
    </row>
    <row r="10749" spans="9:10" x14ac:dyDescent="0.35">
      <c r="I10749" s="11"/>
      <c r="J10749" s="11"/>
    </row>
    <row r="10750" spans="9:10" x14ac:dyDescent="0.35">
      <c r="I10750" s="11"/>
      <c r="J10750" s="11"/>
    </row>
    <row r="10751" spans="9:10" x14ac:dyDescent="0.35">
      <c r="I10751" s="11"/>
      <c r="J10751" s="11"/>
    </row>
    <row r="10752" spans="9:10" x14ac:dyDescent="0.35">
      <c r="I10752" s="11"/>
      <c r="J10752" s="11"/>
    </row>
    <row r="10753" spans="9:10" x14ac:dyDescent="0.35">
      <c r="I10753" s="11"/>
      <c r="J10753" s="11"/>
    </row>
    <row r="10754" spans="9:10" x14ac:dyDescent="0.35">
      <c r="I10754" s="11"/>
      <c r="J10754" s="11"/>
    </row>
    <row r="10755" spans="9:10" x14ac:dyDescent="0.35">
      <c r="I10755" s="11"/>
      <c r="J10755" s="11"/>
    </row>
    <row r="10756" spans="9:10" x14ac:dyDescent="0.35">
      <c r="I10756" s="11"/>
      <c r="J10756" s="11"/>
    </row>
    <row r="10757" spans="9:10" x14ac:dyDescent="0.35">
      <c r="I10757" s="11"/>
      <c r="J10757" s="11"/>
    </row>
    <row r="10758" spans="9:10" x14ac:dyDescent="0.35">
      <c r="I10758" s="11"/>
      <c r="J10758" s="11"/>
    </row>
    <row r="10759" spans="9:10" x14ac:dyDescent="0.35">
      <c r="I10759" s="11"/>
      <c r="J10759" s="11"/>
    </row>
    <row r="10760" spans="9:10" x14ac:dyDescent="0.35">
      <c r="I10760" s="11"/>
      <c r="J10760" s="11"/>
    </row>
    <row r="10761" spans="9:10" x14ac:dyDescent="0.35">
      <c r="I10761" s="11"/>
      <c r="J10761" s="11"/>
    </row>
    <row r="10762" spans="9:10" x14ac:dyDescent="0.35">
      <c r="I10762" s="11"/>
      <c r="J10762" s="11"/>
    </row>
    <row r="10763" spans="9:10" x14ac:dyDescent="0.35">
      <c r="I10763" s="11"/>
      <c r="J10763" s="11"/>
    </row>
    <row r="10764" spans="9:10" x14ac:dyDescent="0.35">
      <c r="I10764" s="11"/>
      <c r="J10764" s="11"/>
    </row>
    <row r="10765" spans="9:10" x14ac:dyDescent="0.35">
      <c r="I10765" s="11"/>
      <c r="J10765" s="11"/>
    </row>
    <row r="10766" spans="9:10" x14ac:dyDescent="0.35">
      <c r="I10766" s="11"/>
      <c r="J10766" s="11"/>
    </row>
    <row r="10767" spans="9:10" x14ac:dyDescent="0.35">
      <c r="I10767" s="11"/>
      <c r="J10767" s="11"/>
    </row>
    <row r="10768" spans="9:10" x14ac:dyDescent="0.35">
      <c r="I10768" s="11"/>
      <c r="J10768" s="11"/>
    </row>
    <row r="10769" spans="9:10" x14ac:dyDescent="0.35">
      <c r="I10769" s="11"/>
      <c r="J10769" s="11"/>
    </row>
    <row r="10770" spans="9:10" x14ac:dyDescent="0.35">
      <c r="I10770" s="11"/>
      <c r="J10770" s="11"/>
    </row>
    <row r="10771" spans="9:10" x14ac:dyDescent="0.35">
      <c r="I10771" s="11"/>
      <c r="J10771" s="11"/>
    </row>
    <row r="10772" spans="9:10" x14ac:dyDescent="0.35">
      <c r="I10772" s="11"/>
      <c r="J10772" s="11"/>
    </row>
    <row r="10773" spans="9:10" x14ac:dyDescent="0.35">
      <c r="I10773" s="11"/>
      <c r="J10773" s="11"/>
    </row>
    <row r="10774" spans="9:10" x14ac:dyDescent="0.35">
      <c r="I10774" s="11"/>
      <c r="J10774" s="11"/>
    </row>
    <row r="10775" spans="9:10" x14ac:dyDescent="0.35">
      <c r="I10775" s="11"/>
      <c r="J10775" s="11"/>
    </row>
    <row r="10776" spans="9:10" x14ac:dyDescent="0.35">
      <c r="I10776" s="11"/>
      <c r="J10776" s="11"/>
    </row>
    <row r="10777" spans="9:10" x14ac:dyDescent="0.35">
      <c r="I10777" s="11"/>
      <c r="J10777" s="11"/>
    </row>
    <row r="10778" spans="9:10" x14ac:dyDescent="0.35">
      <c r="I10778" s="11"/>
      <c r="J10778" s="11"/>
    </row>
    <row r="10779" spans="9:10" x14ac:dyDescent="0.35">
      <c r="I10779" s="11"/>
      <c r="J10779" s="11"/>
    </row>
    <row r="10780" spans="9:10" x14ac:dyDescent="0.35">
      <c r="I10780" s="11"/>
      <c r="J10780" s="11"/>
    </row>
    <row r="10781" spans="9:10" x14ac:dyDescent="0.35">
      <c r="I10781" s="11"/>
      <c r="J10781" s="11"/>
    </row>
    <row r="10782" spans="9:10" x14ac:dyDescent="0.35">
      <c r="I10782" s="11"/>
      <c r="J10782" s="11"/>
    </row>
    <row r="10783" spans="9:10" x14ac:dyDescent="0.35">
      <c r="I10783" s="11"/>
      <c r="J10783" s="11"/>
    </row>
    <row r="10784" spans="9:10" x14ac:dyDescent="0.35">
      <c r="I10784" s="11"/>
      <c r="J10784" s="11"/>
    </row>
    <row r="10785" spans="9:10" x14ac:dyDescent="0.35">
      <c r="I10785" s="11"/>
      <c r="J10785" s="11"/>
    </row>
    <row r="10786" spans="9:10" x14ac:dyDescent="0.35">
      <c r="I10786" s="11"/>
      <c r="J10786" s="11"/>
    </row>
    <row r="10787" spans="9:10" x14ac:dyDescent="0.35">
      <c r="I10787" s="11"/>
      <c r="J10787" s="11"/>
    </row>
    <row r="10788" spans="9:10" x14ac:dyDescent="0.35">
      <c r="I10788" s="11"/>
      <c r="J10788" s="11"/>
    </row>
    <row r="10789" spans="9:10" x14ac:dyDescent="0.35">
      <c r="I10789" s="11"/>
      <c r="J10789" s="11"/>
    </row>
    <row r="10790" spans="9:10" x14ac:dyDescent="0.35">
      <c r="I10790" s="11"/>
      <c r="J10790" s="11"/>
    </row>
    <row r="10791" spans="9:10" x14ac:dyDescent="0.35">
      <c r="I10791" s="11"/>
      <c r="J10791" s="11"/>
    </row>
    <row r="10792" spans="9:10" x14ac:dyDescent="0.35">
      <c r="I10792" s="11"/>
      <c r="J10792" s="11"/>
    </row>
    <row r="10793" spans="9:10" x14ac:dyDescent="0.35">
      <c r="I10793" s="11"/>
      <c r="J10793" s="11"/>
    </row>
    <row r="10794" spans="9:10" x14ac:dyDescent="0.35">
      <c r="I10794" s="11"/>
      <c r="J10794" s="11"/>
    </row>
    <row r="10795" spans="9:10" x14ac:dyDescent="0.35">
      <c r="I10795" s="11"/>
      <c r="J10795" s="11"/>
    </row>
    <row r="10796" spans="9:10" x14ac:dyDescent="0.35">
      <c r="I10796" s="11"/>
      <c r="J10796" s="11"/>
    </row>
    <row r="10797" spans="9:10" x14ac:dyDescent="0.35">
      <c r="I10797" s="11"/>
      <c r="J10797" s="11"/>
    </row>
    <row r="10798" spans="9:10" x14ac:dyDescent="0.35">
      <c r="I10798" s="11"/>
      <c r="J10798" s="11"/>
    </row>
    <row r="10799" spans="9:10" x14ac:dyDescent="0.35">
      <c r="I10799" s="11"/>
      <c r="J10799" s="11"/>
    </row>
    <row r="10800" spans="9:10" x14ac:dyDescent="0.35">
      <c r="I10800" s="11"/>
      <c r="J10800" s="11"/>
    </row>
    <row r="10801" spans="9:10" x14ac:dyDescent="0.35">
      <c r="I10801" s="11"/>
      <c r="J10801" s="11"/>
    </row>
    <row r="10802" spans="9:10" x14ac:dyDescent="0.35">
      <c r="I10802" s="11"/>
      <c r="J10802" s="11"/>
    </row>
    <row r="10803" spans="9:10" x14ac:dyDescent="0.35">
      <c r="I10803" s="11"/>
      <c r="J10803" s="11"/>
    </row>
    <row r="10804" spans="9:10" x14ac:dyDescent="0.35">
      <c r="I10804" s="11"/>
      <c r="J10804" s="11"/>
    </row>
    <row r="10805" spans="9:10" x14ac:dyDescent="0.35">
      <c r="I10805" s="11"/>
      <c r="J10805" s="11"/>
    </row>
    <row r="10806" spans="9:10" x14ac:dyDescent="0.35">
      <c r="I10806" s="11"/>
      <c r="J10806" s="11"/>
    </row>
    <row r="10807" spans="9:10" x14ac:dyDescent="0.35">
      <c r="I10807" s="11"/>
      <c r="J10807" s="11"/>
    </row>
    <row r="10808" spans="9:10" x14ac:dyDescent="0.35">
      <c r="I10808" s="11"/>
      <c r="J10808" s="11"/>
    </row>
    <row r="10809" spans="9:10" x14ac:dyDescent="0.35">
      <c r="I10809" s="11"/>
      <c r="J10809" s="11"/>
    </row>
    <row r="10810" spans="9:10" x14ac:dyDescent="0.35">
      <c r="I10810" s="11"/>
      <c r="J10810" s="11"/>
    </row>
    <row r="10811" spans="9:10" x14ac:dyDescent="0.35">
      <c r="I10811" s="11"/>
      <c r="J10811" s="11"/>
    </row>
    <row r="10812" spans="9:10" x14ac:dyDescent="0.35">
      <c r="I10812" s="11"/>
      <c r="J10812" s="11"/>
    </row>
    <row r="10813" spans="9:10" x14ac:dyDescent="0.35">
      <c r="I10813" s="11"/>
      <c r="J10813" s="11"/>
    </row>
    <row r="10814" spans="9:10" x14ac:dyDescent="0.35">
      <c r="I10814" s="11"/>
      <c r="J10814" s="11"/>
    </row>
    <row r="10815" spans="9:10" x14ac:dyDescent="0.35">
      <c r="I10815" s="11"/>
      <c r="J10815" s="11"/>
    </row>
    <row r="10816" spans="9:10" x14ac:dyDescent="0.35">
      <c r="I10816" s="11"/>
      <c r="J10816" s="11"/>
    </row>
    <row r="10817" spans="9:10" x14ac:dyDescent="0.35">
      <c r="I10817" s="11"/>
      <c r="J10817" s="11"/>
    </row>
    <row r="10818" spans="9:10" x14ac:dyDescent="0.35">
      <c r="I10818" s="11"/>
      <c r="J10818" s="11"/>
    </row>
    <row r="10819" spans="9:10" x14ac:dyDescent="0.35">
      <c r="I10819" s="11"/>
      <c r="J10819" s="11"/>
    </row>
    <row r="10820" spans="9:10" x14ac:dyDescent="0.35">
      <c r="I10820" s="11"/>
      <c r="J10820" s="11"/>
    </row>
    <row r="10821" spans="9:10" x14ac:dyDescent="0.35">
      <c r="I10821" s="11"/>
      <c r="J10821" s="11"/>
    </row>
    <row r="10822" spans="9:10" x14ac:dyDescent="0.35">
      <c r="I10822" s="11"/>
      <c r="J10822" s="11"/>
    </row>
    <row r="10823" spans="9:10" x14ac:dyDescent="0.35">
      <c r="I10823" s="11"/>
      <c r="J10823" s="11"/>
    </row>
    <row r="10824" spans="9:10" x14ac:dyDescent="0.35">
      <c r="I10824" s="11"/>
      <c r="J10824" s="11"/>
    </row>
    <row r="10825" spans="9:10" x14ac:dyDescent="0.35">
      <c r="I10825" s="11"/>
      <c r="J10825" s="11"/>
    </row>
    <row r="10826" spans="9:10" x14ac:dyDescent="0.35">
      <c r="I10826" s="11"/>
      <c r="J10826" s="11"/>
    </row>
    <row r="10827" spans="9:10" x14ac:dyDescent="0.35">
      <c r="I10827" s="11"/>
      <c r="J10827" s="11"/>
    </row>
    <row r="10828" spans="9:10" x14ac:dyDescent="0.35">
      <c r="I10828" s="11"/>
      <c r="J10828" s="11"/>
    </row>
    <row r="10829" spans="9:10" x14ac:dyDescent="0.35">
      <c r="I10829" s="11"/>
      <c r="J10829" s="11"/>
    </row>
    <row r="10830" spans="9:10" x14ac:dyDescent="0.35">
      <c r="I10830" s="11"/>
      <c r="J10830" s="11"/>
    </row>
    <row r="10831" spans="9:10" x14ac:dyDescent="0.35">
      <c r="I10831" s="11"/>
      <c r="J10831" s="11"/>
    </row>
    <row r="10832" spans="9:10" x14ac:dyDescent="0.35">
      <c r="I10832" s="11"/>
      <c r="J10832" s="11"/>
    </row>
    <row r="10833" spans="9:10" x14ac:dyDescent="0.35">
      <c r="I10833" s="11"/>
      <c r="J10833" s="11"/>
    </row>
    <row r="10834" spans="9:10" x14ac:dyDescent="0.35">
      <c r="I10834" s="11"/>
      <c r="J10834" s="11"/>
    </row>
    <row r="10835" spans="9:10" x14ac:dyDescent="0.35">
      <c r="I10835" s="11"/>
      <c r="J10835" s="11"/>
    </row>
    <row r="10836" spans="9:10" x14ac:dyDescent="0.35">
      <c r="I10836" s="11"/>
      <c r="J10836" s="11"/>
    </row>
    <row r="10837" spans="9:10" x14ac:dyDescent="0.35">
      <c r="I10837" s="11"/>
      <c r="J10837" s="11"/>
    </row>
    <row r="10838" spans="9:10" x14ac:dyDescent="0.35">
      <c r="I10838" s="11"/>
      <c r="J10838" s="11"/>
    </row>
    <row r="10839" spans="9:10" x14ac:dyDescent="0.35">
      <c r="I10839" s="11"/>
      <c r="J10839" s="11"/>
    </row>
    <row r="10840" spans="9:10" x14ac:dyDescent="0.35">
      <c r="I10840" s="11"/>
      <c r="J10840" s="11"/>
    </row>
    <row r="10841" spans="9:10" x14ac:dyDescent="0.35">
      <c r="I10841" s="11"/>
      <c r="J10841" s="11"/>
    </row>
    <row r="10842" spans="9:10" x14ac:dyDescent="0.35">
      <c r="I10842" s="11"/>
      <c r="J10842" s="11"/>
    </row>
    <row r="10843" spans="9:10" x14ac:dyDescent="0.35">
      <c r="I10843" s="11"/>
      <c r="J10843" s="11"/>
    </row>
    <row r="10844" spans="9:10" x14ac:dyDescent="0.35">
      <c r="I10844" s="11"/>
      <c r="J10844" s="11"/>
    </row>
    <row r="10845" spans="9:10" x14ac:dyDescent="0.35">
      <c r="I10845" s="11"/>
      <c r="J10845" s="11"/>
    </row>
    <row r="10846" spans="9:10" x14ac:dyDescent="0.35">
      <c r="I10846" s="11"/>
      <c r="J10846" s="11"/>
    </row>
    <row r="10847" spans="9:10" x14ac:dyDescent="0.35">
      <c r="I10847" s="11"/>
      <c r="J10847" s="11"/>
    </row>
    <row r="10848" spans="9:10" x14ac:dyDescent="0.35">
      <c r="I10848" s="11"/>
      <c r="J10848" s="11"/>
    </row>
    <row r="10849" spans="9:10" x14ac:dyDescent="0.35">
      <c r="I10849" s="11"/>
      <c r="J10849" s="11"/>
    </row>
    <row r="10850" spans="9:10" x14ac:dyDescent="0.35">
      <c r="I10850" s="11"/>
      <c r="J10850" s="11"/>
    </row>
    <row r="10851" spans="9:10" x14ac:dyDescent="0.35">
      <c r="I10851" s="11"/>
      <c r="J10851" s="11"/>
    </row>
    <row r="10852" spans="9:10" x14ac:dyDescent="0.35">
      <c r="I10852" s="11"/>
      <c r="J10852" s="11"/>
    </row>
    <row r="10853" spans="9:10" x14ac:dyDescent="0.35">
      <c r="I10853" s="11"/>
      <c r="J10853" s="11"/>
    </row>
    <row r="10854" spans="9:10" x14ac:dyDescent="0.35">
      <c r="I10854" s="11"/>
      <c r="J10854" s="11"/>
    </row>
    <row r="10855" spans="9:10" x14ac:dyDescent="0.35">
      <c r="I10855" s="11"/>
      <c r="J10855" s="11"/>
    </row>
    <row r="10856" spans="9:10" x14ac:dyDescent="0.35">
      <c r="I10856" s="11"/>
      <c r="J10856" s="11"/>
    </row>
    <row r="10857" spans="9:10" x14ac:dyDescent="0.35">
      <c r="I10857" s="11"/>
      <c r="J10857" s="11"/>
    </row>
    <row r="10858" spans="9:10" x14ac:dyDescent="0.35">
      <c r="I10858" s="11"/>
      <c r="J10858" s="11"/>
    </row>
    <row r="10859" spans="9:10" x14ac:dyDescent="0.35">
      <c r="I10859" s="11"/>
      <c r="J10859" s="11"/>
    </row>
    <row r="10860" spans="9:10" x14ac:dyDescent="0.35">
      <c r="I10860" s="11"/>
      <c r="J10860" s="11"/>
    </row>
    <row r="10861" spans="9:10" x14ac:dyDescent="0.35">
      <c r="I10861" s="11"/>
      <c r="J10861" s="11"/>
    </row>
    <row r="10862" spans="9:10" x14ac:dyDescent="0.35">
      <c r="I10862" s="11"/>
      <c r="J10862" s="11"/>
    </row>
    <row r="10863" spans="9:10" x14ac:dyDescent="0.35">
      <c r="I10863" s="11"/>
      <c r="J10863" s="11"/>
    </row>
    <row r="10864" spans="9:10" x14ac:dyDescent="0.35">
      <c r="I10864" s="11"/>
      <c r="J10864" s="11"/>
    </row>
    <row r="10865" spans="9:10" x14ac:dyDescent="0.35">
      <c r="I10865" s="11"/>
      <c r="J10865" s="11"/>
    </row>
    <row r="10866" spans="9:10" x14ac:dyDescent="0.35">
      <c r="I10866" s="11"/>
      <c r="J10866" s="11"/>
    </row>
    <row r="10867" spans="9:10" x14ac:dyDescent="0.35">
      <c r="I10867" s="11"/>
      <c r="J10867" s="11"/>
    </row>
    <row r="10868" spans="9:10" x14ac:dyDescent="0.35">
      <c r="I10868" s="11"/>
      <c r="J10868" s="11"/>
    </row>
    <row r="10869" spans="9:10" x14ac:dyDescent="0.35">
      <c r="I10869" s="11"/>
      <c r="J10869" s="11"/>
    </row>
    <row r="10870" spans="9:10" x14ac:dyDescent="0.35">
      <c r="I10870" s="11"/>
      <c r="J10870" s="11"/>
    </row>
    <row r="10871" spans="9:10" x14ac:dyDescent="0.35">
      <c r="I10871" s="11"/>
      <c r="J10871" s="11"/>
    </row>
    <row r="10872" spans="9:10" x14ac:dyDescent="0.35">
      <c r="I10872" s="11"/>
      <c r="J10872" s="11"/>
    </row>
    <row r="10873" spans="9:10" x14ac:dyDescent="0.35">
      <c r="I10873" s="11"/>
      <c r="J10873" s="11"/>
    </row>
    <row r="10874" spans="9:10" x14ac:dyDescent="0.35">
      <c r="I10874" s="11"/>
      <c r="J10874" s="11"/>
    </row>
    <row r="10875" spans="9:10" x14ac:dyDescent="0.35">
      <c r="I10875" s="11"/>
      <c r="J10875" s="11"/>
    </row>
    <row r="10876" spans="9:10" x14ac:dyDescent="0.35">
      <c r="I10876" s="11"/>
      <c r="J10876" s="11"/>
    </row>
    <row r="10877" spans="9:10" x14ac:dyDescent="0.35">
      <c r="I10877" s="11"/>
      <c r="J10877" s="11"/>
    </row>
    <row r="10878" spans="9:10" x14ac:dyDescent="0.35">
      <c r="I10878" s="11"/>
      <c r="J10878" s="11"/>
    </row>
    <row r="10879" spans="9:10" x14ac:dyDescent="0.35">
      <c r="I10879" s="11"/>
      <c r="J10879" s="11"/>
    </row>
    <row r="10880" spans="9:10" x14ac:dyDescent="0.35">
      <c r="I10880" s="11"/>
      <c r="J10880" s="11"/>
    </row>
    <row r="10881" spans="9:10" x14ac:dyDescent="0.35">
      <c r="I10881" s="11"/>
      <c r="J10881" s="11"/>
    </row>
    <row r="10882" spans="9:10" x14ac:dyDescent="0.35">
      <c r="I10882" s="11"/>
      <c r="J10882" s="11"/>
    </row>
    <row r="10883" spans="9:10" x14ac:dyDescent="0.35">
      <c r="I10883" s="11"/>
      <c r="J10883" s="11"/>
    </row>
    <row r="10884" spans="9:10" x14ac:dyDescent="0.35">
      <c r="I10884" s="11"/>
      <c r="J10884" s="11"/>
    </row>
    <row r="10885" spans="9:10" x14ac:dyDescent="0.35">
      <c r="I10885" s="11"/>
      <c r="J10885" s="11"/>
    </row>
    <row r="10886" spans="9:10" x14ac:dyDescent="0.35">
      <c r="I10886" s="11"/>
      <c r="J10886" s="11"/>
    </row>
    <row r="10887" spans="9:10" x14ac:dyDescent="0.35">
      <c r="I10887" s="11"/>
      <c r="J10887" s="11"/>
    </row>
    <row r="10888" spans="9:10" x14ac:dyDescent="0.35">
      <c r="I10888" s="11"/>
      <c r="J10888" s="11"/>
    </row>
    <row r="10889" spans="9:10" x14ac:dyDescent="0.35">
      <c r="I10889" s="11"/>
      <c r="J10889" s="11"/>
    </row>
    <row r="10890" spans="9:10" x14ac:dyDescent="0.35">
      <c r="I10890" s="11"/>
      <c r="J10890" s="11"/>
    </row>
    <row r="10891" spans="9:10" x14ac:dyDescent="0.35">
      <c r="I10891" s="11"/>
      <c r="J10891" s="11"/>
    </row>
    <row r="10892" spans="9:10" x14ac:dyDescent="0.35">
      <c r="I10892" s="11"/>
      <c r="J10892" s="11"/>
    </row>
    <row r="10893" spans="9:10" x14ac:dyDescent="0.35">
      <c r="I10893" s="11"/>
      <c r="J10893" s="11"/>
    </row>
    <row r="10894" spans="9:10" x14ac:dyDescent="0.35">
      <c r="I10894" s="11"/>
      <c r="J10894" s="11"/>
    </row>
    <row r="10895" spans="9:10" x14ac:dyDescent="0.35">
      <c r="I10895" s="11"/>
      <c r="J10895" s="11"/>
    </row>
    <row r="10896" spans="9:10" x14ac:dyDescent="0.35">
      <c r="I10896" s="11"/>
      <c r="J10896" s="11"/>
    </row>
    <row r="10897" spans="9:10" x14ac:dyDescent="0.35">
      <c r="I10897" s="11"/>
      <c r="J10897" s="11"/>
    </row>
    <row r="10898" spans="9:10" x14ac:dyDescent="0.35">
      <c r="I10898" s="11"/>
      <c r="J10898" s="11"/>
    </row>
    <row r="10899" spans="9:10" x14ac:dyDescent="0.35">
      <c r="I10899" s="11"/>
      <c r="J10899" s="11"/>
    </row>
    <row r="10900" spans="9:10" x14ac:dyDescent="0.35">
      <c r="I10900" s="11"/>
      <c r="J10900" s="11"/>
    </row>
    <row r="10901" spans="9:10" x14ac:dyDescent="0.35">
      <c r="I10901" s="11"/>
      <c r="J10901" s="11"/>
    </row>
    <row r="10902" spans="9:10" x14ac:dyDescent="0.35">
      <c r="I10902" s="11"/>
      <c r="J10902" s="11"/>
    </row>
    <row r="10903" spans="9:10" x14ac:dyDescent="0.35">
      <c r="I10903" s="11"/>
      <c r="J10903" s="11"/>
    </row>
    <row r="10904" spans="9:10" x14ac:dyDescent="0.35">
      <c r="I10904" s="11"/>
      <c r="J10904" s="11"/>
    </row>
    <row r="10905" spans="9:10" x14ac:dyDescent="0.35">
      <c r="I10905" s="11"/>
      <c r="J10905" s="11"/>
    </row>
    <row r="10906" spans="9:10" x14ac:dyDescent="0.35">
      <c r="I10906" s="11"/>
      <c r="J10906" s="11"/>
    </row>
    <row r="10907" spans="9:10" x14ac:dyDescent="0.35">
      <c r="I10907" s="11"/>
      <c r="J10907" s="11"/>
    </row>
    <row r="10908" spans="9:10" x14ac:dyDescent="0.35">
      <c r="I10908" s="11"/>
      <c r="J10908" s="11"/>
    </row>
    <row r="10909" spans="9:10" x14ac:dyDescent="0.35">
      <c r="I10909" s="11"/>
      <c r="J10909" s="11"/>
    </row>
    <row r="10910" spans="9:10" x14ac:dyDescent="0.35">
      <c r="I10910" s="11"/>
      <c r="J10910" s="11"/>
    </row>
    <row r="10911" spans="9:10" x14ac:dyDescent="0.35">
      <c r="I10911" s="11"/>
      <c r="J10911" s="11"/>
    </row>
    <row r="10912" spans="9:10" x14ac:dyDescent="0.35">
      <c r="I10912" s="11"/>
      <c r="J10912" s="11"/>
    </row>
    <row r="10913" spans="9:10" x14ac:dyDescent="0.35">
      <c r="I10913" s="11"/>
      <c r="J10913" s="11"/>
    </row>
    <row r="10914" spans="9:10" x14ac:dyDescent="0.35">
      <c r="I10914" s="11"/>
      <c r="J10914" s="11"/>
    </row>
    <row r="10915" spans="9:10" x14ac:dyDescent="0.35">
      <c r="I10915" s="11"/>
      <c r="J10915" s="11"/>
    </row>
    <row r="10916" spans="9:10" x14ac:dyDescent="0.35">
      <c r="I10916" s="11"/>
      <c r="J10916" s="11"/>
    </row>
    <row r="10917" spans="9:10" x14ac:dyDescent="0.35">
      <c r="I10917" s="11"/>
      <c r="J10917" s="11"/>
    </row>
    <row r="10918" spans="9:10" x14ac:dyDescent="0.35">
      <c r="I10918" s="11"/>
      <c r="J10918" s="11"/>
    </row>
    <row r="10919" spans="9:10" x14ac:dyDescent="0.35">
      <c r="I10919" s="11"/>
      <c r="J10919" s="11"/>
    </row>
    <row r="10920" spans="9:10" x14ac:dyDescent="0.35">
      <c r="I10920" s="11"/>
      <c r="J10920" s="11"/>
    </row>
    <row r="10921" spans="9:10" x14ac:dyDescent="0.35">
      <c r="I10921" s="11"/>
      <c r="J10921" s="11"/>
    </row>
    <row r="10922" spans="9:10" x14ac:dyDescent="0.35">
      <c r="I10922" s="11"/>
      <c r="J10922" s="11"/>
    </row>
    <row r="10923" spans="9:10" x14ac:dyDescent="0.35">
      <c r="I10923" s="11"/>
      <c r="J10923" s="11"/>
    </row>
    <row r="10924" spans="9:10" x14ac:dyDescent="0.35">
      <c r="I10924" s="11"/>
      <c r="J10924" s="11"/>
    </row>
    <row r="10925" spans="9:10" x14ac:dyDescent="0.35">
      <c r="I10925" s="11"/>
      <c r="J10925" s="11"/>
    </row>
    <row r="10926" spans="9:10" x14ac:dyDescent="0.35">
      <c r="I10926" s="11"/>
      <c r="J10926" s="11"/>
    </row>
    <row r="10927" spans="9:10" x14ac:dyDescent="0.35">
      <c r="I10927" s="11"/>
      <c r="J10927" s="11"/>
    </row>
    <row r="10928" spans="9:10" x14ac:dyDescent="0.35">
      <c r="I10928" s="11"/>
      <c r="J10928" s="11"/>
    </row>
    <row r="10929" spans="9:10" x14ac:dyDescent="0.35">
      <c r="I10929" s="11"/>
      <c r="J10929" s="11"/>
    </row>
    <row r="10930" spans="9:10" x14ac:dyDescent="0.35">
      <c r="I10930" s="11"/>
      <c r="J10930" s="11"/>
    </row>
    <row r="10931" spans="9:10" x14ac:dyDescent="0.35">
      <c r="I10931" s="11"/>
      <c r="J10931" s="11"/>
    </row>
    <row r="10932" spans="9:10" x14ac:dyDescent="0.35">
      <c r="I10932" s="11"/>
      <c r="J10932" s="11"/>
    </row>
    <row r="10933" spans="9:10" x14ac:dyDescent="0.35">
      <c r="I10933" s="11"/>
      <c r="J10933" s="11"/>
    </row>
    <row r="10934" spans="9:10" x14ac:dyDescent="0.35">
      <c r="I10934" s="11"/>
      <c r="J10934" s="11"/>
    </row>
    <row r="10935" spans="9:10" x14ac:dyDescent="0.35">
      <c r="I10935" s="11"/>
      <c r="J10935" s="11"/>
    </row>
    <row r="10936" spans="9:10" x14ac:dyDescent="0.35">
      <c r="I10936" s="11"/>
      <c r="J10936" s="11"/>
    </row>
    <row r="10937" spans="9:10" x14ac:dyDescent="0.35">
      <c r="I10937" s="11"/>
      <c r="J10937" s="11"/>
    </row>
    <row r="10938" spans="9:10" x14ac:dyDescent="0.35">
      <c r="I10938" s="11"/>
      <c r="J10938" s="11"/>
    </row>
    <row r="10939" spans="9:10" x14ac:dyDescent="0.35">
      <c r="I10939" s="11"/>
      <c r="J10939" s="11"/>
    </row>
    <row r="10940" spans="9:10" x14ac:dyDescent="0.35">
      <c r="I10940" s="11"/>
      <c r="J10940" s="11"/>
    </row>
    <row r="10941" spans="9:10" x14ac:dyDescent="0.35">
      <c r="I10941" s="11"/>
      <c r="J10941" s="11"/>
    </row>
    <row r="10942" spans="9:10" x14ac:dyDescent="0.35">
      <c r="I10942" s="11"/>
      <c r="J10942" s="11"/>
    </row>
    <row r="10943" spans="9:10" x14ac:dyDescent="0.35">
      <c r="I10943" s="11"/>
      <c r="J10943" s="11"/>
    </row>
    <row r="10944" spans="9:10" x14ac:dyDescent="0.35">
      <c r="I10944" s="11"/>
      <c r="J10944" s="11"/>
    </row>
    <row r="10945" spans="9:10" x14ac:dyDescent="0.35">
      <c r="I10945" s="11"/>
      <c r="J10945" s="11"/>
    </row>
    <row r="10946" spans="9:10" x14ac:dyDescent="0.35">
      <c r="I10946" s="11"/>
      <c r="J10946" s="11"/>
    </row>
    <row r="10947" spans="9:10" x14ac:dyDescent="0.35">
      <c r="I10947" s="11"/>
      <c r="J10947" s="11"/>
    </row>
    <row r="10948" spans="9:10" x14ac:dyDescent="0.35">
      <c r="I10948" s="11"/>
      <c r="J10948" s="11"/>
    </row>
    <row r="10949" spans="9:10" x14ac:dyDescent="0.35">
      <c r="I10949" s="11"/>
      <c r="J10949" s="11"/>
    </row>
    <row r="10950" spans="9:10" x14ac:dyDescent="0.35">
      <c r="I10950" s="11"/>
      <c r="J10950" s="11"/>
    </row>
    <row r="10951" spans="9:10" x14ac:dyDescent="0.35">
      <c r="I10951" s="11"/>
      <c r="J10951" s="11"/>
    </row>
    <row r="10952" spans="9:10" x14ac:dyDescent="0.35">
      <c r="I10952" s="11"/>
      <c r="J10952" s="11"/>
    </row>
    <row r="10953" spans="9:10" x14ac:dyDescent="0.35">
      <c r="I10953" s="11"/>
      <c r="J10953" s="11"/>
    </row>
    <row r="10954" spans="9:10" x14ac:dyDescent="0.35">
      <c r="I10954" s="11"/>
      <c r="J10954" s="11"/>
    </row>
    <row r="10955" spans="9:10" x14ac:dyDescent="0.35">
      <c r="I10955" s="11"/>
      <c r="J10955" s="11"/>
    </row>
    <row r="10956" spans="9:10" x14ac:dyDescent="0.35">
      <c r="I10956" s="11"/>
      <c r="J10956" s="11"/>
    </row>
    <row r="10957" spans="9:10" x14ac:dyDescent="0.35">
      <c r="I10957" s="11"/>
      <c r="J10957" s="11"/>
    </row>
    <row r="10958" spans="9:10" x14ac:dyDescent="0.35">
      <c r="I10958" s="11"/>
      <c r="J10958" s="11"/>
    </row>
    <row r="10959" spans="9:10" x14ac:dyDescent="0.35">
      <c r="I10959" s="11"/>
      <c r="J10959" s="11"/>
    </row>
    <row r="10960" spans="9:10" x14ac:dyDescent="0.35">
      <c r="I10960" s="11"/>
      <c r="J10960" s="11"/>
    </row>
    <row r="10961" spans="9:10" x14ac:dyDescent="0.35">
      <c r="I10961" s="11"/>
      <c r="J10961" s="11"/>
    </row>
    <row r="10962" spans="9:10" x14ac:dyDescent="0.35">
      <c r="I10962" s="11"/>
      <c r="J10962" s="11"/>
    </row>
    <row r="10963" spans="9:10" x14ac:dyDescent="0.35">
      <c r="I10963" s="11"/>
      <c r="J10963" s="11"/>
    </row>
    <row r="10964" spans="9:10" x14ac:dyDescent="0.35">
      <c r="I10964" s="11"/>
      <c r="J10964" s="11"/>
    </row>
    <row r="10965" spans="9:10" x14ac:dyDescent="0.35">
      <c r="I10965" s="11"/>
      <c r="J10965" s="11"/>
    </row>
    <row r="10966" spans="9:10" x14ac:dyDescent="0.35">
      <c r="I10966" s="11"/>
      <c r="J10966" s="11"/>
    </row>
    <row r="10967" spans="9:10" x14ac:dyDescent="0.35">
      <c r="I10967" s="11"/>
      <c r="J10967" s="11"/>
    </row>
    <row r="10968" spans="9:10" x14ac:dyDescent="0.35">
      <c r="I10968" s="11"/>
      <c r="J10968" s="11"/>
    </row>
    <row r="10969" spans="9:10" x14ac:dyDescent="0.35">
      <c r="I10969" s="11"/>
      <c r="J10969" s="11"/>
    </row>
    <row r="10970" spans="9:10" x14ac:dyDescent="0.35">
      <c r="I10970" s="11"/>
      <c r="J10970" s="11"/>
    </row>
    <row r="10971" spans="9:10" x14ac:dyDescent="0.35">
      <c r="I10971" s="11"/>
      <c r="J10971" s="11"/>
    </row>
    <row r="10972" spans="9:10" x14ac:dyDescent="0.35">
      <c r="I10972" s="11"/>
      <c r="J10972" s="11"/>
    </row>
    <row r="10973" spans="9:10" x14ac:dyDescent="0.35">
      <c r="I10973" s="11"/>
      <c r="J10973" s="11"/>
    </row>
    <row r="10974" spans="9:10" x14ac:dyDescent="0.35">
      <c r="I10974" s="11"/>
      <c r="J10974" s="11"/>
    </row>
    <row r="10975" spans="9:10" x14ac:dyDescent="0.35">
      <c r="I10975" s="11"/>
      <c r="J10975" s="11"/>
    </row>
    <row r="10976" spans="9:10" x14ac:dyDescent="0.35">
      <c r="I10976" s="11"/>
      <c r="J10976" s="11"/>
    </row>
    <row r="10977" spans="9:10" x14ac:dyDescent="0.35">
      <c r="I10977" s="11"/>
      <c r="J10977" s="11"/>
    </row>
    <row r="10978" spans="9:10" x14ac:dyDescent="0.35">
      <c r="I10978" s="11"/>
      <c r="J10978" s="11"/>
    </row>
    <row r="10979" spans="9:10" x14ac:dyDescent="0.35">
      <c r="I10979" s="11"/>
      <c r="J10979" s="11"/>
    </row>
    <row r="10980" spans="9:10" x14ac:dyDescent="0.35">
      <c r="I10980" s="11"/>
      <c r="J10980" s="11"/>
    </row>
    <row r="10981" spans="9:10" x14ac:dyDescent="0.35">
      <c r="I10981" s="11"/>
      <c r="J10981" s="11"/>
    </row>
    <row r="10982" spans="9:10" x14ac:dyDescent="0.35">
      <c r="I10982" s="11"/>
      <c r="J10982" s="11"/>
    </row>
    <row r="10983" spans="9:10" x14ac:dyDescent="0.35">
      <c r="I10983" s="11"/>
      <c r="J10983" s="11"/>
    </row>
    <row r="10984" spans="9:10" x14ac:dyDescent="0.35">
      <c r="I10984" s="11"/>
      <c r="J10984" s="11"/>
    </row>
    <row r="10985" spans="9:10" x14ac:dyDescent="0.35">
      <c r="I10985" s="11"/>
      <c r="J10985" s="11"/>
    </row>
    <row r="10986" spans="9:10" x14ac:dyDescent="0.35">
      <c r="I10986" s="11"/>
      <c r="J10986" s="11"/>
    </row>
    <row r="10987" spans="9:10" x14ac:dyDescent="0.35">
      <c r="I10987" s="11"/>
      <c r="J10987" s="11"/>
    </row>
    <row r="10988" spans="9:10" x14ac:dyDescent="0.35">
      <c r="I10988" s="11"/>
      <c r="J10988" s="11"/>
    </row>
    <row r="10989" spans="9:10" x14ac:dyDescent="0.35">
      <c r="I10989" s="11"/>
      <c r="J10989" s="11"/>
    </row>
    <row r="10990" spans="9:10" x14ac:dyDescent="0.35">
      <c r="I10990" s="11"/>
      <c r="J10990" s="11"/>
    </row>
    <row r="10991" spans="9:10" x14ac:dyDescent="0.35">
      <c r="I10991" s="11"/>
      <c r="J10991" s="11"/>
    </row>
    <row r="10992" spans="9:10" x14ac:dyDescent="0.35">
      <c r="I10992" s="11"/>
      <c r="J10992" s="11"/>
    </row>
    <row r="10993" spans="9:10" x14ac:dyDescent="0.35">
      <c r="I10993" s="11"/>
      <c r="J10993" s="11"/>
    </row>
    <row r="10994" spans="9:10" x14ac:dyDescent="0.35">
      <c r="I10994" s="11"/>
      <c r="J10994" s="11"/>
    </row>
    <row r="10995" spans="9:10" x14ac:dyDescent="0.35">
      <c r="I10995" s="11"/>
      <c r="J10995" s="11"/>
    </row>
    <row r="10996" spans="9:10" x14ac:dyDescent="0.35">
      <c r="I10996" s="11"/>
      <c r="J10996" s="11"/>
    </row>
    <row r="10997" spans="9:10" x14ac:dyDescent="0.35">
      <c r="I10997" s="11"/>
      <c r="J10997" s="11"/>
    </row>
    <row r="10998" spans="9:10" x14ac:dyDescent="0.35">
      <c r="I10998" s="11"/>
      <c r="J10998" s="11"/>
    </row>
    <row r="10999" spans="9:10" x14ac:dyDescent="0.35">
      <c r="I10999" s="11"/>
      <c r="J10999" s="11"/>
    </row>
    <row r="11000" spans="9:10" x14ac:dyDescent="0.35">
      <c r="I11000" s="11"/>
      <c r="J11000" s="11"/>
    </row>
    <row r="11001" spans="9:10" x14ac:dyDescent="0.35">
      <c r="I11001" s="11"/>
      <c r="J11001" s="11"/>
    </row>
    <row r="11002" spans="9:10" x14ac:dyDescent="0.35">
      <c r="I11002" s="11"/>
      <c r="J11002" s="11"/>
    </row>
    <row r="11003" spans="9:10" x14ac:dyDescent="0.35">
      <c r="I11003" s="11"/>
      <c r="J11003" s="11"/>
    </row>
    <row r="11004" spans="9:10" x14ac:dyDescent="0.35">
      <c r="I11004" s="11"/>
      <c r="J11004" s="11"/>
    </row>
    <row r="11005" spans="9:10" x14ac:dyDescent="0.35">
      <c r="I11005" s="11"/>
      <c r="J11005" s="11"/>
    </row>
    <row r="11006" spans="9:10" x14ac:dyDescent="0.35">
      <c r="I11006" s="11"/>
      <c r="J11006" s="11"/>
    </row>
    <row r="11007" spans="9:10" x14ac:dyDescent="0.35">
      <c r="I11007" s="11"/>
      <c r="J11007" s="11"/>
    </row>
    <row r="11008" spans="9:10" x14ac:dyDescent="0.35">
      <c r="I11008" s="11"/>
      <c r="J11008" s="11"/>
    </row>
    <row r="11009" spans="9:10" x14ac:dyDescent="0.35">
      <c r="I11009" s="11"/>
      <c r="J11009" s="11"/>
    </row>
    <row r="11010" spans="9:10" x14ac:dyDescent="0.35">
      <c r="I11010" s="11"/>
      <c r="J11010" s="11"/>
    </row>
    <row r="11011" spans="9:10" x14ac:dyDescent="0.35">
      <c r="I11011" s="11"/>
      <c r="J11011" s="11"/>
    </row>
    <row r="11012" spans="9:10" x14ac:dyDescent="0.35">
      <c r="I11012" s="11"/>
      <c r="J11012" s="11"/>
    </row>
    <row r="11013" spans="9:10" x14ac:dyDescent="0.35">
      <c r="I11013" s="11"/>
      <c r="J11013" s="11"/>
    </row>
    <row r="11014" spans="9:10" x14ac:dyDescent="0.35">
      <c r="I11014" s="11"/>
      <c r="J11014" s="11"/>
    </row>
    <row r="11015" spans="9:10" x14ac:dyDescent="0.35">
      <c r="I11015" s="11"/>
      <c r="J11015" s="11"/>
    </row>
    <row r="11016" spans="9:10" x14ac:dyDescent="0.35">
      <c r="I11016" s="11"/>
      <c r="J11016" s="11"/>
    </row>
    <row r="11017" spans="9:10" x14ac:dyDescent="0.35">
      <c r="I11017" s="11"/>
      <c r="J11017" s="11"/>
    </row>
    <row r="11018" spans="9:10" x14ac:dyDescent="0.35">
      <c r="I11018" s="11"/>
      <c r="J11018" s="11"/>
    </row>
    <row r="11019" spans="9:10" x14ac:dyDescent="0.35">
      <c r="I11019" s="11"/>
      <c r="J11019" s="11"/>
    </row>
    <row r="11020" spans="9:10" x14ac:dyDescent="0.35">
      <c r="I11020" s="11"/>
      <c r="J11020" s="11"/>
    </row>
    <row r="11021" spans="9:10" x14ac:dyDescent="0.35">
      <c r="I11021" s="11"/>
      <c r="J11021" s="11"/>
    </row>
    <row r="11022" spans="9:10" x14ac:dyDescent="0.35">
      <c r="I11022" s="11"/>
      <c r="J11022" s="11"/>
    </row>
    <row r="11023" spans="9:10" x14ac:dyDescent="0.35">
      <c r="I11023" s="11"/>
      <c r="J11023" s="11"/>
    </row>
    <row r="11024" spans="9:10" x14ac:dyDescent="0.35">
      <c r="I11024" s="11"/>
      <c r="J11024" s="11"/>
    </row>
    <row r="11025" spans="9:10" x14ac:dyDescent="0.35">
      <c r="I11025" s="11"/>
      <c r="J11025" s="11"/>
    </row>
    <row r="11026" spans="9:10" x14ac:dyDescent="0.35">
      <c r="I11026" s="11"/>
      <c r="J11026" s="11"/>
    </row>
    <row r="11027" spans="9:10" x14ac:dyDescent="0.35">
      <c r="I11027" s="11"/>
      <c r="J11027" s="11"/>
    </row>
    <row r="11028" spans="9:10" x14ac:dyDescent="0.35">
      <c r="I11028" s="11"/>
      <c r="J11028" s="11"/>
    </row>
    <row r="11029" spans="9:10" x14ac:dyDescent="0.35">
      <c r="I11029" s="11"/>
      <c r="J11029" s="11"/>
    </row>
    <row r="11030" spans="9:10" x14ac:dyDescent="0.35">
      <c r="I11030" s="11"/>
      <c r="J11030" s="11"/>
    </row>
    <row r="11031" spans="9:10" x14ac:dyDescent="0.35">
      <c r="I11031" s="11"/>
      <c r="J11031" s="11"/>
    </row>
    <row r="11032" spans="9:10" x14ac:dyDescent="0.35">
      <c r="I11032" s="11"/>
      <c r="J11032" s="11"/>
    </row>
    <row r="11033" spans="9:10" x14ac:dyDescent="0.35">
      <c r="I11033" s="11"/>
      <c r="J11033" s="11"/>
    </row>
    <row r="11034" spans="9:10" x14ac:dyDescent="0.35">
      <c r="I11034" s="11"/>
      <c r="J11034" s="11"/>
    </row>
    <row r="11035" spans="9:10" x14ac:dyDescent="0.35">
      <c r="I11035" s="11"/>
      <c r="J11035" s="11"/>
    </row>
    <row r="11036" spans="9:10" x14ac:dyDescent="0.35">
      <c r="I11036" s="11"/>
      <c r="J11036" s="11"/>
    </row>
    <row r="11037" spans="9:10" x14ac:dyDescent="0.35">
      <c r="I11037" s="11"/>
      <c r="J11037" s="11"/>
    </row>
    <row r="11038" spans="9:10" x14ac:dyDescent="0.35">
      <c r="I11038" s="11"/>
      <c r="J11038" s="11"/>
    </row>
    <row r="11039" spans="9:10" x14ac:dyDescent="0.35">
      <c r="I11039" s="11"/>
      <c r="J11039" s="11"/>
    </row>
    <row r="11040" spans="9:10" x14ac:dyDescent="0.35">
      <c r="I11040" s="11"/>
      <c r="J11040" s="11"/>
    </row>
    <row r="11041" spans="9:10" x14ac:dyDescent="0.35">
      <c r="I11041" s="11"/>
      <c r="J11041" s="11"/>
    </row>
    <row r="11042" spans="9:10" x14ac:dyDescent="0.35">
      <c r="I11042" s="11"/>
      <c r="J11042" s="11"/>
    </row>
    <row r="11043" spans="9:10" x14ac:dyDescent="0.35">
      <c r="I11043" s="11"/>
      <c r="J11043" s="11"/>
    </row>
    <row r="11044" spans="9:10" x14ac:dyDescent="0.35">
      <c r="I11044" s="11"/>
      <c r="J11044" s="11"/>
    </row>
    <row r="11045" spans="9:10" x14ac:dyDescent="0.35">
      <c r="I11045" s="11"/>
      <c r="J11045" s="11"/>
    </row>
    <row r="11046" spans="9:10" x14ac:dyDescent="0.35">
      <c r="I11046" s="11"/>
      <c r="J11046" s="11"/>
    </row>
    <row r="11047" spans="9:10" x14ac:dyDescent="0.35">
      <c r="I11047" s="11"/>
      <c r="J11047" s="11"/>
    </row>
    <row r="11048" spans="9:10" x14ac:dyDescent="0.35">
      <c r="I11048" s="11"/>
      <c r="J11048" s="11"/>
    </row>
    <row r="11049" spans="9:10" x14ac:dyDescent="0.35">
      <c r="I11049" s="11"/>
      <c r="J11049" s="11"/>
    </row>
    <row r="11050" spans="9:10" x14ac:dyDescent="0.35">
      <c r="I11050" s="11"/>
      <c r="J11050" s="11"/>
    </row>
    <row r="11051" spans="9:10" x14ac:dyDescent="0.35">
      <c r="I11051" s="11"/>
      <c r="J11051" s="11"/>
    </row>
    <row r="11052" spans="9:10" x14ac:dyDescent="0.35">
      <c r="I11052" s="11"/>
      <c r="J11052" s="11"/>
    </row>
    <row r="11053" spans="9:10" x14ac:dyDescent="0.35">
      <c r="I11053" s="11"/>
      <c r="J11053" s="11"/>
    </row>
    <row r="11054" spans="9:10" x14ac:dyDescent="0.35">
      <c r="I11054" s="11"/>
      <c r="J11054" s="11"/>
    </row>
    <row r="11055" spans="9:10" x14ac:dyDescent="0.35">
      <c r="I11055" s="11"/>
      <c r="J11055" s="11"/>
    </row>
    <row r="11056" spans="9:10" x14ac:dyDescent="0.35">
      <c r="I11056" s="11"/>
      <c r="J11056" s="11"/>
    </row>
    <row r="11057" spans="9:10" x14ac:dyDescent="0.35">
      <c r="I11057" s="11"/>
      <c r="J11057" s="11"/>
    </row>
    <row r="11058" spans="9:10" x14ac:dyDescent="0.35">
      <c r="I11058" s="11"/>
      <c r="J11058" s="11"/>
    </row>
    <row r="11059" spans="9:10" x14ac:dyDescent="0.35">
      <c r="I11059" s="11"/>
      <c r="J11059" s="11"/>
    </row>
    <row r="11060" spans="9:10" x14ac:dyDescent="0.35">
      <c r="I11060" s="11"/>
      <c r="J11060" s="11"/>
    </row>
    <row r="11061" spans="9:10" x14ac:dyDescent="0.35">
      <c r="I11061" s="11"/>
      <c r="J11061" s="11"/>
    </row>
    <row r="11062" spans="9:10" x14ac:dyDescent="0.35">
      <c r="I11062" s="11"/>
      <c r="J11062" s="11"/>
    </row>
    <row r="11063" spans="9:10" x14ac:dyDescent="0.35">
      <c r="I11063" s="11"/>
      <c r="J11063" s="11"/>
    </row>
    <row r="11064" spans="9:10" x14ac:dyDescent="0.35">
      <c r="I11064" s="11"/>
      <c r="J11064" s="11"/>
    </row>
    <row r="11065" spans="9:10" x14ac:dyDescent="0.35">
      <c r="I11065" s="11"/>
      <c r="J11065" s="11"/>
    </row>
    <row r="11066" spans="9:10" x14ac:dyDescent="0.35">
      <c r="I11066" s="11"/>
      <c r="J11066" s="11"/>
    </row>
    <row r="11067" spans="9:10" x14ac:dyDescent="0.35">
      <c r="I11067" s="11"/>
      <c r="J11067" s="11"/>
    </row>
    <row r="11068" spans="9:10" x14ac:dyDescent="0.35">
      <c r="I11068" s="11"/>
      <c r="J11068" s="11"/>
    </row>
    <row r="11069" spans="9:10" x14ac:dyDescent="0.35">
      <c r="I11069" s="11"/>
      <c r="J11069" s="11"/>
    </row>
    <row r="11070" spans="9:10" x14ac:dyDescent="0.35">
      <c r="I11070" s="11"/>
      <c r="J11070" s="11"/>
    </row>
    <row r="11071" spans="9:10" x14ac:dyDescent="0.35">
      <c r="I11071" s="11"/>
      <c r="J11071" s="11"/>
    </row>
    <row r="11072" spans="9:10" x14ac:dyDescent="0.35">
      <c r="I11072" s="11"/>
      <c r="J11072" s="11"/>
    </row>
    <row r="11073" spans="9:10" x14ac:dyDescent="0.35">
      <c r="I11073" s="11"/>
      <c r="J11073" s="11"/>
    </row>
    <row r="11074" spans="9:10" x14ac:dyDescent="0.35">
      <c r="I11074" s="11"/>
      <c r="J11074" s="11"/>
    </row>
    <row r="11075" spans="9:10" x14ac:dyDescent="0.35">
      <c r="I11075" s="11"/>
      <c r="J11075" s="11"/>
    </row>
    <row r="11076" spans="9:10" x14ac:dyDescent="0.35">
      <c r="I11076" s="11"/>
      <c r="J11076" s="11"/>
    </row>
    <row r="11077" spans="9:10" x14ac:dyDescent="0.35">
      <c r="I11077" s="11"/>
      <c r="J11077" s="11"/>
    </row>
    <row r="11078" spans="9:10" x14ac:dyDescent="0.35">
      <c r="I11078" s="11"/>
      <c r="J11078" s="11"/>
    </row>
    <row r="11079" spans="9:10" x14ac:dyDescent="0.35">
      <c r="I11079" s="11"/>
      <c r="J11079" s="11"/>
    </row>
    <row r="11080" spans="9:10" x14ac:dyDescent="0.35">
      <c r="I11080" s="11"/>
      <c r="J11080" s="11"/>
    </row>
    <row r="11081" spans="9:10" x14ac:dyDescent="0.35">
      <c r="I11081" s="11"/>
      <c r="J11081" s="11"/>
    </row>
    <row r="11082" spans="9:10" x14ac:dyDescent="0.35">
      <c r="I11082" s="11"/>
      <c r="J11082" s="11"/>
    </row>
    <row r="11083" spans="9:10" x14ac:dyDescent="0.35">
      <c r="I11083" s="11"/>
      <c r="J11083" s="11"/>
    </row>
    <row r="11084" spans="9:10" x14ac:dyDescent="0.35">
      <c r="I11084" s="11"/>
      <c r="J11084" s="11"/>
    </row>
    <row r="11085" spans="9:10" x14ac:dyDescent="0.35">
      <c r="I11085" s="11"/>
      <c r="J11085" s="11"/>
    </row>
    <row r="11086" spans="9:10" x14ac:dyDescent="0.35">
      <c r="I11086" s="11"/>
      <c r="J11086" s="11"/>
    </row>
    <row r="11087" spans="9:10" x14ac:dyDescent="0.35">
      <c r="I11087" s="11"/>
      <c r="J11087" s="11"/>
    </row>
    <row r="11088" spans="9:10" x14ac:dyDescent="0.35">
      <c r="I11088" s="11"/>
      <c r="J11088" s="11"/>
    </row>
    <row r="11089" spans="9:10" x14ac:dyDescent="0.35">
      <c r="I11089" s="11"/>
      <c r="J11089" s="11"/>
    </row>
    <row r="11090" spans="9:10" x14ac:dyDescent="0.35">
      <c r="I11090" s="11"/>
      <c r="J11090" s="11"/>
    </row>
    <row r="11091" spans="9:10" x14ac:dyDescent="0.35">
      <c r="I11091" s="11"/>
      <c r="J11091" s="11"/>
    </row>
    <row r="11092" spans="9:10" x14ac:dyDescent="0.35">
      <c r="I11092" s="11"/>
      <c r="J11092" s="11"/>
    </row>
    <row r="11093" spans="9:10" x14ac:dyDescent="0.35">
      <c r="I11093" s="11"/>
      <c r="J11093" s="11"/>
    </row>
    <row r="11094" spans="9:10" x14ac:dyDescent="0.35">
      <c r="I11094" s="11"/>
      <c r="J11094" s="11"/>
    </row>
    <row r="11095" spans="9:10" x14ac:dyDescent="0.35">
      <c r="I11095" s="11"/>
      <c r="J11095" s="11"/>
    </row>
    <row r="11096" spans="9:10" x14ac:dyDescent="0.35">
      <c r="I11096" s="11"/>
      <c r="J11096" s="11"/>
    </row>
    <row r="11097" spans="9:10" x14ac:dyDescent="0.35">
      <c r="I11097" s="11"/>
      <c r="J11097" s="11"/>
    </row>
    <row r="11098" spans="9:10" x14ac:dyDescent="0.35">
      <c r="I11098" s="11"/>
      <c r="J11098" s="11"/>
    </row>
    <row r="11099" spans="9:10" x14ac:dyDescent="0.35">
      <c r="I11099" s="11"/>
      <c r="J11099" s="11"/>
    </row>
    <row r="11100" spans="9:10" x14ac:dyDescent="0.35">
      <c r="I11100" s="11"/>
      <c r="J11100" s="11"/>
    </row>
    <row r="11101" spans="9:10" x14ac:dyDescent="0.35">
      <c r="I11101" s="11"/>
      <c r="J11101" s="11"/>
    </row>
    <row r="11102" spans="9:10" x14ac:dyDescent="0.35">
      <c r="I11102" s="11"/>
      <c r="J11102" s="11"/>
    </row>
    <row r="11103" spans="9:10" x14ac:dyDescent="0.35">
      <c r="I11103" s="11"/>
      <c r="J11103" s="11"/>
    </row>
    <row r="11104" spans="9:10" x14ac:dyDescent="0.35">
      <c r="I11104" s="11"/>
      <c r="J11104" s="11"/>
    </row>
    <row r="11105" spans="9:10" x14ac:dyDescent="0.35">
      <c r="I11105" s="11"/>
      <c r="J11105" s="11"/>
    </row>
    <row r="11106" spans="9:10" x14ac:dyDescent="0.35">
      <c r="I11106" s="11"/>
      <c r="J11106" s="11"/>
    </row>
    <row r="11107" spans="9:10" x14ac:dyDescent="0.35">
      <c r="I11107" s="11"/>
      <c r="J11107" s="11"/>
    </row>
    <row r="11108" spans="9:10" x14ac:dyDescent="0.35">
      <c r="I11108" s="11"/>
      <c r="J11108" s="11"/>
    </row>
    <row r="11109" spans="9:10" x14ac:dyDescent="0.35">
      <c r="I11109" s="11"/>
      <c r="J11109" s="11"/>
    </row>
    <row r="11110" spans="9:10" x14ac:dyDescent="0.35">
      <c r="I11110" s="11"/>
      <c r="J11110" s="11"/>
    </row>
    <row r="11111" spans="9:10" x14ac:dyDescent="0.35">
      <c r="I11111" s="11"/>
      <c r="J11111" s="11"/>
    </row>
    <row r="11112" spans="9:10" x14ac:dyDescent="0.35">
      <c r="I11112" s="11"/>
      <c r="J11112" s="11"/>
    </row>
    <row r="11113" spans="9:10" x14ac:dyDescent="0.35">
      <c r="I11113" s="11"/>
      <c r="J11113" s="11"/>
    </row>
    <row r="11114" spans="9:10" x14ac:dyDescent="0.35">
      <c r="I11114" s="11"/>
      <c r="J11114" s="11"/>
    </row>
    <row r="11115" spans="9:10" x14ac:dyDescent="0.35">
      <c r="I11115" s="11"/>
      <c r="J11115" s="11"/>
    </row>
    <row r="11116" spans="9:10" x14ac:dyDescent="0.35">
      <c r="I11116" s="11"/>
      <c r="J11116" s="11"/>
    </row>
    <row r="11117" spans="9:10" x14ac:dyDescent="0.35">
      <c r="I11117" s="11"/>
      <c r="J11117" s="11"/>
    </row>
    <row r="11118" spans="9:10" x14ac:dyDescent="0.35">
      <c r="I11118" s="11"/>
      <c r="J11118" s="11"/>
    </row>
    <row r="11119" spans="9:10" x14ac:dyDescent="0.35">
      <c r="I11119" s="11"/>
      <c r="J11119" s="11"/>
    </row>
    <row r="11120" spans="9:10" x14ac:dyDescent="0.35">
      <c r="I11120" s="11"/>
      <c r="J11120" s="11"/>
    </row>
    <row r="11121" spans="9:10" x14ac:dyDescent="0.35">
      <c r="I11121" s="11"/>
      <c r="J11121" s="11"/>
    </row>
    <row r="11122" spans="9:10" x14ac:dyDescent="0.35">
      <c r="I11122" s="11"/>
      <c r="J11122" s="11"/>
    </row>
    <row r="11123" spans="9:10" x14ac:dyDescent="0.35">
      <c r="I11123" s="11"/>
      <c r="J11123" s="11"/>
    </row>
    <row r="11124" spans="9:10" x14ac:dyDescent="0.35">
      <c r="I11124" s="11"/>
      <c r="J11124" s="11"/>
    </row>
    <row r="11125" spans="9:10" x14ac:dyDescent="0.35">
      <c r="I11125" s="11"/>
      <c r="J11125" s="11"/>
    </row>
    <row r="11126" spans="9:10" x14ac:dyDescent="0.35">
      <c r="I11126" s="11"/>
      <c r="J11126" s="11"/>
    </row>
    <row r="11127" spans="9:10" x14ac:dyDescent="0.35">
      <c r="I11127" s="11"/>
      <c r="J11127" s="11"/>
    </row>
    <row r="11128" spans="9:10" x14ac:dyDescent="0.35">
      <c r="I11128" s="11"/>
      <c r="J11128" s="11"/>
    </row>
    <row r="11129" spans="9:10" x14ac:dyDescent="0.35">
      <c r="I11129" s="11"/>
      <c r="J11129" s="11"/>
    </row>
    <row r="11130" spans="9:10" x14ac:dyDescent="0.35">
      <c r="I11130" s="11"/>
      <c r="J11130" s="11"/>
    </row>
    <row r="11131" spans="9:10" x14ac:dyDescent="0.35">
      <c r="I11131" s="11"/>
      <c r="J11131" s="11"/>
    </row>
    <row r="11132" spans="9:10" x14ac:dyDescent="0.35">
      <c r="I11132" s="11"/>
      <c r="J11132" s="11"/>
    </row>
    <row r="11133" spans="9:10" x14ac:dyDescent="0.35">
      <c r="I11133" s="11"/>
      <c r="J11133" s="11"/>
    </row>
    <row r="11134" spans="9:10" x14ac:dyDescent="0.35">
      <c r="I11134" s="11"/>
      <c r="J11134" s="11"/>
    </row>
    <row r="11135" spans="9:10" x14ac:dyDescent="0.35">
      <c r="I11135" s="11"/>
      <c r="J11135" s="11"/>
    </row>
    <row r="11136" spans="9:10" x14ac:dyDescent="0.35">
      <c r="I11136" s="11"/>
      <c r="J11136" s="11"/>
    </row>
    <row r="11137" spans="9:10" x14ac:dyDescent="0.35">
      <c r="I11137" s="11"/>
      <c r="J11137" s="11"/>
    </row>
    <row r="11138" spans="9:10" x14ac:dyDescent="0.35">
      <c r="I11138" s="11"/>
      <c r="J11138" s="11"/>
    </row>
    <row r="11139" spans="9:10" x14ac:dyDescent="0.35">
      <c r="I11139" s="11"/>
      <c r="J11139" s="11"/>
    </row>
    <row r="11140" spans="9:10" x14ac:dyDescent="0.35">
      <c r="I11140" s="11"/>
      <c r="J11140" s="11"/>
    </row>
    <row r="11141" spans="9:10" x14ac:dyDescent="0.35">
      <c r="I11141" s="11"/>
      <c r="J11141" s="11"/>
    </row>
    <row r="11142" spans="9:10" x14ac:dyDescent="0.35">
      <c r="I11142" s="11"/>
      <c r="J11142" s="11"/>
    </row>
    <row r="11143" spans="9:10" x14ac:dyDescent="0.35">
      <c r="I11143" s="11"/>
      <c r="J11143" s="11"/>
    </row>
    <row r="11144" spans="9:10" x14ac:dyDescent="0.35">
      <c r="I11144" s="11"/>
      <c r="J11144" s="11"/>
    </row>
    <row r="11145" spans="9:10" x14ac:dyDescent="0.35">
      <c r="I11145" s="11"/>
      <c r="J11145" s="11"/>
    </row>
    <row r="11146" spans="9:10" x14ac:dyDescent="0.35">
      <c r="I11146" s="11"/>
      <c r="J11146" s="11"/>
    </row>
    <row r="11147" spans="9:10" x14ac:dyDescent="0.35">
      <c r="I11147" s="11"/>
      <c r="J11147" s="11"/>
    </row>
    <row r="11148" spans="9:10" x14ac:dyDescent="0.35">
      <c r="I11148" s="11"/>
      <c r="J11148" s="11"/>
    </row>
    <row r="11149" spans="9:10" x14ac:dyDescent="0.35">
      <c r="I11149" s="11"/>
      <c r="J11149" s="11"/>
    </row>
    <row r="11150" spans="9:10" x14ac:dyDescent="0.35">
      <c r="I11150" s="11"/>
      <c r="J11150" s="11"/>
    </row>
    <row r="11151" spans="9:10" x14ac:dyDescent="0.35">
      <c r="I11151" s="11"/>
      <c r="J11151" s="11"/>
    </row>
    <row r="11152" spans="9:10" x14ac:dyDescent="0.35">
      <c r="I11152" s="11"/>
      <c r="J11152" s="11"/>
    </row>
    <row r="11153" spans="9:10" x14ac:dyDescent="0.35">
      <c r="I11153" s="11"/>
      <c r="J11153" s="11"/>
    </row>
    <row r="11154" spans="9:10" x14ac:dyDescent="0.35">
      <c r="I11154" s="11"/>
      <c r="J11154" s="11"/>
    </row>
    <row r="11155" spans="9:10" x14ac:dyDescent="0.35">
      <c r="I11155" s="11"/>
      <c r="J11155" s="11"/>
    </row>
    <row r="11156" spans="9:10" x14ac:dyDescent="0.35">
      <c r="I11156" s="11"/>
      <c r="J11156" s="11"/>
    </row>
    <row r="11157" spans="9:10" x14ac:dyDescent="0.35">
      <c r="I11157" s="11"/>
      <c r="J11157" s="11"/>
    </row>
    <row r="11158" spans="9:10" x14ac:dyDescent="0.35">
      <c r="I11158" s="11"/>
      <c r="J11158" s="11"/>
    </row>
    <row r="11159" spans="9:10" x14ac:dyDescent="0.35">
      <c r="I11159" s="11"/>
      <c r="J11159" s="11"/>
    </row>
    <row r="11160" spans="9:10" x14ac:dyDescent="0.35">
      <c r="I11160" s="11"/>
      <c r="J11160" s="11"/>
    </row>
    <row r="11161" spans="9:10" x14ac:dyDescent="0.35">
      <c r="I11161" s="11"/>
      <c r="J11161" s="11"/>
    </row>
    <row r="11162" spans="9:10" x14ac:dyDescent="0.35">
      <c r="I11162" s="11"/>
      <c r="J11162" s="11"/>
    </row>
    <row r="11163" spans="9:10" x14ac:dyDescent="0.35">
      <c r="I11163" s="11"/>
      <c r="J11163" s="11"/>
    </row>
    <row r="11164" spans="9:10" x14ac:dyDescent="0.35">
      <c r="I11164" s="11"/>
      <c r="J11164" s="11"/>
    </row>
    <row r="11165" spans="9:10" x14ac:dyDescent="0.35">
      <c r="I11165" s="11"/>
      <c r="J11165" s="11"/>
    </row>
    <row r="11166" spans="9:10" x14ac:dyDescent="0.35">
      <c r="I11166" s="11"/>
      <c r="J11166" s="11"/>
    </row>
    <row r="11167" spans="9:10" x14ac:dyDescent="0.35">
      <c r="I11167" s="11"/>
      <c r="J11167" s="11"/>
    </row>
    <row r="11168" spans="9:10" x14ac:dyDescent="0.35">
      <c r="I11168" s="11"/>
      <c r="J11168" s="11"/>
    </row>
    <row r="11169" spans="9:10" x14ac:dyDescent="0.35">
      <c r="I11169" s="11"/>
      <c r="J11169" s="11"/>
    </row>
    <row r="11170" spans="9:10" x14ac:dyDescent="0.35">
      <c r="I11170" s="11"/>
      <c r="J11170" s="11"/>
    </row>
    <row r="11171" spans="9:10" x14ac:dyDescent="0.35">
      <c r="I11171" s="11"/>
      <c r="J11171" s="11"/>
    </row>
    <row r="11172" spans="9:10" x14ac:dyDescent="0.35">
      <c r="I11172" s="11"/>
      <c r="J11172" s="11"/>
    </row>
    <row r="11173" spans="9:10" x14ac:dyDescent="0.35">
      <c r="I11173" s="11"/>
      <c r="J11173" s="11"/>
    </row>
    <row r="11174" spans="9:10" x14ac:dyDescent="0.35">
      <c r="I11174" s="11"/>
      <c r="J11174" s="11"/>
    </row>
    <row r="11175" spans="9:10" x14ac:dyDescent="0.35">
      <c r="I11175" s="11"/>
      <c r="J11175" s="11"/>
    </row>
    <row r="11176" spans="9:10" x14ac:dyDescent="0.35">
      <c r="I11176" s="11"/>
      <c r="J11176" s="11"/>
    </row>
    <row r="11177" spans="9:10" x14ac:dyDescent="0.35">
      <c r="I11177" s="11"/>
      <c r="J11177" s="11"/>
    </row>
    <row r="11178" spans="9:10" x14ac:dyDescent="0.35">
      <c r="I11178" s="11"/>
      <c r="J11178" s="11"/>
    </row>
    <row r="11179" spans="9:10" x14ac:dyDescent="0.35">
      <c r="I11179" s="11"/>
      <c r="J11179" s="11"/>
    </row>
    <row r="11180" spans="9:10" x14ac:dyDescent="0.35">
      <c r="I11180" s="11"/>
      <c r="J11180" s="11"/>
    </row>
    <row r="11181" spans="9:10" x14ac:dyDescent="0.35">
      <c r="I11181" s="11"/>
      <c r="J11181" s="11"/>
    </row>
    <row r="11182" spans="9:10" x14ac:dyDescent="0.35">
      <c r="I11182" s="11"/>
      <c r="J11182" s="11"/>
    </row>
    <row r="11183" spans="9:10" x14ac:dyDescent="0.35">
      <c r="I11183" s="11"/>
      <c r="J11183" s="11"/>
    </row>
    <row r="11184" spans="9:10" x14ac:dyDescent="0.35">
      <c r="I11184" s="11"/>
      <c r="J11184" s="11"/>
    </row>
    <row r="11185" spans="9:10" x14ac:dyDescent="0.35">
      <c r="I11185" s="11"/>
      <c r="J11185" s="11"/>
    </row>
    <row r="11186" spans="9:10" x14ac:dyDescent="0.35">
      <c r="I11186" s="11"/>
      <c r="J11186" s="11"/>
    </row>
    <row r="11187" spans="9:10" x14ac:dyDescent="0.35">
      <c r="I11187" s="11"/>
      <c r="J11187" s="11"/>
    </row>
    <row r="11188" spans="9:10" x14ac:dyDescent="0.35">
      <c r="I11188" s="11"/>
      <c r="J11188" s="11"/>
    </row>
    <row r="11189" spans="9:10" x14ac:dyDescent="0.35">
      <c r="I11189" s="11"/>
      <c r="J11189" s="11"/>
    </row>
    <row r="11190" spans="9:10" x14ac:dyDescent="0.35">
      <c r="I11190" s="11"/>
      <c r="J11190" s="11"/>
    </row>
    <row r="11191" spans="9:10" x14ac:dyDescent="0.35">
      <c r="I11191" s="11"/>
      <c r="J11191" s="11"/>
    </row>
    <row r="11192" spans="9:10" x14ac:dyDescent="0.35">
      <c r="I11192" s="11"/>
      <c r="J11192" s="11"/>
    </row>
    <row r="11193" spans="9:10" x14ac:dyDescent="0.35">
      <c r="I11193" s="11"/>
      <c r="J11193" s="11"/>
    </row>
    <row r="11194" spans="9:10" x14ac:dyDescent="0.35">
      <c r="I11194" s="11"/>
      <c r="J11194" s="11"/>
    </row>
    <row r="11195" spans="9:10" x14ac:dyDescent="0.35">
      <c r="I11195" s="11"/>
      <c r="J11195" s="11"/>
    </row>
    <row r="11196" spans="9:10" x14ac:dyDescent="0.35">
      <c r="I11196" s="11"/>
      <c r="J11196" s="11"/>
    </row>
    <row r="11197" spans="9:10" x14ac:dyDescent="0.35">
      <c r="I11197" s="11"/>
      <c r="J11197" s="11"/>
    </row>
    <row r="11198" spans="9:10" x14ac:dyDescent="0.35">
      <c r="I11198" s="11"/>
      <c r="J11198" s="11"/>
    </row>
    <row r="11199" spans="9:10" x14ac:dyDescent="0.35">
      <c r="I11199" s="11"/>
      <c r="J11199" s="11"/>
    </row>
    <row r="11200" spans="9:10" x14ac:dyDescent="0.35">
      <c r="I11200" s="11"/>
      <c r="J11200" s="11"/>
    </row>
    <row r="11201" spans="9:10" x14ac:dyDescent="0.35">
      <c r="I11201" s="11"/>
      <c r="J11201" s="11"/>
    </row>
    <row r="11202" spans="9:10" x14ac:dyDescent="0.35">
      <c r="I11202" s="11"/>
      <c r="J11202" s="11"/>
    </row>
    <row r="11203" spans="9:10" x14ac:dyDescent="0.35">
      <c r="I11203" s="11"/>
      <c r="J11203" s="11"/>
    </row>
    <row r="11204" spans="9:10" x14ac:dyDescent="0.35">
      <c r="I11204" s="11"/>
      <c r="J11204" s="11"/>
    </row>
    <row r="11205" spans="9:10" x14ac:dyDescent="0.35">
      <c r="I11205" s="11"/>
      <c r="J11205" s="11"/>
    </row>
    <row r="11206" spans="9:10" x14ac:dyDescent="0.35">
      <c r="I11206" s="11"/>
      <c r="J11206" s="11"/>
    </row>
    <row r="11207" spans="9:10" x14ac:dyDescent="0.35">
      <c r="I11207" s="11"/>
      <c r="J11207" s="11"/>
    </row>
    <row r="11208" spans="9:10" x14ac:dyDescent="0.35">
      <c r="I11208" s="11"/>
      <c r="J11208" s="11"/>
    </row>
    <row r="11209" spans="9:10" x14ac:dyDescent="0.35">
      <c r="I11209" s="11"/>
      <c r="J11209" s="11"/>
    </row>
    <row r="11210" spans="9:10" x14ac:dyDescent="0.35">
      <c r="I11210" s="11"/>
      <c r="J11210" s="11"/>
    </row>
    <row r="11211" spans="9:10" x14ac:dyDescent="0.35">
      <c r="I11211" s="11"/>
      <c r="J11211" s="11"/>
    </row>
    <row r="11212" spans="9:10" x14ac:dyDescent="0.35">
      <c r="I11212" s="11"/>
      <c r="J11212" s="11"/>
    </row>
    <row r="11213" spans="9:10" x14ac:dyDescent="0.35">
      <c r="I11213" s="11"/>
      <c r="J11213" s="11"/>
    </row>
    <row r="11214" spans="9:10" x14ac:dyDescent="0.35">
      <c r="I11214" s="11"/>
      <c r="J11214" s="11"/>
    </row>
    <row r="11215" spans="9:10" x14ac:dyDescent="0.35">
      <c r="I11215" s="11"/>
      <c r="J11215" s="11"/>
    </row>
    <row r="11216" spans="9:10" x14ac:dyDescent="0.35">
      <c r="I11216" s="11"/>
      <c r="J11216" s="11"/>
    </row>
    <row r="11217" spans="9:10" x14ac:dyDescent="0.35">
      <c r="I11217" s="11"/>
      <c r="J11217" s="11"/>
    </row>
    <row r="11218" spans="9:10" x14ac:dyDescent="0.35">
      <c r="I11218" s="11"/>
      <c r="J11218" s="11"/>
    </row>
    <row r="11219" spans="9:10" x14ac:dyDescent="0.35">
      <c r="I11219" s="11"/>
      <c r="J11219" s="11"/>
    </row>
    <row r="11220" spans="9:10" x14ac:dyDescent="0.35">
      <c r="I11220" s="11"/>
      <c r="J11220" s="11"/>
    </row>
    <row r="11221" spans="9:10" x14ac:dyDescent="0.35">
      <c r="I11221" s="11"/>
      <c r="J11221" s="11"/>
    </row>
    <row r="11222" spans="9:10" x14ac:dyDescent="0.35">
      <c r="I11222" s="11"/>
      <c r="J11222" s="11"/>
    </row>
    <row r="11223" spans="9:10" x14ac:dyDescent="0.35">
      <c r="I11223" s="11"/>
      <c r="J11223" s="11"/>
    </row>
    <row r="11224" spans="9:10" x14ac:dyDescent="0.35">
      <c r="I11224" s="11"/>
      <c r="J11224" s="11"/>
    </row>
    <row r="11225" spans="9:10" x14ac:dyDescent="0.35">
      <c r="I11225" s="11"/>
      <c r="J11225" s="11"/>
    </row>
    <row r="11226" spans="9:10" x14ac:dyDescent="0.35">
      <c r="I11226" s="11"/>
      <c r="J11226" s="11"/>
    </row>
    <row r="11227" spans="9:10" x14ac:dyDescent="0.35">
      <c r="I11227" s="11"/>
      <c r="J11227" s="11"/>
    </row>
    <row r="11228" spans="9:10" x14ac:dyDescent="0.35">
      <c r="I11228" s="11"/>
      <c r="J11228" s="11"/>
    </row>
    <row r="11229" spans="9:10" x14ac:dyDescent="0.35">
      <c r="I11229" s="11"/>
      <c r="J11229" s="11"/>
    </row>
    <row r="11230" spans="9:10" x14ac:dyDescent="0.35">
      <c r="I11230" s="11"/>
      <c r="J11230" s="11"/>
    </row>
    <row r="11231" spans="9:10" x14ac:dyDescent="0.35">
      <c r="I11231" s="11"/>
      <c r="J11231" s="11"/>
    </row>
    <row r="11232" spans="9:10" x14ac:dyDescent="0.35">
      <c r="I11232" s="11"/>
      <c r="J11232" s="11"/>
    </row>
    <row r="11233" spans="9:10" x14ac:dyDescent="0.35">
      <c r="I11233" s="11"/>
      <c r="J11233" s="11"/>
    </row>
    <row r="11234" spans="9:10" x14ac:dyDescent="0.35">
      <c r="I11234" s="11"/>
      <c r="J11234" s="11"/>
    </row>
    <row r="11235" spans="9:10" x14ac:dyDescent="0.35">
      <c r="I11235" s="11"/>
      <c r="J11235" s="11"/>
    </row>
    <row r="11236" spans="9:10" x14ac:dyDescent="0.35">
      <c r="I11236" s="11"/>
      <c r="J11236" s="11"/>
    </row>
    <row r="11237" spans="9:10" x14ac:dyDescent="0.35">
      <c r="I11237" s="11"/>
      <c r="J11237" s="11"/>
    </row>
    <row r="11238" spans="9:10" x14ac:dyDescent="0.35">
      <c r="I11238" s="11"/>
      <c r="J11238" s="11"/>
    </row>
    <row r="11239" spans="9:10" x14ac:dyDescent="0.35">
      <c r="I11239" s="11"/>
      <c r="J11239" s="11"/>
    </row>
    <row r="11240" spans="9:10" x14ac:dyDescent="0.35">
      <c r="I11240" s="11"/>
      <c r="J11240" s="11"/>
    </row>
    <row r="11241" spans="9:10" x14ac:dyDescent="0.35">
      <c r="I11241" s="11"/>
      <c r="J11241" s="11"/>
    </row>
    <row r="11242" spans="9:10" x14ac:dyDescent="0.35">
      <c r="I11242" s="11"/>
      <c r="J11242" s="11"/>
    </row>
    <row r="11243" spans="9:10" x14ac:dyDescent="0.35">
      <c r="I11243" s="11"/>
      <c r="J11243" s="11"/>
    </row>
    <row r="11244" spans="9:10" x14ac:dyDescent="0.35">
      <c r="I11244" s="11"/>
      <c r="J11244" s="11"/>
    </row>
    <row r="11245" spans="9:10" x14ac:dyDescent="0.35">
      <c r="I11245" s="11"/>
      <c r="J11245" s="11"/>
    </row>
    <row r="11246" spans="9:10" x14ac:dyDescent="0.35">
      <c r="I11246" s="11"/>
      <c r="J11246" s="11"/>
    </row>
    <row r="11247" spans="9:10" x14ac:dyDescent="0.35">
      <c r="I11247" s="11"/>
      <c r="J11247" s="11"/>
    </row>
    <row r="11248" spans="9:10" x14ac:dyDescent="0.35">
      <c r="I11248" s="11"/>
      <c r="J11248" s="11"/>
    </row>
    <row r="11249" spans="9:10" x14ac:dyDescent="0.35">
      <c r="I11249" s="11"/>
      <c r="J11249" s="11"/>
    </row>
    <row r="11250" spans="9:10" x14ac:dyDescent="0.35">
      <c r="I11250" s="11"/>
      <c r="J11250" s="11"/>
    </row>
    <row r="11251" spans="9:10" x14ac:dyDescent="0.35">
      <c r="I11251" s="11"/>
      <c r="J11251" s="11"/>
    </row>
    <row r="11252" spans="9:10" x14ac:dyDescent="0.35">
      <c r="I11252" s="11"/>
      <c r="J11252" s="11"/>
    </row>
    <row r="11253" spans="9:10" x14ac:dyDescent="0.35">
      <c r="I11253" s="11"/>
      <c r="J11253" s="11"/>
    </row>
    <row r="11254" spans="9:10" x14ac:dyDescent="0.35">
      <c r="I11254" s="11"/>
      <c r="J11254" s="11"/>
    </row>
    <row r="11255" spans="9:10" x14ac:dyDescent="0.35">
      <c r="I11255" s="11"/>
      <c r="J11255" s="11"/>
    </row>
    <row r="11256" spans="9:10" x14ac:dyDescent="0.35">
      <c r="I11256" s="11"/>
      <c r="J11256" s="11"/>
    </row>
    <row r="11257" spans="9:10" x14ac:dyDescent="0.35">
      <c r="I11257" s="11"/>
      <c r="J11257" s="11"/>
    </row>
    <row r="11258" spans="9:10" x14ac:dyDescent="0.35">
      <c r="I11258" s="11"/>
      <c r="J11258" s="11"/>
    </row>
    <row r="11259" spans="9:10" x14ac:dyDescent="0.35">
      <c r="I11259" s="11"/>
      <c r="J11259" s="11"/>
    </row>
    <row r="11260" spans="9:10" x14ac:dyDescent="0.35">
      <c r="I11260" s="11"/>
      <c r="J11260" s="11"/>
    </row>
    <row r="11261" spans="9:10" x14ac:dyDescent="0.35">
      <c r="I11261" s="11"/>
      <c r="J11261" s="11"/>
    </row>
    <row r="11262" spans="9:10" x14ac:dyDescent="0.35">
      <c r="I11262" s="11"/>
      <c r="J11262" s="11"/>
    </row>
    <row r="11263" spans="9:10" x14ac:dyDescent="0.35">
      <c r="I11263" s="11"/>
      <c r="J11263" s="11"/>
    </row>
    <row r="11264" spans="9:10" x14ac:dyDescent="0.35">
      <c r="I11264" s="11"/>
      <c r="J11264" s="11"/>
    </row>
    <row r="11265" spans="9:10" x14ac:dyDescent="0.35">
      <c r="I11265" s="11"/>
      <c r="J11265" s="11"/>
    </row>
    <row r="11266" spans="9:10" x14ac:dyDescent="0.35">
      <c r="I11266" s="11"/>
      <c r="J11266" s="11"/>
    </row>
    <row r="11267" spans="9:10" x14ac:dyDescent="0.35">
      <c r="I11267" s="11"/>
      <c r="J11267" s="11"/>
    </row>
    <row r="11268" spans="9:10" x14ac:dyDescent="0.35">
      <c r="I11268" s="11"/>
      <c r="J11268" s="11"/>
    </row>
    <row r="11269" spans="9:10" x14ac:dyDescent="0.35">
      <c r="I11269" s="11"/>
      <c r="J11269" s="11"/>
    </row>
    <row r="11270" spans="9:10" x14ac:dyDescent="0.35">
      <c r="I11270" s="11"/>
      <c r="J11270" s="11"/>
    </row>
    <row r="11271" spans="9:10" x14ac:dyDescent="0.35">
      <c r="I11271" s="11"/>
      <c r="J11271" s="11"/>
    </row>
    <row r="11272" spans="9:10" x14ac:dyDescent="0.35">
      <c r="I11272" s="11"/>
      <c r="J11272" s="11"/>
    </row>
    <row r="11273" spans="9:10" x14ac:dyDescent="0.35">
      <c r="I11273" s="11"/>
      <c r="J11273" s="11"/>
    </row>
    <row r="11274" spans="9:10" x14ac:dyDescent="0.35">
      <c r="I11274" s="11"/>
      <c r="J11274" s="11"/>
    </row>
    <row r="11275" spans="9:10" x14ac:dyDescent="0.35">
      <c r="I11275" s="11"/>
      <c r="J11275" s="11"/>
    </row>
    <row r="11276" spans="9:10" x14ac:dyDescent="0.35">
      <c r="I11276" s="11"/>
      <c r="J11276" s="11"/>
    </row>
    <row r="11277" spans="9:10" x14ac:dyDescent="0.35">
      <c r="I11277" s="11"/>
      <c r="J11277" s="11"/>
    </row>
    <row r="11278" spans="9:10" x14ac:dyDescent="0.35">
      <c r="I11278" s="11"/>
      <c r="J11278" s="11"/>
    </row>
    <row r="11279" spans="9:10" x14ac:dyDescent="0.35">
      <c r="I11279" s="11"/>
      <c r="J11279" s="11"/>
    </row>
    <row r="11280" spans="9:10" x14ac:dyDescent="0.35">
      <c r="I11280" s="11"/>
      <c r="J11280" s="11"/>
    </row>
    <row r="11281" spans="9:10" x14ac:dyDescent="0.35">
      <c r="I11281" s="11"/>
      <c r="J11281" s="11"/>
    </row>
    <row r="11282" spans="9:10" x14ac:dyDescent="0.35">
      <c r="I11282" s="11"/>
      <c r="J11282" s="11"/>
    </row>
    <row r="11283" spans="9:10" x14ac:dyDescent="0.35">
      <c r="I11283" s="11"/>
      <c r="J11283" s="11"/>
    </row>
    <row r="11284" spans="9:10" x14ac:dyDescent="0.35">
      <c r="I11284" s="11"/>
      <c r="J11284" s="11"/>
    </row>
    <row r="11285" spans="9:10" x14ac:dyDescent="0.35">
      <c r="I11285" s="11"/>
      <c r="J11285" s="11"/>
    </row>
    <row r="11286" spans="9:10" x14ac:dyDescent="0.35">
      <c r="I11286" s="11"/>
      <c r="J11286" s="11"/>
    </row>
    <row r="11287" spans="9:10" x14ac:dyDescent="0.35">
      <c r="I11287" s="11"/>
      <c r="J11287" s="11"/>
    </row>
    <row r="11288" spans="9:10" x14ac:dyDescent="0.35">
      <c r="I11288" s="11"/>
      <c r="J11288" s="11"/>
    </row>
    <row r="11289" spans="9:10" x14ac:dyDescent="0.35">
      <c r="I11289" s="11"/>
      <c r="J11289" s="11"/>
    </row>
    <row r="11290" spans="9:10" x14ac:dyDescent="0.35">
      <c r="I11290" s="11"/>
      <c r="J11290" s="11"/>
    </row>
    <row r="11291" spans="9:10" x14ac:dyDescent="0.35">
      <c r="I11291" s="11"/>
      <c r="J11291" s="11"/>
    </row>
    <row r="11292" spans="9:10" x14ac:dyDescent="0.35">
      <c r="I11292" s="11"/>
      <c r="J11292" s="11"/>
    </row>
    <row r="11293" spans="9:10" x14ac:dyDescent="0.35">
      <c r="I11293" s="11"/>
      <c r="J11293" s="11"/>
    </row>
    <row r="11294" spans="9:10" x14ac:dyDescent="0.35">
      <c r="I11294" s="11"/>
      <c r="J11294" s="11"/>
    </row>
    <row r="11295" spans="9:10" x14ac:dyDescent="0.35">
      <c r="I11295" s="11"/>
      <c r="J11295" s="11"/>
    </row>
    <row r="11296" spans="9:10" x14ac:dyDescent="0.35">
      <c r="I11296" s="11"/>
      <c r="J11296" s="11"/>
    </row>
    <row r="11297" spans="9:10" x14ac:dyDescent="0.35">
      <c r="I11297" s="11"/>
      <c r="J11297" s="11"/>
    </row>
    <row r="11298" spans="9:10" x14ac:dyDescent="0.35">
      <c r="I11298" s="11"/>
      <c r="J11298" s="11"/>
    </row>
    <row r="11299" spans="9:10" x14ac:dyDescent="0.35">
      <c r="I11299" s="11"/>
      <c r="J11299" s="11"/>
    </row>
    <row r="11300" spans="9:10" x14ac:dyDescent="0.35">
      <c r="I11300" s="11"/>
      <c r="J11300" s="11"/>
    </row>
    <row r="11301" spans="9:10" x14ac:dyDescent="0.35">
      <c r="I11301" s="11"/>
      <c r="J11301" s="11"/>
    </row>
    <row r="11302" spans="9:10" x14ac:dyDescent="0.35">
      <c r="I11302" s="11"/>
      <c r="J11302" s="11"/>
    </row>
    <row r="11303" spans="9:10" x14ac:dyDescent="0.35">
      <c r="I11303" s="11"/>
      <c r="J11303" s="11"/>
    </row>
    <row r="11304" spans="9:10" x14ac:dyDescent="0.35">
      <c r="I11304" s="11"/>
      <c r="J11304" s="11"/>
    </row>
    <row r="11305" spans="9:10" x14ac:dyDescent="0.35">
      <c r="I11305" s="11"/>
      <c r="J11305" s="11"/>
    </row>
    <row r="11306" spans="9:10" x14ac:dyDescent="0.35">
      <c r="I11306" s="11"/>
      <c r="J11306" s="11"/>
    </row>
    <row r="11307" spans="9:10" x14ac:dyDescent="0.35">
      <c r="I11307" s="11"/>
      <c r="J11307" s="11"/>
    </row>
    <row r="11308" spans="9:10" x14ac:dyDescent="0.35">
      <c r="I11308" s="11"/>
      <c r="J11308" s="11"/>
    </row>
    <row r="11309" spans="9:10" x14ac:dyDescent="0.35">
      <c r="I11309" s="11"/>
      <c r="J11309" s="11"/>
    </row>
    <row r="11310" spans="9:10" x14ac:dyDescent="0.35">
      <c r="I11310" s="11"/>
      <c r="J11310" s="11"/>
    </row>
    <row r="11311" spans="9:10" x14ac:dyDescent="0.35">
      <c r="I11311" s="11"/>
      <c r="J11311" s="11"/>
    </row>
    <row r="11312" spans="9:10" x14ac:dyDescent="0.35">
      <c r="I11312" s="11"/>
      <c r="J11312" s="11"/>
    </row>
    <row r="11313" spans="9:10" x14ac:dyDescent="0.35">
      <c r="I11313" s="11"/>
      <c r="J11313" s="11"/>
    </row>
    <row r="11314" spans="9:10" x14ac:dyDescent="0.35">
      <c r="I11314" s="11"/>
      <c r="J11314" s="11"/>
    </row>
    <row r="11315" spans="9:10" x14ac:dyDescent="0.35">
      <c r="I11315" s="11"/>
      <c r="J11315" s="11"/>
    </row>
    <row r="11316" spans="9:10" x14ac:dyDescent="0.35">
      <c r="I11316" s="11"/>
      <c r="J11316" s="11"/>
    </row>
    <row r="11317" spans="9:10" x14ac:dyDescent="0.35">
      <c r="I11317" s="11"/>
      <c r="J11317" s="11"/>
    </row>
    <row r="11318" spans="9:10" x14ac:dyDescent="0.35">
      <c r="I11318" s="11"/>
      <c r="J11318" s="11"/>
    </row>
    <row r="11319" spans="9:10" x14ac:dyDescent="0.35">
      <c r="I11319" s="11"/>
      <c r="J11319" s="11"/>
    </row>
    <row r="11320" spans="9:10" x14ac:dyDescent="0.35">
      <c r="I11320" s="11"/>
      <c r="J11320" s="11"/>
    </row>
    <row r="11321" spans="9:10" x14ac:dyDescent="0.35">
      <c r="I11321" s="11"/>
      <c r="J11321" s="11"/>
    </row>
    <row r="11322" spans="9:10" x14ac:dyDescent="0.35">
      <c r="I11322" s="11"/>
      <c r="J11322" s="11"/>
    </row>
    <row r="11323" spans="9:10" x14ac:dyDescent="0.35">
      <c r="I11323" s="11"/>
      <c r="J11323" s="11"/>
    </row>
    <row r="11324" spans="9:10" x14ac:dyDescent="0.35">
      <c r="I11324" s="11"/>
      <c r="J11324" s="11"/>
    </row>
    <row r="11325" spans="9:10" x14ac:dyDescent="0.35">
      <c r="I11325" s="11"/>
      <c r="J11325" s="11"/>
    </row>
    <row r="11326" spans="9:10" x14ac:dyDescent="0.35">
      <c r="I11326" s="11"/>
      <c r="J11326" s="11"/>
    </row>
    <row r="11327" spans="9:10" x14ac:dyDescent="0.35">
      <c r="I11327" s="11"/>
      <c r="J11327" s="11"/>
    </row>
    <row r="11328" spans="9:10" x14ac:dyDescent="0.35">
      <c r="I11328" s="11"/>
      <c r="J11328" s="11"/>
    </row>
    <row r="11329" spans="9:10" x14ac:dyDescent="0.35">
      <c r="I11329" s="11"/>
      <c r="J11329" s="11"/>
    </row>
    <row r="11330" spans="9:10" x14ac:dyDescent="0.35">
      <c r="I11330" s="11"/>
      <c r="J11330" s="11"/>
    </row>
    <row r="11331" spans="9:10" x14ac:dyDescent="0.35">
      <c r="I11331" s="11"/>
      <c r="J11331" s="11"/>
    </row>
    <row r="11332" spans="9:10" x14ac:dyDescent="0.35">
      <c r="I11332" s="11"/>
      <c r="J11332" s="11"/>
    </row>
    <row r="11333" spans="9:10" x14ac:dyDescent="0.35">
      <c r="I11333" s="11"/>
      <c r="J11333" s="11"/>
    </row>
    <row r="11334" spans="9:10" x14ac:dyDescent="0.35">
      <c r="I11334" s="11"/>
      <c r="J11334" s="11"/>
    </row>
    <row r="11335" spans="9:10" x14ac:dyDescent="0.35">
      <c r="I11335" s="11"/>
      <c r="J11335" s="11"/>
    </row>
    <row r="11336" spans="9:10" x14ac:dyDescent="0.35">
      <c r="I11336" s="11"/>
      <c r="J11336" s="11"/>
    </row>
    <row r="11337" spans="9:10" x14ac:dyDescent="0.35">
      <c r="I11337" s="11"/>
      <c r="J11337" s="11"/>
    </row>
    <row r="11338" spans="9:10" x14ac:dyDescent="0.35">
      <c r="I11338" s="11"/>
      <c r="J11338" s="11"/>
    </row>
    <row r="11339" spans="9:10" x14ac:dyDescent="0.35">
      <c r="I11339" s="11"/>
      <c r="J11339" s="11"/>
    </row>
    <row r="11340" spans="9:10" x14ac:dyDescent="0.35">
      <c r="I11340" s="11"/>
      <c r="J11340" s="11"/>
    </row>
    <row r="11341" spans="9:10" x14ac:dyDescent="0.35">
      <c r="I11341" s="11"/>
      <c r="J11341" s="11"/>
    </row>
    <row r="11342" spans="9:10" x14ac:dyDescent="0.35">
      <c r="I11342" s="11"/>
      <c r="J11342" s="11"/>
    </row>
    <row r="11343" spans="9:10" x14ac:dyDescent="0.35">
      <c r="I11343" s="11"/>
      <c r="J11343" s="11"/>
    </row>
    <row r="11344" spans="9:10" x14ac:dyDescent="0.35">
      <c r="I11344" s="11"/>
      <c r="J11344" s="11"/>
    </row>
    <row r="11345" spans="9:10" x14ac:dyDescent="0.35">
      <c r="I11345" s="11"/>
      <c r="J11345" s="11"/>
    </row>
    <row r="11346" spans="9:10" x14ac:dyDescent="0.35">
      <c r="I11346" s="11"/>
      <c r="J11346" s="11"/>
    </row>
    <row r="11347" spans="9:10" x14ac:dyDescent="0.35">
      <c r="I11347" s="11"/>
      <c r="J11347" s="11"/>
    </row>
    <row r="11348" spans="9:10" x14ac:dyDescent="0.35">
      <c r="I11348" s="11"/>
      <c r="J11348" s="11"/>
    </row>
    <row r="11349" spans="9:10" x14ac:dyDescent="0.35">
      <c r="I11349" s="11"/>
      <c r="J11349" s="11"/>
    </row>
    <row r="11350" spans="9:10" x14ac:dyDescent="0.35">
      <c r="I11350" s="11"/>
      <c r="J11350" s="11"/>
    </row>
    <row r="11351" spans="9:10" x14ac:dyDescent="0.35">
      <c r="I11351" s="11"/>
      <c r="J11351" s="11"/>
    </row>
    <row r="11352" spans="9:10" x14ac:dyDescent="0.35">
      <c r="I11352" s="11"/>
      <c r="J11352" s="11"/>
    </row>
    <row r="11353" spans="9:10" x14ac:dyDescent="0.35">
      <c r="I11353" s="11"/>
      <c r="J11353" s="11"/>
    </row>
    <row r="11354" spans="9:10" x14ac:dyDescent="0.35">
      <c r="I11354" s="11"/>
      <c r="J11354" s="11"/>
    </row>
    <row r="11355" spans="9:10" x14ac:dyDescent="0.35">
      <c r="I11355" s="11"/>
      <c r="J11355" s="11"/>
    </row>
    <row r="11356" spans="9:10" x14ac:dyDescent="0.35">
      <c r="I11356" s="11"/>
      <c r="J11356" s="11"/>
    </row>
    <row r="11357" spans="9:10" x14ac:dyDescent="0.35">
      <c r="I11357" s="11"/>
      <c r="J11357" s="11"/>
    </row>
    <row r="11358" spans="9:10" x14ac:dyDescent="0.35">
      <c r="I11358" s="11"/>
      <c r="J11358" s="11"/>
    </row>
    <row r="11359" spans="9:10" x14ac:dyDescent="0.35">
      <c r="I11359" s="11"/>
      <c r="J11359" s="11"/>
    </row>
    <row r="11360" spans="9:10" x14ac:dyDescent="0.35">
      <c r="I11360" s="11"/>
      <c r="J11360" s="11"/>
    </row>
    <row r="11361" spans="9:10" x14ac:dyDescent="0.35">
      <c r="I11361" s="11"/>
      <c r="J11361" s="11"/>
    </row>
    <row r="11362" spans="9:10" x14ac:dyDescent="0.35">
      <c r="I11362" s="11"/>
      <c r="J11362" s="11"/>
    </row>
    <row r="11363" spans="9:10" x14ac:dyDescent="0.35">
      <c r="I11363" s="11"/>
      <c r="J11363" s="11"/>
    </row>
    <row r="11364" spans="9:10" x14ac:dyDescent="0.35">
      <c r="I11364" s="11"/>
      <c r="J11364" s="11"/>
    </row>
    <row r="11365" spans="9:10" x14ac:dyDescent="0.35">
      <c r="I11365" s="11"/>
      <c r="J11365" s="11"/>
    </row>
    <row r="11366" spans="9:10" x14ac:dyDescent="0.35">
      <c r="I11366" s="11"/>
      <c r="J11366" s="11"/>
    </row>
    <row r="11367" spans="9:10" x14ac:dyDescent="0.35">
      <c r="I11367" s="11"/>
      <c r="J11367" s="11"/>
    </row>
    <row r="11368" spans="9:10" x14ac:dyDescent="0.35">
      <c r="I11368" s="11"/>
      <c r="J11368" s="11"/>
    </row>
    <row r="11369" spans="9:10" x14ac:dyDescent="0.35">
      <c r="I11369" s="11"/>
      <c r="J11369" s="11"/>
    </row>
    <row r="11370" spans="9:10" x14ac:dyDescent="0.35">
      <c r="I11370" s="11"/>
      <c r="J11370" s="11"/>
    </row>
    <row r="11371" spans="9:10" x14ac:dyDescent="0.35">
      <c r="I11371" s="11"/>
      <c r="J11371" s="11"/>
    </row>
    <row r="11372" spans="9:10" x14ac:dyDescent="0.35">
      <c r="I11372" s="11"/>
      <c r="J11372" s="11"/>
    </row>
    <row r="11373" spans="9:10" x14ac:dyDescent="0.35">
      <c r="I11373" s="11"/>
      <c r="J11373" s="11"/>
    </row>
    <row r="11374" spans="9:10" x14ac:dyDescent="0.35">
      <c r="I11374" s="11"/>
      <c r="J11374" s="11"/>
    </row>
    <row r="11375" spans="9:10" x14ac:dyDescent="0.35">
      <c r="I11375" s="11"/>
      <c r="J11375" s="11"/>
    </row>
    <row r="11376" spans="9:10" x14ac:dyDescent="0.35">
      <c r="I11376" s="11"/>
      <c r="J11376" s="11"/>
    </row>
    <row r="11377" spans="9:10" x14ac:dyDescent="0.35">
      <c r="I11377" s="11"/>
      <c r="J11377" s="11"/>
    </row>
    <row r="11378" spans="9:10" x14ac:dyDescent="0.35">
      <c r="I11378" s="11"/>
      <c r="J11378" s="11"/>
    </row>
    <row r="11379" spans="9:10" x14ac:dyDescent="0.35">
      <c r="I11379" s="11"/>
      <c r="J11379" s="11"/>
    </row>
    <row r="11380" spans="9:10" x14ac:dyDescent="0.35">
      <c r="I11380" s="11"/>
      <c r="J11380" s="11"/>
    </row>
    <row r="11381" spans="9:10" x14ac:dyDescent="0.35">
      <c r="I11381" s="11"/>
      <c r="J11381" s="11"/>
    </row>
    <row r="11382" spans="9:10" x14ac:dyDescent="0.35">
      <c r="I11382" s="11"/>
      <c r="J11382" s="11"/>
    </row>
    <row r="11383" spans="9:10" x14ac:dyDescent="0.35">
      <c r="I11383" s="11"/>
      <c r="J11383" s="11"/>
    </row>
    <row r="11384" spans="9:10" x14ac:dyDescent="0.35">
      <c r="I11384" s="11"/>
      <c r="J11384" s="11"/>
    </row>
    <row r="11385" spans="9:10" x14ac:dyDescent="0.35">
      <c r="I11385" s="11"/>
      <c r="J11385" s="11"/>
    </row>
    <row r="11386" spans="9:10" x14ac:dyDescent="0.35">
      <c r="I11386" s="11"/>
      <c r="J11386" s="11"/>
    </row>
    <row r="11387" spans="9:10" x14ac:dyDescent="0.35">
      <c r="I11387" s="11"/>
      <c r="J11387" s="11"/>
    </row>
    <row r="11388" spans="9:10" x14ac:dyDescent="0.35">
      <c r="I11388" s="11"/>
      <c r="J11388" s="11"/>
    </row>
    <row r="11389" spans="9:10" x14ac:dyDescent="0.35">
      <c r="I11389" s="11"/>
      <c r="J11389" s="11"/>
    </row>
    <row r="11390" spans="9:10" x14ac:dyDescent="0.35">
      <c r="I11390" s="11"/>
      <c r="J11390" s="11"/>
    </row>
    <row r="11391" spans="9:10" x14ac:dyDescent="0.35">
      <c r="I11391" s="11"/>
      <c r="J11391" s="11"/>
    </row>
    <row r="11392" spans="9:10" x14ac:dyDescent="0.35">
      <c r="I11392" s="11"/>
      <c r="J11392" s="11"/>
    </row>
    <row r="11393" spans="9:10" x14ac:dyDescent="0.35">
      <c r="I11393" s="11"/>
      <c r="J11393" s="11"/>
    </row>
    <row r="11394" spans="9:10" x14ac:dyDescent="0.35">
      <c r="I11394" s="11"/>
      <c r="J11394" s="11"/>
    </row>
    <row r="11395" spans="9:10" x14ac:dyDescent="0.35">
      <c r="I11395" s="11"/>
      <c r="J11395" s="11"/>
    </row>
    <row r="11396" spans="9:10" x14ac:dyDescent="0.35">
      <c r="I11396" s="11"/>
      <c r="J11396" s="11"/>
    </row>
    <row r="11397" spans="9:10" x14ac:dyDescent="0.35">
      <c r="I11397" s="11"/>
      <c r="J11397" s="11"/>
    </row>
    <row r="11398" spans="9:10" x14ac:dyDescent="0.35">
      <c r="I11398" s="11"/>
      <c r="J11398" s="11"/>
    </row>
    <row r="11399" spans="9:10" x14ac:dyDescent="0.35">
      <c r="I11399" s="11"/>
      <c r="J11399" s="11"/>
    </row>
    <row r="11400" spans="9:10" x14ac:dyDescent="0.35">
      <c r="I11400" s="11"/>
      <c r="J11400" s="11"/>
    </row>
    <row r="11401" spans="9:10" x14ac:dyDescent="0.35">
      <c r="I11401" s="11"/>
      <c r="J11401" s="11"/>
    </row>
    <row r="11402" spans="9:10" x14ac:dyDescent="0.35">
      <c r="I11402" s="11"/>
      <c r="J11402" s="11"/>
    </row>
    <row r="11403" spans="9:10" x14ac:dyDescent="0.35">
      <c r="I11403" s="11"/>
      <c r="J11403" s="11"/>
    </row>
    <row r="11404" spans="9:10" x14ac:dyDescent="0.35">
      <c r="I11404" s="11"/>
      <c r="J11404" s="11"/>
    </row>
    <row r="11405" spans="9:10" x14ac:dyDescent="0.35">
      <c r="I11405" s="11"/>
      <c r="J11405" s="11"/>
    </row>
    <row r="11406" spans="9:10" x14ac:dyDescent="0.35">
      <c r="I11406" s="11"/>
      <c r="J11406" s="11"/>
    </row>
    <row r="11407" spans="9:10" x14ac:dyDescent="0.35">
      <c r="I11407" s="11"/>
      <c r="J11407" s="11"/>
    </row>
    <row r="11408" spans="9:10" x14ac:dyDescent="0.35">
      <c r="I11408" s="11"/>
      <c r="J11408" s="11"/>
    </row>
    <row r="11409" spans="9:10" x14ac:dyDescent="0.35">
      <c r="I11409" s="11"/>
      <c r="J11409" s="11"/>
    </row>
    <row r="11410" spans="9:10" x14ac:dyDescent="0.35">
      <c r="I11410" s="11"/>
      <c r="J11410" s="11"/>
    </row>
    <row r="11411" spans="9:10" x14ac:dyDescent="0.35">
      <c r="I11411" s="11"/>
      <c r="J11411" s="11"/>
    </row>
    <row r="11412" spans="9:10" x14ac:dyDescent="0.35">
      <c r="I11412" s="11"/>
      <c r="J11412" s="11"/>
    </row>
    <row r="11413" spans="9:10" x14ac:dyDescent="0.35">
      <c r="I11413" s="11"/>
      <c r="J11413" s="11"/>
    </row>
    <row r="11414" spans="9:10" x14ac:dyDescent="0.35">
      <c r="I11414" s="11"/>
      <c r="J11414" s="11"/>
    </row>
    <row r="11415" spans="9:10" x14ac:dyDescent="0.35">
      <c r="I11415" s="11"/>
      <c r="J11415" s="11"/>
    </row>
    <row r="11416" spans="9:10" x14ac:dyDescent="0.35">
      <c r="I11416" s="11"/>
      <c r="J11416" s="11"/>
    </row>
    <row r="11417" spans="9:10" x14ac:dyDescent="0.35">
      <c r="I11417" s="11"/>
      <c r="J11417" s="11"/>
    </row>
    <row r="11418" spans="9:10" x14ac:dyDescent="0.35">
      <c r="I11418" s="11"/>
      <c r="J11418" s="11"/>
    </row>
    <row r="11419" spans="9:10" x14ac:dyDescent="0.35">
      <c r="I11419" s="11"/>
      <c r="J11419" s="11"/>
    </row>
    <row r="11420" spans="9:10" x14ac:dyDescent="0.35">
      <c r="I11420" s="11"/>
      <c r="J11420" s="11"/>
    </row>
    <row r="11421" spans="9:10" x14ac:dyDescent="0.35">
      <c r="I11421" s="11"/>
      <c r="J11421" s="11"/>
    </row>
    <row r="11422" spans="9:10" x14ac:dyDescent="0.35">
      <c r="I11422" s="11"/>
      <c r="J11422" s="11"/>
    </row>
    <row r="11423" spans="9:10" x14ac:dyDescent="0.35">
      <c r="I11423" s="11"/>
      <c r="J11423" s="11"/>
    </row>
    <row r="11424" spans="9:10" x14ac:dyDescent="0.35">
      <c r="I11424" s="11"/>
      <c r="J11424" s="11"/>
    </row>
    <row r="11425" spans="9:10" x14ac:dyDescent="0.35">
      <c r="I11425" s="11"/>
      <c r="J11425" s="11"/>
    </row>
    <row r="11426" spans="9:10" x14ac:dyDescent="0.35">
      <c r="I11426" s="11"/>
      <c r="J11426" s="11"/>
    </row>
    <row r="11427" spans="9:10" x14ac:dyDescent="0.35">
      <c r="I11427" s="11"/>
      <c r="J11427" s="11"/>
    </row>
    <row r="11428" spans="9:10" x14ac:dyDescent="0.35">
      <c r="I11428" s="11"/>
      <c r="J11428" s="11"/>
    </row>
    <row r="11429" spans="9:10" x14ac:dyDescent="0.35">
      <c r="I11429" s="11"/>
      <c r="J11429" s="11"/>
    </row>
    <row r="11430" spans="9:10" x14ac:dyDescent="0.35">
      <c r="I11430" s="11"/>
      <c r="J11430" s="11"/>
    </row>
    <row r="11431" spans="9:10" x14ac:dyDescent="0.35">
      <c r="I11431" s="11"/>
      <c r="J11431" s="11"/>
    </row>
    <row r="11432" spans="9:10" x14ac:dyDescent="0.35">
      <c r="I11432" s="11"/>
      <c r="J11432" s="11"/>
    </row>
    <row r="11433" spans="9:10" x14ac:dyDescent="0.35">
      <c r="I11433" s="11"/>
      <c r="J11433" s="11"/>
    </row>
    <row r="11434" spans="9:10" x14ac:dyDescent="0.35">
      <c r="I11434" s="11"/>
      <c r="J11434" s="11"/>
    </row>
    <row r="11435" spans="9:10" x14ac:dyDescent="0.35">
      <c r="I11435" s="11"/>
      <c r="J11435" s="11"/>
    </row>
    <row r="11436" spans="9:10" x14ac:dyDescent="0.35">
      <c r="I11436" s="11"/>
      <c r="J11436" s="11"/>
    </row>
    <row r="11437" spans="9:10" x14ac:dyDescent="0.35">
      <c r="I11437" s="11"/>
      <c r="J11437" s="11"/>
    </row>
    <row r="11438" spans="9:10" x14ac:dyDescent="0.35">
      <c r="I11438" s="11"/>
      <c r="J11438" s="11"/>
    </row>
    <row r="11439" spans="9:10" x14ac:dyDescent="0.35">
      <c r="I11439" s="11"/>
      <c r="J11439" s="11"/>
    </row>
    <row r="11440" spans="9:10" x14ac:dyDescent="0.35">
      <c r="I11440" s="11"/>
      <c r="J11440" s="11"/>
    </row>
    <row r="11441" spans="9:10" x14ac:dyDescent="0.35">
      <c r="I11441" s="11"/>
      <c r="J11441" s="11"/>
    </row>
    <row r="11442" spans="9:10" x14ac:dyDescent="0.35">
      <c r="I11442" s="11"/>
      <c r="J11442" s="11"/>
    </row>
    <row r="11443" spans="9:10" x14ac:dyDescent="0.35">
      <c r="I11443" s="11"/>
      <c r="J11443" s="11"/>
    </row>
    <row r="11444" spans="9:10" x14ac:dyDescent="0.35">
      <c r="I11444" s="11"/>
      <c r="J11444" s="11"/>
    </row>
    <row r="11445" spans="9:10" x14ac:dyDescent="0.35">
      <c r="I11445" s="11"/>
      <c r="J11445" s="11"/>
    </row>
    <row r="11446" spans="9:10" x14ac:dyDescent="0.35">
      <c r="I11446" s="11"/>
      <c r="J11446" s="11"/>
    </row>
    <row r="11447" spans="9:10" x14ac:dyDescent="0.35">
      <c r="I11447" s="11"/>
      <c r="J11447" s="11"/>
    </row>
    <row r="11448" spans="9:10" x14ac:dyDescent="0.35">
      <c r="I11448" s="11"/>
      <c r="J11448" s="11"/>
    </row>
    <row r="11449" spans="9:10" x14ac:dyDescent="0.35">
      <c r="I11449" s="11"/>
      <c r="J11449" s="11"/>
    </row>
    <row r="11450" spans="9:10" x14ac:dyDescent="0.35">
      <c r="I11450" s="11"/>
      <c r="J11450" s="11"/>
    </row>
    <row r="11451" spans="9:10" x14ac:dyDescent="0.35">
      <c r="I11451" s="11"/>
      <c r="J11451" s="11"/>
    </row>
    <row r="11452" spans="9:10" x14ac:dyDescent="0.35">
      <c r="I11452" s="11"/>
      <c r="J11452" s="11"/>
    </row>
    <row r="11453" spans="9:10" x14ac:dyDescent="0.35">
      <c r="I11453" s="11"/>
      <c r="J11453" s="11"/>
    </row>
    <row r="11454" spans="9:10" x14ac:dyDescent="0.35">
      <c r="I11454" s="11"/>
      <c r="J11454" s="11"/>
    </row>
    <row r="11455" spans="9:10" x14ac:dyDescent="0.35">
      <c r="I11455" s="11"/>
      <c r="J11455" s="11"/>
    </row>
    <row r="11456" spans="9:10" x14ac:dyDescent="0.35">
      <c r="I11456" s="11"/>
      <c r="J11456" s="11"/>
    </row>
    <row r="11457" spans="9:10" x14ac:dyDescent="0.35">
      <c r="I11457" s="11"/>
      <c r="J11457" s="11"/>
    </row>
    <row r="11458" spans="9:10" x14ac:dyDescent="0.35">
      <c r="I11458" s="11"/>
      <c r="J11458" s="11"/>
    </row>
    <row r="11459" spans="9:10" x14ac:dyDescent="0.35">
      <c r="I11459" s="11"/>
      <c r="J11459" s="11"/>
    </row>
    <row r="11460" spans="9:10" x14ac:dyDescent="0.35">
      <c r="I11460" s="11"/>
      <c r="J11460" s="11"/>
    </row>
    <row r="11461" spans="9:10" x14ac:dyDescent="0.35">
      <c r="I11461" s="11"/>
      <c r="J11461" s="11"/>
    </row>
    <row r="11462" spans="9:10" x14ac:dyDescent="0.35">
      <c r="I11462" s="11"/>
      <c r="J11462" s="11"/>
    </row>
    <row r="11463" spans="9:10" x14ac:dyDescent="0.35">
      <c r="I11463" s="11"/>
      <c r="J11463" s="11"/>
    </row>
    <row r="11464" spans="9:10" x14ac:dyDescent="0.35">
      <c r="I11464" s="11"/>
      <c r="J11464" s="11"/>
    </row>
    <row r="11465" spans="9:10" x14ac:dyDescent="0.35">
      <c r="I11465" s="11"/>
      <c r="J11465" s="11"/>
    </row>
    <row r="11466" spans="9:10" x14ac:dyDescent="0.35">
      <c r="I11466" s="11"/>
      <c r="J11466" s="11"/>
    </row>
    <row r="11467" spans="9:10" x14ac:dyDescent="0.35">
      <c r="I11467" s="11"/>
      <c r="J11467" s="11"/>
    </row>
    <row r="11468" spans="9:10" x14ac:dyDescent="0.35">
      <c r="I11468" s="11"/>
      <c r="J11468" s="11"/>
    </row>
    <row r="11469" spans="9:10" x14ac:dyDescent="0.35">
      <c r="I11469" s="11"/>
      <c r="J11469" s="11"/>
    </row>
    <row r="11470" spans="9:10" x14ac:dyDescent="0.35">
      <c r="I11470" s="11"/>
      <c r="J11470" s="11"/>
    </row>
    <row r="11471" spans="9:10" x14ac:dyDescent="0.35">
      <c r="I11471" s="11"/>
      <c r="J11471" s="11"/>
    </row>
    <row r="11472" spans="9:10" x14ac:dyDescent="0.35">
      <c r="I11472" s="11"/>
      <c r="J11472" s="11"/>
    </row>
    <row r="11473" spans="9:10" x14ac:dyDescent="0.35">
      <c r="I11473" s="11"/>
      <c r="J11473" s="11"/>
    </row>
    <row r="11474" spans="9:10" x14ac:dyDescent="0.35">
      <c r="I11474" s="11"/>
      <c r="J11474" s="11"/>
    </row>
    <row r="11475" spans="9:10" x14ac:dyDescent="0.35">
      <c r="I11475" s="11"/>
      <c r="J11475" s="11"/>
    </row>
    <row r="11476" spans="9:10" x14ac:dyDescent="0.35">
      <c r="I11476" s="11"/>
      <c r="J11476" s="11"/>
    </row>
    <row r="11477" spans="9:10" x14ac:dyDescent="0.35">
      <c r="I11477" s="11"/>
      <c r="J11477" s="11"/>
    </row>
    <row r="11478" spans="9:10" x14ac:dyDescent="0.35">
      <c r="I11478" s="11"/>
      <c r="J11478" s="11"/>
    </row>
    <row r="11479" spans="9:10" x14ac:dyDescent="0.35">
      <c r="I11479" s="11"/>
      <c r="J11479" s="11"/>
    </row>
    <row r="11480" spans="9:10" x14ac:dyDescent="0.35">
      <c r="I11480" s="11"/>
      <c r="J11480" s="11"/>
    </row>
    <row r="11481" spans="9:10" x14ac:dyDescent="0.35">
      <c r="I11481" s="11"/>
      <c r="J11481" s="11"/>
    </row>
    <row r="11482" spans="9:10" x14ac:dyDescent="0.35">
      <c r="I11482" s="11"/>
      <c r="J11482" s="11"/>
    </row>
    <row r="11483" spans="9:10" x14ac:dyDescent="0.35">
      <c r="I11483" s="11"/>
      <c r="J11483" s="11"/>
    </row>
    <row r="11484" spans="9:10" x14ac:dyDescent="0.35">
      <c r="I11484" s="11"/>
      <c r="J11484" s="11"/>
    </row>
    <row r="11485" spans="9:10" x14ac:dyDescent="0.35">
      <c r="I11485" s="11"/>
      <c r="J11485" s="11"/>
    </row>
    <row r="11486" spans="9:10" x14ac:dyDescent="0.35">
      <c r="I11486" s="11"/>
      <c r="J11486" s="11"/>
    </row>
    <row r="11487" spans="9:10" x14ac:dyDescent="0.35">
      <c r="I11487" s="11"/>
      <c r="J11487" s="11"/>
    </row>
    <row r="11488" spans="9:10" x14ac:dyDescent="0.35">
      <c r="I11488" s="11"/>
      <c r="J11488" s="11"/>
    </row>
    <row r="11489" spans="9:10" x14ac:dyDescent="0.35">
      <c r="I11489" s="11"/>
      <c r="J11489" s="11"/>
    </row>
    <row r="11490" spans="9:10" x14ac:dyDescent="0.35">
      <c r="I11490" s="11"/>
      <c r="J11490" s="11"/>
    </row>
    <row r="11491" spans="9:10" x14ac:dyDescent="0.35">
      <c r="I11491" s="11"/>
      <c r="J11491" s="11"/>
    </row>
    <row r="11492" spans="9:10" x14ac:dyDescent="0.35">
      <c r="I11492" s="11"/>
      <c r="J11492" s="11"/>
    </row>
    <row r="11493" spans="9:10" x14ac:dyDescent="0.35">
      <c r="I11493" s="11"/>
      <c r="J11493" s="11"/>
    </row>
    <row r="11494" spans="9:10" x14ac:dyDescent="0.35">
      <c r="I11494" s="11"/>
      <c r="J11494" s="11"/>
    </row>
    <row r="11495" spans="9:10" x14ac:dyDescent="0.35">
      <c r="I11495" s="11"/>
      <c r="J11495" s="11"/>
    </row>
    <row r="11496" spans="9:10" x14ac:dyDescent="0.35">
      <c r="I11496" s="11"/>
      <c r="J11496" s="11"/>
    </row>
    <row r="11497" spans="9:10" x14ac:dyDescent="0.35">
      <c r="I11497" s="11"/>
      <c r="J11497" s="11"/>
    </row>
    <row r="11498" spans="9:10" x14ac:dyDescent="0.35">
      <c r="I11498" s="11"/>
      <c r="J11498" s="11"/>
    </row>
    <row r="11499" spans="9:10" x14ac:dyDescent="0.35">
      <c r="I11499" s="11"/>
      <c r="J11499" s="11"/>
    </row>
    <row r="11500" spans="9:10" x14ac:dyDescent="0.35">
      <c r="I11500" s="11"/>
      <c r="J11500" s="11"/>
    </row>
    <row r="11501" spans="9:10" x14ac:dyDescent="0.35">
      <c r="I11501" s="11"/>
      <c r="J11501" s="11"/>
    </row>
    <row r="11502" spans="9:10" x14ac:dyDescent="0.35">
      <c r="I11502" s="11"/>
      <c r="J11502" s="11"/>
    </row>
    <row r="11503" spans="9:10" x14ac:dyDescent="0.35">
      <c r="I11503" s="11"/>
      <c r="J11503" s="11"/>
    </row>
    <row r="11504" spans="9:10" x14ac:dyDescent="0.35">
      <c r="I11504" s="11"/>
      <c r="J11504" s="11"/>
    </row>
    <row r="11505" spans="9:10" x14ac:dyDescent="0.35">
      <c r="I11505" s="11"/>
      <c r="J11505" s="11"/>
    </row>
    <row r="11506" spans="9:10" x14ac:dyDescent="0.35">
      <c r="I11506" s="11"/>
      <c r="J11506" s="11"/>
    </row>
    <row r="11507" spans="9:10" x14ac:dyDescent="0.35">
      <c r="I11507" s="11"/>
      <c r="J11507" s="11"/>
    </row>
    <row r="11508" spans="9:10" x14ac:dyDescent="0.35">
      <c r="I11508" s="11"/>
      <c r="J11508" s="11"/>
    </row>
    <row r="11509" spans="9:10" x14ac:dyDescent="0.35">
      <c r="I11509" s="11"/>
      <c r="J11509" s="11"/>
    </row>
    <row r="11510" spans="9:10" x14ac:dyDescent="0.35">
      <c r="I11510" s="11"/>
      <c r="J11510" s="11"/>
    </row>
    <row r="11511" spans="9:10" x14ac:dyDescent="0.35">
      <c r="I11511" s="11"/>
      <c r="J11511" s="11"/>
    </row>
    <row r="11512" spans="9:10" x14ac:dyDescent="0.35">
      <c r="I11512" s="11"/>
      <c r="J11512" s="11"/>
    </row>
    <row r="11513" spans="9:10" x14ac:dyDescent="0.35">
      <c r="I11513" s="11"/>
      <c r="J11513" s="11"/>
    </row>
    <row r="11514" spans="9:10" x14ac:dyDescent="0.35">
      <c r="I11514" s="11"/>
      <c r="J11514" s="11"/>
    </row>
    <row r="11515" spans="9:10" x14ac:dyDescent="0.35">
      <c r="I11515" s="11"/>
      <c r="J11515" s="11"/>
    </row>
    <row r="11516" spans="9:10" x14ac:dyDescent="0.35">
      <c r="I11516" s="11"/>
      <c r="J11516" s="11"/>
    </row>
    <row r="11517" spans="9:10" x14ac:dyDescent="0.35">
      <c r="I11517" s="11"/>
      <c r="J11517" s="11"/>
    </row>
    <row r="11518" spans="9:10" x14ac:dyDescent="0.35">
      <c r="I11518" s="11"/>
      <c r="J11518" s="11"/>
    </row>
    <row r="11519" spans="9:10" x14ac:dyDescent="0.35">
      <c r="I11519" s="11"/>
      <c r="J11519" s="11"/>
    </row>
    <row r="11520" spans="9:10" x14ac:dyDescent="0.35">
      <c r="I11520" s="11"/>
      <c r="J11520" s="11"/>
    </row>
    <row r="11521" spans="9:10" x14ac:dyDescent="0.35">
      <c r="I11521" s="11"/>
      <c r="J11521" s="11"/>
    </row>
    <row r="11522" spans="9:10" x14ac:dyDescent="0.35">
      <c r="I11522" s="11"/>
      <c r="J11522" s="11"/>
    </row>
    <row r="11523" spans="9:10" x14ac:dyDescent="0.35">
      <c r="I11523" s="11"/>
      <c r="J11523" s="11"/>
    </row>
    <row r="11524" spans="9:10" x14ac:dyDescent="0.35">
      <c r="I11524" s="11"/>
      <c r="J11524" s="11"/>
    </row>
    <row r="11525" spans="9:10" x14ac:dyDescent="0.35">
      <c r="I11525" s="11"/>
      <c r="J11525" s="11"/>
    </row>
    <row r="11526" spans="9:10" x14ac:dyDescent="0.35">
      <c r="I11526" s="11"/>
      <c r="J11526" s="11"/>
    </row>
    <row r="11527" spans="9:10" x14ac:dyDescent="0.35">
      <c r="I11527" s="11"/>
      <c r="J11527" s="11"/>
    </row>
    <row r="11528" spans="9:10" x14ac:dyDescent="0.35">
      <c r="I11528" s="11"/>
      <c r="J11528" s="11"/>
    </row>
    <row r="11529" spans="9:10" x14ac:dyDescent="0.35">
      <c r="I11529" s="11"/>
      <c r="J11529" s="11"/>
    </row>
    <row r="11530" spans="9:10" x14ac:dyDescent="0.35">
      <c r="I11530" s="11"/>
      <c r="J11530" s="11"/>
    </row>
    <row r="11531" spans="9:10" x14ac:dyDescent="0.35">
      <c r="I11531" s="11"/>
      <c r="J11531" s="11"/>
    </row>
    <row r="11532" spans="9:10" x14ac:dyDescent="0.35">
      <c r="I11532" s="11"/>
      <c r="J11532" s="11"/>
    </row>
    <row r="11533" spans="9:10" x14ac:dyDescent="0.35">
      <c r="I11533" s="11"/>
      <c r="J11533" s="11"/>
    </row>
    <row r="11534" spans="9:10" x14ac:dyDescent="0.35">
      <c r="I11534" s="11"/>
      <c r="J11534" s="11"/>
    </row>
    <row r="11535" spans="9:10" x14ac:dyDescent="0.35">
      <c r="I11535" s="11"/>
      <c r="J11535" s="11"/>
    </row>
    <row r="11536" spans="9:10" x14ac:dyDescent="0.35">
      <c r="I11536" s="11"/>
      <c r="J11536" s="11"/>
    </row>
    <row r="11537" spans="9:10" x14ac:dyDescent="0.35">
      <c r="I11537" s="11"/>
      <c r="J11537" s="11"/>
    </row>
    <row r="11538" spans="9:10" x14ac:dyDescent="0.35">
      <c r="I11538" s="11"/>
      <c r="J11538" s="11"/>
    </row>
    <row r="11539" spans="9:10" x14ac:dyDescent="0.35">
      <c r="I11539" s="11"/>
      <c r="J11539" s="11"/>
    </row>
    <row r="11540" spans="9:10" x14ac:dyDescent="0.35">
      <c r="I11540" s="11"/>
      <c r="J11540" s="11"/>
    </row>
    <row r="11541" spans="9:10" x14ac:dyDescent="0.35">
      <c r="I11541" s="11"/>
      <c r="J11541" s="11"/>
    </row>
    <row r="11542" spans="9:10" x14ac:dyDescent="0.35">
      <c r="I11542" s="11"/>
      <c r="J11542" s="11"/>
    </row>
    <row r="11543" spans="9:10" x14ac:dyDescent="0.35">
      <c r="I11543" s="11"/>
      <c r="J11543" s="11"/>
    </row>
    <row r="11544" spans="9:10" x14ac:dyDescent="0.35">
      <c r="I11544" s="11"/>
      <c r="J11544" s="11"/>
    </row>
    <row r="11545" spans="9:10" x14ac:dyDescent="0.35">
      <c r="I11545" s="11"/>
      <c r="J11545" s="11"/>
    </row>
    <row r="11546" spans="9:10" x14ac:dyDescent="0.35">
      <c r="I11546" s="11"/>
      <c r="J11546" s="11"/>
    </row>
    <row r="11547" spans="9:10" x14ac:dyDescent="0.35">
      <c r="I11547" s="11"/>
      <c r="J11547" s="11"/>
    </row>
    <row r="11548" spans="9:10" x14ac:dyDescent="0.35">
      <c r="I11548" s="11"/>
      <c r="J11548" s="11"/>
    </row>
    <row r="11549" spans="9:10" x14ac:dyDescent="0.35">
      <c r="I11549" s="11"/>
      <c r="J11549" s="11"/>
    </row>
    <row r="11550" spans="9:10" x14ac:dyDescent="0.35">
      <c r="I11550" s="11"/>
      <c r="J11550" s="11"/>
    </row>
    <row r="11551" spans="9:10" x14ac:dyDescent="0.35">
      <c r="I11551" s="11"/>
      <c r="J11551" s="11"/>
    </row>
    <row r="11552" spans="9:10" x14ac:dyDescent="0.35">
      <c r="I11552" s="11"/>
      <c r="J11552" s="11"/>
    </row>
    <row r="11553" spans="9:10" x14ac:dyDescent="0.35">
      <c r="I11553" s="11"/>
      <c r="J11553" s="11"/>
    </row>
    <row r="11554" spans="9:10" x14ac:dyDescent="0.35">
      <c r="I11554" s="11"/>
      <c r="J11554" s="11"/>
    </row>
    <row r="11555" spans="9:10" x14ac:dyDescent="0.35">
      <c r="I11555" s="11"/>
      <c r="J11555" s="11"/>
    </row>
    <row r="11556" spans="9:10" x14ac:dyDescent="0.35">
      <c r="I11556" s="11"/>
      <c r="J11556" s="11"/>
    </row>
    <row r="11557" spans="9:10" x14ac:dyDescent="0.35">
      <c r="I11557" s="11"/>
      <c r="J11557" s="11"/>
    </row>
    <row r="11558" spans="9:10" x14ac:dyDescent="0.35">
      <c r="I11558" s="11"/>
      <c r="J11558" s="11"/>
    </row>
    <row r="11559" spans="9:10" x14ac:dyDescent="0.35">
      <c r="I11559" s="11"/>
      <c r="J11559" s="11"/>
    </row>
    <row r="11560" spans="9:10" x14ac:dyDescent="0.35">
      <c r="I11560" s="11"/>
      <c r="J11560" s="11"/>
    </row>
    <row r="11561" spans="9:10" x14ac:dyDescent="0.35">
      <c r="I11561" s="11"/>
      <c r="J11561" s="11"/>
    </row>
    <row r="11562" spans="9:10" x14ac:dyDescent="0.35">
      <c r="I11562" s="11"/>
      <c r="J11562" s="11"/>
    </row>
    <row r="11563" spans="9:10" x14ac:dyDescent="0.35">
      <c r="I11563" s="11"/>
      <c r="J11563" s="11"/>
    </row>
    <row r="11564" spans="9:10" x14ac:dyDescent="0.35">
      <c r="I11564" s="11"/>
      <c r="J11564" s="11"/>
    </row>
    <row r="11565" spans="9:10" x14ac:dyDescent="0.35">
      <c r="I11565" s="11"/>
      <c r="J11565" s="11"/>
    </row>
    <row r="11566" spans="9:10" x14ac:dyDescent="0.35">
      <c r="I11566" s="11"/>
      <c r="J11566" s="11"/>
    </row>
    <row r="11567" spans="9:10" x14ac:dyDescent="0.35">
      <c r="I11567" s="11"/>
      <c r="J11567" s="11"/>
    </row>
    <row r="11568" spans="9:10" x14ac:dyDescent="0.35">
      <c r="I11568" s="11"/>
      <c r="J11568" s="11"/>
    </row>
    <row r="11569" spans="9:10" x14ac:dyDescent="0.35">
      <c r="I11569" s="11"/>
      <c r="J11569" s="11"/>
    </row>
    <row r="11570" spans="9:10" x14ac:dyDescent="0.35">
      <c r="I11570" s="11"/>
      <c r="J11570" s="11"/>
    </row>
    <row r="11571" spans="9:10" x14ac:dyDescent="0.35">
      <c r="I11571" s="11"/>
      <c r="J11571" s="11"/>
    </row>
    <row r="11572" spans="9:10" x14ac:dyDescent="0.35">
      <c r="I11572" s="11"/>
      <c r="J11572" s="11"/>
    </row>
    <row r="11573" spans="9:10" x14ac:dyDescent="0.35">
      <c r="I11573" s="11"/>
      <c r="J11573" s="11"/>
    </row>
    <row r="11574" spans="9:10" x14ac:dyDescent="0.35">
      <c r="I11574" s="11"/>
      <c r="J11574" s="11"/>
    </row>
    <row r="11575" spans="9:10" x14ac:dyDescent="0.35">
      <c r="I11575" s="11"/>
      <c r="J11575" s="11"/>
    </row>
    <row r="11576" spans="9:10" x14ac:dyDescent="0.35">
      <c r="I11576" s="11"/>
      <c r="J11576" s="11"/>
    </row>
    <row r="11577" spans="9:10" x14ac:dyDescent="0.35">
      <c r="I11577" s="11"/>
      <c r="J11577" s="11"/>
    </row>
    <row r="11578" spans="9:10" x14ac:dyDescent="0.35">
      <c r="I11578" s="11"/>
      <c r="J11578" s="11"/>
    </row>
    <row r="11579" spans="9:10" x14ac:dyDescent="0.35">
      <c r="I11579" s="11"/>
      <c r="J11579" s="11"/>
    </row>
    <row r="11580" spans="9:10" x14ac:dyDescent="0.35">
      <c r="I11580" s="11"/>
      <c r="J11580" s="11"/>
    </row>
    <row r="11581" spans="9:10" x14ac:dyDescent="0.35">
      <c r="I11581" s="11"/>
      <c r="J11581" s="11"/>
    </row>
    <row r="11582" spans="9:10" x14ac:dyDescent="0.35">
      <c r="I11582" s="11"/>
      <c r="J11582" s="11"/>
    </row>
    <row r="11583" spans="9:10" x14ac:dyDescent="0.35">
      <c r="I11583" s="11"/>
      <c r="J11583" s="11"/>
    </row>
    <row r="11584" spans="9:10" x14ac:dyDescent="0.35">
      <c r="I11584" s="11"/>
      <c r="J11584" s="11"/>
    </row>
    <row r="11585" spans="9:10" x14ac:dyDescent="0.35">
      <c r="I11585" s="11"/>
      <c r="J11585" s="11"/>
    </row>
    <row r="11586" spans="9:10" x14ac:dyDescent="0.35">
      <c r="I11586" s="11"/>
      <c r="J11586" s="11"/>
    </row>
    <row r="11587" spans="9:10" x14ac:dyDescent="0.35">
      <c r="I11587" s="11"/>
      <c r="J11587" s="11"/>
    </row>
    <row r="11588" spans="9:10" x14ac:dyDescent="0.35">
      <c r="I11588" s="11"/>
      <c r="J11588" s="11"/>
    </row>
    <row r="11589" spans="9:10" x14ac:dyDescent="0.35">
      <c r="I11589" s="11"/>
      <c r="J11589" s="11"/>
    </row>
    <row r="11590" spans="9:10" x14ac:dyDescent="0.35">
      <c r="I11590" s="11"/>
      <c r="J11590" s="11"/>
    </row>
    <row r="11591" spans="9:10" x14ac:dyDescent="0.35">
      <c r="I11591" s="11"/>
      <c r="J11591" s="11"/>
    </row>
    <row r="11592" spans="9:10" x14ac:dyDescent="0.35">
      <c r="I11592" s="11"/>
      <c r="J11592" s="11"/>
    </row>
    <row r="11593" spans="9:10" x14ac:dyDescent="0.35">
      <c r="I11593" s="11"/>
      <c r="J11593" s="11"/>
    </row>
    <row r="11594" spans="9:10" x14ac:dyDescent="0.35">
      <c r="I11594" s="11"/>
      <c r="J11594" s="11"/>
    </row>
    <row r="11595" spans="9:10" x14ac:dyDescent="0.35">
      <c r="I11595" s="11"/>
      <c r="J11595" s="11"/>
    </row>
    <row r="11596" spans="9:10" x14ac:dyDescent="0.35">
      <c r="I11596" s="11"/>
      <c r="J11596" s="11"/>
    </row>
    <row r="11597" spans="9:10" x14ac:dyDescent="0.35">
      <c r="I11597" s="11"/>
      <c r="J11597" s="11"/>
    </row>
    <row r="11598" spans="9:10" x14ac:dyDescent="0.35">
      <c r="I11598" s="11"/>
      <c r="J11598" s="11"/>
    </row>
    <row r="11599" spans="9:10" x14ac:dyDescent="0.35">
      <c r="I11599" s="11"/>
      <c r="J11599" s="11"/>
    </row>
    <row r="11600" spans="9:10" x14ac:dyDescent="0.35">
      <c r="I11600" s="11"/>
      <c r="J11600" s="11"/>
    </row>
    <row r="11601" spans="9:10" x14ac:dyDescent="0.35">
      <c r="I11601" s="11"/>
      <c r="J11601" s="11"/>
    </row>
    <row r="11602" spans="9:10" x14ac:dyDescent="0.35">
      <c r="I11602" s="11"/>
      <c r="J11602" s="11"/>
    </row>
    <row r="11603" spans="9:10" x14ac:dyDescent="0.35">
      <c r="I11603" s="11"/>
      <c r="J11603" s="11"/>
    </row>
    <row r="11604" spans="9:10" x14ac:dyDescent="0.35">
      <c r="I11604" s="11"/>
      <c r="J11604" s="11"/>
    </row>
    <row r="11605" spans="9:10" x14ac:dyDescent="0.35">
      <c r="I11605" s="11"/>
      <c r="J11605" s="11"/>
    </row>
    <row r="11606" spans="9:10" x14ac:dyDescent="0.35">
      <c r="I11606" s="11"/>
      <c r="J11606" s="11"/>
    </row>
    <row r="11607" spans="9:10" x14ac:dyDescent="0.35">
      <c r="I11607" s="11"/>
      <c r="J11607" s="11"/>
    </row>
    <row r="11608" spans="9:10" x14ac:dyDescent="0.35">
      <c r="I11608" s="11"/>
      <c r="J11608" s="11"/>
    </row>
    <row r="11609" spans="9:10" x14ac:dyDescent="0.35">
      <c r="I11609" s="11"/>
      <c r="J11609" s="11"/>
    </row>
    <row r="11610" spans="9:10" x14ac:dyDescent="0.35">
      <c r="I11610" s="11"/>
      <c r="J11610" s="11"/>
    </row>
    <row r="11611" spans="9:10" x14ac:dyDescent="0.35">
      <c r="I11611" s="11"/>
      <c r="J11611" s="11"/>
    </row>
    <row r="11612" spans="9:10" x14ac:dyDescent="0.35">
      <c r="I11612" s="11"/>
      <c r="J11612" s="11"/>
    </row>
    <row r="11613" spans="9:10" x14ac:dyDescent="0.35">
      <c r="I11613" s="11"/>
      <c r="J11613" s="11"/>
    </row>
    <row r="11614" spans="9:10" x14ac:dyDescent="0.35">
      <c r="I11614" s="11"/>
      <c r="J11614" s="11"/>
    </row>
    <row r="11615" spans="9:10" x14ac:dyDescent="0.35">
      <c r="I11615" s="11"/>
      <c r="J11615" s="11"/>
    </row>
    <row r="11616" spans="9:10" x14ac:dyDescent="0.35">
      <c r="I11616" s="11"/>
      <c r="J11616" s="11"/>
    </row>
    <row r="11617" spans="9:10" x14ac:dyDescent="0.35">
      <c r="I11617" s="11"/>
      <c r="J11617" s="11"/>
    </row>
    <row r="11618" spans="9:10" x14ac:dyDescent="0.35">
      <c r="I11618" s="11"/>
      <c r="J11618" s="11"/>
    </row>
    <row r="11619" spans="9:10" x14ac:dyDescent="0.35">
      <c r="I11619" s="11"/>
      <c r="J11619" s="11"/>
    </row>
    <row r="11620" spans="9:10" x14ac:dyDescent="0.35">
      <c r="I11620" s="11"/>
      <c r="J11620" s="11"/>
    </row>
    <row r="11621" spans="9:10" x14ac:dyDescent="0.35">
      <c r="I11621" s="11"/>
      <c r="J11621" s="11"/>
    </row>
    <row r="11622" spans="9:10" x14ac:dyDescent="0.35">
      <c r="I11622" s="11"/>
      <c r="J11622" s="11"/>
    </row>
    <row r="11623" spans="9:10" x14ac:dyDescent="0.35">
      <c r="I11623" s="11"/>
      <c r="J11623" s="11"/>
    </row>
    <row r="11624" spans="9:10" x14ac:dyDescent="0.35">
      <c r="I11624" s="11"/>
      <c r="J11624" s="11"/>
    </row>
    <row r="11625" spans="9:10" x14ac:dyDescent="0.35">
      <c r="I11625" s="11"/>
      <c r="J11625" s="11"/>
    </row>
    <row r="11626" spans="9:10" x14ac:dyDescent="0.35">
      <c r="I11626" s="11"/>
      <c r="J11626" s="11"/>
    </row>
    <row r="11627" spans="9:10" x14ac:dyDescent="0.35">
      <c r="I11627" s="11"/>
      <c r="J11627" s="11"/>
    </row>
    <row r="11628" spans="9:10" x14ac:dyDescent="0.35">
      <c r="I11628" s="11"/>
      <c r="J11628" s="11"/>
    </row>
    <row r="11629" spans="9:10" x14ac:dyDescent="0.35">
      <c r="I11629" s="11"/>
      <c r="J11629" s="11"/>
    </row>
    <row r="11630" spans="9:10" x14ac:dyDescent="0.35">
      <c r="I11630" s="11"/>
      <c r="J11630" s="11"/>
    </row>
    <row r="11631" spans="9:10" x14ac:dyDescent="0.35">
      <c r="I11631" s="11"/>
      <c r="J11631" s="11"/>
    </row>
    <row r="11632" spans="9:10" x14ac:dyDescent="0.35">
      <c r="I11632" s="11"/>
      <c r="J11632" s="11"/>
    </row>
    <row r="11633" spans="9:10" x14ac:dyDescent="0.35">
      <c r="I11633" s="11"/>
      <c r="J11633" s="11"/>
    </row>
    <row r="11634" spans="9:10" x14ac:dyDescent="0.35">
      <c r="I11634" s="11"/>
      <c r="J11634" s="11"/>
    </row>
    <row r="11635" spans="9:10" x14ac:dyDescent="0.35">
      <c r="I11635" s="11"/>
      <c r="J11635" s="11"/>
    </row>
    <row r="11636" spans="9:10" x14ac:dyDescent="0.35">
      <c r="I11636" s="11"/>
      <c r="J11636" s="11"/>
    </row>
    <row r="11637" spans="9:10" x14ac:dyDescent="0.35">
      <c r="I11637" s="11"/>
      <c r="J11637" s="11"/>
    </row>
    <row r="11638" spans="9:10" x14ac:dyDescent="0.35">
      <c r="I11638" s="11"/>
      <c r="J11638" s="11"/>
    </row>
    <row r="11639" spans="9:10" x14ac:dyDescent="0.35">
      <c r="I11639" s="11"/>
      <c r="J11639" s="11"/>
    </row>
    <row r="11640" spans="9:10" x14ac:dyDescent="0.35">
      <c r="I11640" s="11"/>
      <c r="J11640" s="11"/>
    </row>
    <row r="11641" spans="9:10" x14ac:dyDescent="0.35">
      <c r="I11641" s="11"/>
      <c r="J11641" s="11"/>
    </row>
    <row r="11642" spans="9:10" x14ac:dyDescent="0.35">
      <c r="I11642" s="11"/>
      <c r="J11642" s="11"/>
    </row>
    <row r="11643" spans="9:10" x14ac:dyDescent="0.35">
      <c r="I11643" s="11"/>
      <c r="J11643" s="11"/>
    </row>
    <row r="11644" spans="9:10" x14ac:dyDescent="0.35">
      <c r="I11644" s="11"/>
      <c r="J11644" s="11"/>
    </row>
    <row r="11645" spans="9:10" x14ac:dyDescent="0.35">
      <c r="I11645" s="11"/>
      <c r="J11645" s="11"/>
    </row>
    <row r="11646" spans="9:10" x14ac:dyDescent="0.35">
      <c r="I11646" s="11"/>
      <c r="J11646" s="11"/>
    </row>
    <row r="11647" spans="9:10" x14ac:dyDescent="0.35">
      <c r="I11647" s="11"/>
      <c r="J11647" s="11"/>
    </row>
    <row r="11648" spans="9:10" x14ac:dyDescent="0.35">
      <c r="I11648" s="11"/>
      <c r="J11648" s="11"/>
    </row>
    <row r="11649" spans="9:10" x14ac:dyDescent="0.35">
      <c r="I11649" s="11"/>
      <c r="J11649" s="11"/>
    </row>
    <row r="11650" spans="9:10" x14ac:dyDescent="0.35">
      <c r="I11650" s="11"/>
      <c r="J11650" s="11"/>
    </row>
    <row r="11651" spans="9:10" x14ac:dyDescent="0.35">
      <c r="I11651" s="11"/>
      <c r="J11651" s="11"/>
    </row>
    <row r="11652" spans="9:10" x14ac:dyDescent="0.35">
      <c r="I11652" s="11"/>
      <c r="J11652" s="11"/>
    </row>
    <row r="11653" spans="9:10" x14ac:dyDescent="0.35">
      <c r="I11653" s="11"/>
      <c r="J11653" s="11"/>
    </row>
    <row r="11654" spans="9:10" x14ac:dyDescent="0.35">
      <c r="I11654" s="11"/>
      <c r="J11654" s="11"/>
    </row>
    <row r="11655" spans="9:10" x14ac:dyDescent="0.35">
      <c r="I11655" s="11"/>
      <c r="J11655" s="11"/>
    </row>
    <row r="11656" spans="9:10" x14ac:dyDescent="0.35">
      <c r="I11656" s="11"/>
      <c r="J11656" s="11"/>
    </row>
    <row r="11657" spans="9:10" x14ac:dyDescent="0.35">
      <c r="I11657" s="11"/>
      <c r="J11657" s="11"/>
    </row>
    <row r="11658" spans="9:10" x14ac:dyDescent="0.35">
      <c r="I11658" s="11"/>
      <c r="J11658" s="11"/>
    </row>
    <row r="11659" spans="9:10" x14ac:dyDescent="0.35">
      <c r="I11659" s="11"/>
      <c r="J11659" s="11"/>
    </row>
    <row r="11660" spans="9:10" x14ac:dyDescent="0.35">
      <c r="I11660" s="11"/>
      <c r="J11660" s="11"/>
    </row>
    <row r="11661" spans="9:10" x14ac:dyDescent="0.35">
      <c r="I11661" s="11"/>
      <c r="J11661" s="11"/>
    </row>
    <row r="11662" spans="9:10" x14ac:dyDescent="0.35">
      <c r="I11662" s="11"/>
      <c r="J11662" s="11"/>
    </row>
    <row r="11663" spans="9:10" x14ac:dyDescent="0.35">
      <c r="I11663" s="11"/>
      <c r="J11663" s="11"/>
    </row>
    <row r="11664" spans="9:10" x14ac:dyDescent="0.35">
      <c r="I11664" s="11"/>
      <c r="J11664" s="11"/>
    </row>
    <row r="11665" spans="9:10" x14ac:dyDescent="0.35">
      <c r="I11665" s="11"/>
      <c r="J11665" s="11"/>
    </row>
    <row r="11666" spans="9:10" x14ac:dyDescent="0.35">
      <c r="I11666" s="11"/>
      <c r="J11666" s="11"/>
    </row>
    <row r="11667" spans="9:10" x14ac:dyDescent="0.35">
      <c r="I11667" s="11"/>
      <c r="J11667" s="11"/>
    </row>
    <row r="11668" spans="9:10" x14ac:dyDescent="0.35">
      <c r="I11668" s="11"/>
      <c r="J11668" s="11"/>
    </row>
    <row r="11669" spans="9:10" x14ac:dyDescent="0.35">
      <c r="I11669" s="11"/>
      <c r="J11669" s="11"/>
    </row>
    <row r="11670" spans="9:10" x14ac:dyDescent="0.35">
      <c r="I11670" s="11"/>
      <c r="J11670" s="11"/>
    </row>
    <row r="11671" spans="9:10" x14ac:dyDescent="0.35">
      <c r="I11671" s="11"/>
      <c r="J11671" s="11"/>
    </row>
    <row r="11672" spans="9:10" x14ac:dyDescent="0.35">
      <c r="I11672" s="11"/>
      <c r="J11672" s="11"/>
    </row>
    <row r="11673" spans="9:10" x14ac:dyDescent="0.35">
      <c r="I11673" s="11"/>
      <c r="J11673" s="11"/>
    </row>
    <row r="11674" spans="9:10" x14ac:dyDescent="0.35">
      <c r="I11674" s="11"/>
      <c r="J11674" s="11"/>
    </row>
    <row r="11675" spans="9:10" x14ac:dyDescent="0.35">
      <c r="I11675" s="11"/>
      <c r="J11675" s="11"/>
    </row>
    <row r="11676" spans="9:10" x14ac:dyDescent="0.35">
      <c r="I11676" s="11"/>
      <c r="J11676" s="11"/>
    </row>
    <row r="11677" spans="9:10" x14ac:dyDescent="0.35">
      <c r="I11677" s="11"/>
      <c r="J11677" s="11"/>
    </row>
    <row r="11678" spans="9:10" x14ac:dyDescent="0.35">
      <c r="I11678" s="11"/>
      <c r="J11678" s="11"/>
    </row>
    <row r="11679" spans="9:10" x14ac:dyDescent="0.35">
      <c r="I11679" s="11"/>
      <c r="J11679" s="11"/>
    </row>
    <row r="11680" spans="9:10" x14ac:dyDescent="0.35">
      <c r="I11680" s="11"/>
      <c r="J11680" s="11"/>
    </row>
    <row r="11681" spans="9:10" x14ac:dyDescent="0.35">
      <c r="I11681" s="11"/>
      <c r="J11681" s="11"/>
    </row>
    <row r="11682" spans="9:10" x14ac:dyDescent="0.35">
      <c r="I11682" s="11"/>
      <c r="J11682" s="11"/>
    </row>
    <row r="11683" spans="9:10" x14ac:dyDescent="0.35">
      <c r="I11683" s="11"/>
      <c r="J11683" s="11"/>
    </row>
    <row r="11684" spans="9:10" x14ac:dyDescent="0.35">
      <c r="I11684" s="11"/>
      <c r="J11684" s="11"/>
    </row>
    <row r="11685" spans="9:10" x14ac:dyDescent="0.35">
      <c r="I11685" s="11"/>
      <c r="J11685" s="11"/>
    </row>
    <row r="11686" spans="9:10" x14ac:dyDescent="0.35">
      <c r="I11686" s="11"/>
      <c r="J11686" s="11"/>
    </row>
    <row r="11687" spans="9:10" x14ac:dyDescent="0.35">
      <c r="I11687" s="11"/>
      <c r="J11687" s="11"/>
    </row>
    <row r="11688" spans="9:10" x14ac:dyDescent="0.35">
      <c r="I11688" s="11"/>
      <c r="J11688" s="11"/>
    </row>
    <row r="11689" spans="9:10" x14ac:dyDescent="0.35">
      <c r="I11689" s="11"/>
      <c r="J11689" s="11"/>
    </row>
    <row r="11690" spans="9:10" x14ac:dyDescent="0.35">
      <c r="I11690" s="11"/>
      <c r="J11690" s="11"/>
    </row>
    <row r="11691" spans="9:10" x14ac:dyDescent="0.35">
      <c r="I11691" s="11"/>
      <c r="J11691" s="11"/>
    </row>
    <row r="11692" spans="9:10" x14ac:dyDescent="0.35">
      <c r="I11692" s="11"/>
      <c r="J11692" s="11"/>
    </row>
    <row r="11693" spans="9:10" x14ac:dyDescent="0.35">
      <c r="I11693" s="11"/>
      <c r="J11693" s="11"/>
    </row>
    <row r="11694" spans="9:10" x14ac:dyDescent="0.35">
      <c r="I11694" s="11"/>
      <c r="J11694" s="11"/>
    </row>
    <row r="11695" spans="9:10" x14ac:dyDescent="0.35">
      <c r="I11695" s="11"/>
      <c r="J11695" s="11"/>
    </row>
    <row r="11696" spans="9:10" x14ac:dyDescent="0.35">
      <c r="I11696" s="11"/>
      <c r="J11696" s="11"/>
    </row>
    <row r="11697" spans="9:10" x14ac:dyDescent="0.35">
      <c r="I11697" s="11"/>
      <c r="J11697" s="11"/>
    </row>
    <row r="11698" spans="9:10" x14ac:dyDescent="0.35">
      <c r="I11698" s="11"/>
      <c r="J11698" s="11"/>
    </row>
    <row r="11699" spans="9:10" x14ac:dyDescent="0.35">
      <c r="I11699" s="11"/>
      <c r="J11699" s="11"/>
    </row>
    <row r="11700" spans="9:10" x14ac:dyDescent="0.35">
      <c r="I11700" s="11"/>
      <c r="J11700" s="11"/>
    </row>
    <row r="11701" spans="9:10" x14ac:dyDescent="0.35">
      <c r="I11701" s="11"/>
      <c r="J11701" s="11"/>
    </row>
    <row r="11702" spans="9:10" x14ac:dyDescent="0.35">
      <c r="I11702" s="11"/>
      <c r="J11702" s="11"/>
    </row>
    <row r="11703" spans="9:10" x14ac:dyDescent="0.35">
      <c r="I11703" s="11"/>
      <c r="J11703" s="11"/>
    </row>
    <row r="11704" spans="9:10" x14ac:dyDescent="0.35">
      <c r="I11704" s="11"/>
      <c r="J11704" s="11"/>
    </row>
    <row r="11705" spans="9:10" x14ac:dyDescent="0.35">
      <c r="I11705" s="11"/>
      <c r="J11705" s="11"/>
    </row>
    <row r="11706" spans="9:10" x14ac:dyDescent="0.35">
      <c r="I11706" s="11"/>
      <c r="J11706" s="11"/>
    </row>
    <row r="11707" spans="9:10" x14ac:dyDescent="0.35">
      <c r="I11707" s="11"/>
      <c r="J11707" s="11"/>
    </row>
    <row r="11708" spans="9:10" x14ac:dyDescent="0.35">
      <c r="I11708" s="11"/>
      <c r="J11708" s="11"/>
    </row>
    <row r="11709" spans="9:10" x14ac:dyDescent="0.35">
      <c r="I11709" s="11"/>
      <c r="J11709" s="11"/>
    </row>
    <row r="11710" spans="9:10" x14ac:dyDescent="0.35">
      <c r="I11710" s="11"/>
      <c r="J11710" s="11"/>
    </row>
    <row r="11711" spans="9:10" x14ac:dyDescent="0.35">
      <c r="I11711" s="11"/>
      <c r="J11711" s="11"/>
    </row>
    <row r="11712" spans="9:10" x14ac:dyDescent="0.35">
      <c r="I11712" s="11"/>
      <c r="J11712" s="11"/>
    </row>
    <row r="11713" spans="9:10" x14ac:dyDescent="0.35">
      <c r="I11713" s="11"/>
      <c r="J11713" s="11"/>
    </row>
    <row r="11714" spans="9:10" x14ac:dyDescent="0.35">
      <c r="I11714" s="11"/>
      <c r="J11714" s="11"/>
    </row>
    <row r="11715" spans="9:10" x14ac:dyDescent="0.35">
      <c r="I11715" s="11"/>
      <c r="J11715" s="11"/>
    </row>
    <row r="11716" spans="9:10" x14ac:dyDescent="0.35">
      <c r="I11716" s="11"/>
      <c r="J11716" s="11"/>
    </row>
    <row r="11717" spans="9:10" x14ac:dyDescent="0.35">
      <c r="I11717" s="11"/>
      <c r="J11717" s="11"/>
    </row>
    <row r="11718" spans="9:10" x14ac:dyDescent="0.35">
      <c r="I11718" s="11"/>
      <c r="J11718" s="11"/>
    </row>
    <row r="11719" spans="9:10" x14ac:dyDescent="0.35">
      <c r="I11719" s="11"/>
      <c r="J11719" s="11"/>
    </row>
    <row r="11720" spans="9:10" x14ac:dyDescent="0.35">
      <c r="I11720" s="11"/>
      <c r="J11720" s="11"/>
    </row>
    <row r="11721" spans="9:10" x14ac:dyDescent="0.35">
      <c r="I11721" s="11"/>
      <c r="J11721" s="11"/>
    </row>
    <row r="11722" spans="9:10" x14ac:dyDescent="0.35">
      <c r="I11722" s="11"/>
      <c r="J11722" s="11"/>
    </row>
    <row r="11723" spans="9:10" x14ac:dyDescent="0.35">
      <c r="I11723" s="11"/>
      <c r="J11723" s="11"/>
    </row>
    <row r="11724" spans="9:10" x14ac:dyDescent="0.35">
      <c r="I11724" s="11"/>
      <c r="J11724" s="11"/>
    </row>
    <row r="11725" spans="9:10" x14ac:dyDescent="0.35">
      <c r="I11725" s="11"/>
      <c r="J11725" s="11"/>
    </row>
    <row r="11726" spans="9:10" x14ac:dyDescent="0.35">
      <c r="I11726" s="11"/>
      <c r="J11726" s="11"/>
    </row>
    <row r="11727" spans="9:10" x14ac:dyDescent="0.35">
      <c r="I11727" s="11"/>
      <c r="J11727" s="11"/>
    </row>
    <row r="11728" spans="9:10" x14ac:dyDescent="0.35">
      <c r="I11728" s="11"/>
      <c r="J11728" s="11"/>
    </row>
    <row r="11729" spans="9:10" x14ac:dyDescent="0.35">
      <c r="I11729" s="11"/>
      <c r="J11729" s="11"/>
    </row>
    <row r="11730" spans="9:10" x14ac:dyDescent="0.35">
      <c r="I11730" s="11"/>
      <c r="J11730" s="11"/>
    </row>
    <row r="11731" spans="9:10" x14ac:dyDescent="0.35">
      <c r="I11731" s="11"/>
      <c r="J11731" s="11"/>
    </row>
    <row r="11732" spans="9:10" x14ac:dyDescent="0.35">
      <c r="I11732" s="11"/>
      <c r="J11732" s="11"/>
    </row>
    <row r="11733" spans="9:10" x14ac:dyDescent="0.35">
      <c r="I11733" s="11"/>
      <c r="J11733" s="11"/>
    </row>
    <row r="11734" spans="9:10" x14ac:dyDescent="0.35">
      <c r="I11734" s="11"/>
      <c r="J11734" s="11"/>
    </row>
    <row r="11735" spans="9:10" x14ac:dyDescent="0.35">
      <c r="I11735" s="11"/>
      <c r="J11735" s="11"/>
    </row>
    <row r="11736" spans="9:10" x14ac:dyDescent="0.35">
      <c r="I11736" s="11"/>
      <c r="J11736" s="11"/>
    </row>
    <row r="11737" spans="9:10" x14ac:dyDescent="0.35">
      <c r="I11737" s="11"/>
      <c r="J11737" s="11"/>
    </row>
    <row r="11738" spans="9:10" x14ac:dyDescent="0.35">
      <c r="I11738" s="11"/>
      <c r="J11738" s="11"/>
    </row>
    <row r="11739" spans="9:10" x14ac:dyDescent="0.35">
      <c r="I11739" s="11"/>
      <c r="J11739" s="11"/>
    </row>
    <row r="11740" spans="9:10" x14ac:dyDescent="0.35">
      <c r="I11740" s="11"/>
      <c r="J11740" s="11"/>
    </row>
    <row r="11741" spans="9:10" x14ac:dyDescent="0.35">
      <c r="I11741" s="11"/>
      <c r="J11741" s="11"/>
    </row>
    <row r="11742" spans="9:10" x14ac:dyDescent="0.35">
      <c r="I11742" s="11"/>
      <c r="J11742" s="11"/>
    </row>
    <row r="11743" spans="9:10" x14ac:dyDescent="0.35">
      <c r="I11743" s="11"/>
      <c r="J11743" s="11"/>
    </row>
    <row r="11744" spans="9:10" x14ac:dyDescent="0.35">
      <c r="I11744" s="11"/>
      <c r="J11744" s="11"/>
    </row>
    <row r="11745" spans="9:10" x14ac:dyDescent="0.35">
      <c r="I11745" s="11"/>
      <c r="J11745" s="11"/>
    </row>
    <row r="11746" spans="9:10" x14ac:dyDescent="0.35">
      <c r="I11746" s="11"/>
      <c r="J11746" s="11"/>
    </row>
    <row r="11747" spans="9:10" x14ac:dyDescent="0.35">
      <c r="I11747" s="11"/>
      <c r="J11747" s="11"/>
    </row>
    <row r="11748" spans="9:10" x14ac:dyDescent="0.35">
      <c r="I11748" s="11"/>
      <c r="J11748" s="11"/>
    </row>
    <row r="11749" spans="9:10" x14ac:dyDescent="0.35">
      <c r="I11749" s="11"/>
      <c r="J11749" s="11"/>
    </row>
    <row r="11750" spans="9:10" x14ac:dyDescent="0.35">
      <c r="I11750" s="11"/>
      <c r="J11750" s="11"/>
    </row>
    <row r="11751" spans="9:10" x14ac:dyDescent="0.35">
      <c r="I11751" s="11"/>
      <c r="J11751" s="11"/>
    </row>
    <row r="11752" spans="9:10" x14ac:dyDescent="0.35">
      <c r="I11752" s="11"/>
      <c r="J11752" s="11"/>
    </row>
    <row r="11753" spans="9:10" x14ac:dyDescent="0.35">
      <c r="I11753" s="11"/>
      <c r="J11753" s="11"/>
    </row>
    <row r="11754" spans="9:10" x14ac:dyDescent="0.35">
      <c r="I11754" s="11"/>
      <c r="J11754" s="11"/>
    </row>
    <row r="11755" spans="9:10" x14ac:dyDescent="0.35">
      <c r="I11755" s="11"/>
      <c r="J11755" s="11"/>
    </row>
    <row r="11756" spans="9:10" x14ac:dyDescent="0.35">
      <c r="I11756" s="11"/>
      <c r="J11756" s="11"/>
    </row>
    <row r="11757" spans="9:10" x14ac:dyDescent="0.35">
      <c r="I11757" s="11"/>
      <c r="J11757" s="11"/>
    </row>
    <row r="11758" spans="9:10" x14ac:dyDescent="0.35">
      <c r="I11758" s="11"/>
      <c r="J11758" s="11"/>
    </row>
    <row r="11759" spans="9:10" x14ac:dyDescent="0.35">
      <c r="I11759" s="11"/>
      <c r="J11759" s="11"/>
    </row>
    <row r="11760" spans="9:10" x14ac:dyDescent="0.35">
      <c r="I11760" s="11"/>
      <c r="J11760" s="11"/>
    </row>
    <row r="11761" spans="9:10" x14ac:dyDescent="0.35">
      <c r="I11761" s="11"/>
      <c r="J11761" s="11"/>
    </row>
    <row r="11762" spans="9:10" x14ac:dyDescent="0.35">
      <c r="I11762" s="11"/>
      <c r="J11762" s="11"/>
    </row>
    <row r="11763" spans="9:10" x14ac:dyDescent="0.35">
      <c r="I11763" s="11"/>
      <c r="J11763" s="11"/>
    </row>
    <row r="11764" spans="9:10" x14ac:dyDescent="0.35">
      <c r="I11764" s="11"/>
      <c r="J11764" s="11"/>
    </row>
    <row r="11765" spans="9:10" x14ac:dyDescent="0.35">
      <c r="I11765" s="11"/>
      <c r="J11765" s="11"/>
    </row>
    <row r="11766" spans="9:10" x14ac:dyDescent="0.35">
      <c r="I11766" s="11"/>
      <c r="J11766" s="11"/>
    </row>
    <row r="11767" spans="9:10" x14ac:dyDescent="0.35">
      <c r="I11767" s="11"/>
      <c r="J11767" s="11"/>
    </row>
    <row r="11768" spans="9:10" x14ac:dyDescent="0.35">
      <c r="I11768" s="11"/>
      <c r="J11768" s="11"/>
    </row>
    <row r="11769" spans="9:10" x14ac:dyDescent="0.35">
      <c r="I11769" s="11"/>
      <c r="J11769" s="11"/>
    </row>
    <row r="11770" spans="9:10" x14ac:dyDescent="0.35">
      <c r="I11770" s="11"/>
      <c r="J11770" s="11"/>
    </row>
    <row r="11771" spans="9:10" x14ac:dyDescent="0.35">
      <c r="I11771" s="11"/>
      <c r="J11771" s="11"/>
    </row>
    <row r="11772" spans="9:10" x14ac:dyDescent="0.35">
      <c r="I11772" s="11"/>
      <c r="J11772" s="11"/>
    </row>
    <row r="11773" spans="9:10" x14ac:dyDescent="0.35">
      <c r="I11773" s="11"/>
      <c r="J11773" s="11"/>
    </row>
    <row r="11774" spans="9:10" x14ac:dyDescent="0.35">
      <c r="I11774" s="11"/>
      <c r="J11774" s="11"/>
    </row>
    <row r="11775" spans="9:10" x14ac:dyDescent="0.35">
      <c r="I11775" s="11"/>
      <c r="J11775" s="11"/>
    </row>
    <row r="11776" spans="9:10" x14ac:dyDescent="0.35">
      <c r="I11776" s="11"/>
      <c r="J11776" s="11"/>
    </row>
    <row r="11777" spans="9:10" x14ac:dyDescent="0.35">
      <c r="I11777" s="11"/>
      <c r="J11777" s="11"/>
    </row>
    <row r="11778" spans="9:10" x14ac:dyDescent="0.35">
      <c r="I11778" s="11"/>
      <c r="J11778" s="11"/>
    </row>
    <row r="11779" spans="9:10" x14ac:dyDescent="0.35">
      <c r="I11779" s="11"/>
      <c r="J11779" s="11"/>
    </row>
    <row r="11780" spans="9:10" x14ac:dyDescent="0.35">
      <c r="I11780" s="11"/>
      <c r="J11780" s="11"/>
    </row>
    <row r="11781" spans="9:10" x14ac:dyDescent="0.35">
      <c r="I11781" s="11"/>
      <c r="J11781" s="11"/>
    </row>
    <row r="11782" spans="9:10" x14ac:dyDescent="0.35">
      <c r="I11782" s="11"/>
      <c r="J11782" s="11"/>
    </row>
    <row r="11783" spans="9:10" x14ac:dyDescent="0.35">
      <c r="I11783" s="11"/>
      <c r="J11783" s="11"/>
    </row>
    <row r="11784" spans="9:10" x14ac:dyDescent="0.35">
      <c r="I11784" s="11"/>
      <c r="J11784" s="11"/>
    </row>
    <row r="11785" spans="9:10" x14ac:dyDescent="0.35">
      <c r="I11785" s="11"/>
      <c r="J11785" s="11"/>
    </row>
    <row r="11786" spans="9:10" x14ac:dyDescent="0.35">
      <c r="I11786" s="11"/>
      <c r="J11786" s="11"/>
    </row>
    <row r="11787" spans="9:10" x14ac:dyDescent="0.35">
      <c r="I11787" s="11"/>
      <c r="J11787" s="11"/>
    </row>
    <row r="11788" spans="9:10" x14ac:dyDescent="0.35">
      <c r="I11788" s="11"/>
      <c r="J11788" s="11"/>
    </row>
    <row r="11789" spans="9:10" x14ac:dyDescent="0.35">
      <c r="I11789" s="11"/>
      <c r="J11789" s="11"/>
    </row>
    <row r="11790" spans="9:10" x14ac:dyDescent="0.35">
      <c r="I11790" s="11"/>
      <c r="J11790" s="11"/>
    </row>
    <row r="11791" spans="9:10" x14ac:dyDescent="0.35">
      <c r="I11791" s="11"/>
      <c r="J11791" s="11"/>
    </row>
    <row r="11792" spans="9:10" x14ac:dyDescent="0.35">
      <c r="I11792" s="11"/>
      <c r="J11792" s="11"/>
    </row>
    <row r="11793" spans="9:10" x14ac:dyDescent="0.35">
      <c r="I11793" s="11"/>
      <c r="J11793" s="11"/>
    </row>
    <row r="11794" spans="9:10" x14ac:dyDescent="0.35">
      <c r="I11794" s="11"/>
      <c r="J11794" s="11"/>
    </row>
    <row r="11795" spans="9:10" x14ac:dyDescent="0.35">
      <c r="I11795" s="11"/>
      <c r="J11795" s="11"/>
    </row>
    <row r="11796" spans="9:10" x14ac:dyDescent="0.35">
      <c r="I11796" s="11"/>
      <c r="J11796" s="11"/>
    </row>
    <row r="11797" spans="9:10" x14ac:dyDescent="0.35">
      <c r="I11797" s="11"/>
      <c r="J11797" s="11"/>
    </row>
    <row r="11798" spans="9:10" x14ac:dyDescent="0.35">
      <c r="I11798" s="11"/>
      <c r="J11798" s="11"/>
    </row>
    <row r="11799" spans="9:10" x14ac:dyDescent="0.35">
      <c r="I11799" s="11"/>
      <c r="J11799" s="11"/>
    </row>
    <row r="11800" spans="9:10" x14ac:dyDescent="0.35">
      <c r="I11800" s="11"/>
      <c r="J11800" s="11"/>
    </row>
    <row r="11801" spans="9:10" x14ac:dyDescent="0.35">
      <c r="I11801" s="11"/>
      <c r="J11801" s="11"/>
    </row>
    <row r="11802" spans="9:10" x14ac:dyDescent="0.35">
      <c r="I11802" s="11"/>
      <c r="J11802" s="11"/>
    </row>
    <row r="11803" spans="9:10" x14ac:dyDescent="0.35">
      <c r="I11803" s="11"/>
      <c r="J11803" s="11"/>
    </row>
    <row r="11804" spans="9:10" x14ac:dyDescent="0.35">
      <c r="I11804" s="11"/>
      <c r="J11804" s="11"/>
    </row>
    <row r="11805" spans="9:10" x14ac:dyDescent="0.35">
      <c r="I11805" s="11"/>
      <c r="J11805" s="11"/>
    </row>
    <row r="11806" spans="9:10" x14ac:dyDescent="0.35">
      <c r="I11806" s="11"/>
      <c r="J11806" s="11"/>
    </row>
    <row r="11807" spans="9:10" x14ac:dyDescent="0.35">
      <c r="I11807" s="11"/>
      <c r="J11807" s="11"/>
    </row>
    <row r="11808" spans="9:10" x14ac:dyDescent="0.35">
      <c r="I11808" s="11"/>
      <c r="J11808" s="11"/>
    </row>
    <row r="11809" spans="9:10" x14ac:dyDescent="0.35">
      <c r="I11809" s="11"/>
      <c r="J11809" s="11"/>
    </row>
    <row r="11810" spans="9:10" x14ac:dyDescent="0.35">
      <c r="I11810" s="11"/>
      <c r="J11810" s="11"/>
    </row>
    <row r="11811" spans="9:10" x14ac:dyDescent="0.35">
      <c r="I11811" s="11"/>
      <c r="J11811" s="11"/>
    </row>
    <row r="11812" spans="9:10" x14ac:dyDescent="0.35">
      <c r="I11812" s="11"/>
      <c r="J11812" s="11"/>
    </row>
    <row r="11813" spans="9:10" x14ac:dyDescent="0.35">
      <c r="I11813" s="11"/>
      <c r="J11813" s="11"/>
    </row>
    <row r="11814" spans="9:10" x14ac:dyDescent="0.35">
      <c r="I11814" s="11"/>
      <c r="J11814" s="11"/>
    </row>
    <row r="11815" spans="9:10" x14ac:dyDescent="0.35">
      <c r="I11815" s="11"/>
      <c r="J11815" s="11"/>
    </row>
    <row r="11816" spans="9:10" x14ac:dyDescent="0.35">
      <c r="I11816" s="11"/>
      <c r="J11816" s="11"/>
    </row>
    <row r="11817" spans="9:10" x14ac:dyDescent="0.35">
      <c r="I11817" s="11"/>
      <c r="J11817" s="11"/>
    </row>
    <row r="11818" spans="9:10" x14ac:dyDescent="0.35">
      <c r="I11818" s="11"/>
      <c r="J11818" s="11"/>
    </row>
    <row r="11819" spans="9:10" x14ac:dyDescent="0.35">
      <c r="I11819" s="11"/>
      <c r="J11819" s="11"/>
    </row>
    <row r="11820" spans="9:10" x14ac:dyDescent="0.35">
      <c r="I11820" s="11"/>
      <c r="J11820" s="11"/>
    </row>
    <row r="11821" spans="9:10" x14ac:dyDescent="0.35">
      <c r="I11821" s="11"/>
      <c r="J11821" s="11"/>
    </row>
    <row r="11822" spans="9:10" x14ac:dyDescent="0.35">
      <c r="I11822" s="11"/>
      <c r="J11822" s="11"/>
    </row>
    <row r="11823" spans="9:10" x14ac:dyDescent="0.35">
      <c r="I11823" s="11"/>
      <c r="J11823" s="11"/>
    </row>
    <row r="11824" spans="9:10" x14ac:dyDescent="0.35">
      <c r="I11824" s="11"/>
      <c r="J11824" s="11"/>
    </row>
    <row r="11825" spans="9:10" x14ac:dyDescent="0.35">
      <c r="I11825" s="11"/>
      <c r="J11825" s="11"/>
    </row>
    <row r="11826" spans="9:10" x14ac:dyDescent="0.35">
      <c r="I11826" s="11"/>
      <c r="J11826" s="11"/>
    </row>
    <row r="11827" spans="9:10" x14ac:dyDescent="0.35">
      <c r="I11827" s="11"/>
      <c r="J11827" s="11"/>
    </row>
    <row r="11828" spans="9:10" x14ac:dyDescent="0.35">
      <c r="I11828" s="11"/>
      <c r="J11828" s="11"/>
    </row>
    <row r="11829" spans="9:10" x14ac:dyDescent="0.35">
      <c r="I11829" s="11"/>
      <c r="J11829" s="11"/>
    </row>
    <row r="11830" spans="9:10" x14ac:dyDescent="0.35">
      <c r="I11830" s="11"/>
      <c r="J11830" s="11"/>
    </row>
    <row r="11831" spans="9:10" x14ac:dyDescent="0.35">
      <c r="I11831" s="11"/>
      <c r="J11831" s="11"/>
    </row>
    <row r="11832" spans="9:10" x14ac:dyDescent="0.35">
      <c r="I11832" s="11"/>
      <c r="J11832" s="11"/>
    </row>
    <row r="11833" spans="9:10" x14ac:dyDescent="0.35">
      <c r="I11833" s="11"/>
      <c r="J11833" s="11"/>
    </row>
    <row r="11834" spans="9:10" x14ac:dyDescent="0.35">
      <c r="I11834" s="11"/>
      <c r="J11834" s="11"/>
    </row>
    <row r="11835" spans="9:10" x14ac:dyDescent="0.35">
      <c r="I11835" s="11"/>
      <c r="J11835" s="11"/>
    </row>
    <row r="11836" spans="9:10" x14ac:dyDescent="0.35">
      <c r="I11836" s="11"/>
      <c r="J11836" s="11"/>
    </row>
    <row r="11837" spans="9:10" x14ac:dyDescent="0.35">
      <c r="I11837" s="11"/>
      <c r="J11837" s="11"/>
    </row>
    <row r="11838" spans="9:10" x14ac:dyDescent="0.35">
      <c r="I11838" s="11"/>
      <c r="J11838" s="11"/>
    </row>
    <row r="11839" spans="9:10" x14ac:dyDescent="0.35">
      <c r="I11839" s="11"/>
      <c r="J11839" s="11"/>
    </row>
    <row r="11840" spans="9:10" x14ac:dyDescent="0.35">
      <c r="I11840" s="11"/>
      <c r="J11840" s="11"/>
    </row>
    <row r="11841" spans="9:10" x14ac:dyDescent="0.35">
      <c r="I11841" s="11"/>
      <c r="J11841" s="11"/>
    </row>
    <row r="11842" spans="9:10" x14ac:dyDescent="0.35">
      <c r="I11842" s="11"/>
      <c r="J11842" s="11"/>
    </row>
    <row r="11843" spans="9:10" x14ac:dyDescent="0.35">
      <c r="I11843" s="11"/>
      <c r="J11843" s="11"/>
    </row>
    <row r="11844" spans="9:10" x14ac:dyDescent="0.35">
      <c r="I11844" s="11"/>
      <c r="J11844" s="11"/>
    </row>
    <row r="11845" spans="9:10" x14ac:dyDescent="0.35">
      <c r="I11845" s="11"/>
      <c r="J11845" s="11"/>
    </row>
    <row r="11846" spans="9:10" x14ac:dyDescent="0.35">
      <c r="I11846" s="11"/>
      <c r="J11846" s="11"/>
    </row>
    <row r="11847" spans="9:10" x14ac:dyDescent="0.35">
      <c r="I11847" s="11"/>
      <c r="J11847" s="11"/>
    </row>
    <row r="11848" spans="9:10" x14ac:dyDescent="0.35">
      <c r="I11848" s="11"/>
      <c r="J11848" s="11"/>
    </row>
    <row r="11849" spans="9:10" x14ac:dyDescent="0.35">
      <c r="I11849" s="11"/>
      <c r="J11849" s="11"/>
    </row>
    <row r="11850" spans="9:10" x14ac:dyDescent="0.35">
      <c r="I11850" s="11"/>
      <c r="J11850" s="11"/>
    </row>
    <row r="11851" spans="9:10" x14ac:dyDescent="0.35">
      <c r="I11851" s="11"/>
      <c r="J11851" s="11"/>
    </row>
    <row r="11852" spans="9:10" x14ac:dyDescent="0.35">
      <c r="I11852" s="11"/>
      <c r="J11852" s="11"/>
    </row>
    <row r="11853" spans="9:10" x14ac:dyDescent="0.35">
      <c r="I11853" s="11"/>
      <c r="J11853" s="11"/>
    </row>
    <row r="11854" spans="9:10" x14ac:dyDescent="0.35">
      <c r="I11854" s="11"/>
      <c r="J11854" s="11"/>
    </row>
    <row r="11855" spans="9:10" x14ac:dyDescent="0.35">
      <c r="I11855" s="11"/>
      <c r="J11855" s="11"/>
    </row>
    <row r="11856" spans="9:10" x14ac:dyDescent="0.35">
      <c r="I11856" s="11"/>
      <c r="J11856" s="11"/>
    </row>
    <row r="11857" spans="9:10" x14ac:dyDescent="0.35">
      <c r="I11857" s="11"/>
      <c r="J11857" s="11"/>
    </row>
    <row r="11858" spans="9:10" x14ac:dyDescent="0.35">
      <c r="I11858" s="11"/>
      <c r="J11858" s="11"/>
    </row>
    <row r="11859" spans="9:10" x14ac:dyDescent="0.35">
      <c r="I11859" s="11"/>
      <c r="J11859" s="11"/>
    </row>
    <row r="11860" spans="9:10" x14ac:dyDescent="0.35">
      <c r="I11860" s="11"/>
      <c r="J11860" s="11"/>
    </row>
    <row r="11861" spans="9:10" x14ac:dyDescent="0.35">
      <c r="I11861" s="11"/>
      <c r="J11861" s="11"/>
    </row>
    <row r="11862" spans="9:10" x14ac:dyDescent="0.35">
      <c r="I11862" s="11"/>
      <c r="J11862" s="11"/>
    </row>
    <row r="11863" spans="9:10" x14ac:dyDescent="0.35">
      <c r="I11863" s="11"/>
      <c r="J11863" s="11"/>
    </row>
    <row r="11864" spans="9:10" x14ac:dyDescent="0.35">
      <c r="I11864" s="11"/>
      <c r="J11864" s="11"/>
    </row>
    <row r="11865" spans="9:10" x14ac:dyDescent="0.35">
      <c r="I11865" s="11"/>
      <c r="J11865" s="11"/>
    </row>
    <row r="11866" spans="9:10" x14ac:dyDescent="0.35">
      <c r="I11866" s="11"/>
      <c r="J11866" s="11"/>
    </row>
    <row r="11867" spans="9:10" x14ac:dyDescent="0.35">
      <c r="I11867" s="11"/>
      <c r="J11867" s="11"/>
    </row>
    <row r="11868" spans="9:10" x14ac:dyDescent="0.35">
      <c r="I11868" s="11"/>
      <c r="J11868" s="11"/>
    </row>
    <row r="11869" spans="9:10" x14ac:dyDescent="0.35">
      <c r="I11869" s="11"/>
      <c r="J11869" s="11"/>
    </row>
    <row r="11870" spans="9:10" x14ac:dyDescent="0.35">
      <c r="I11870" s="11"/>
      <c r="J11870" s="11"/>
    </row>
    <row r="11871" spans="9:10" x14ac:dyDescent="0.35">
      <c r="I11871" s="11"/>
      <c r="J11871" s="11"/>
    </row>
    <row r="11872" spans="9:10" x14ac:dyDescent="0.35">
      <c r="I11872" s="11"/>
      <c r="J11872" s="11"/>
    </row>
    <row r="11873" spans="9:10" x14ac:dyDescent="0.35">
      <c r="I11873" s="11"/>
      <c r="J11873" s="11"/>
    </row>
    <row r="11874" spans="9:10" x14ac:dyDescent="0.35">
      <c r="I11874" s="11"/>
      <c r="J11874" s="11"/>
    </row>
    <row r="11875" spans="9:10" x14ac:dyDescent="0.35">
      <c r="I11875" s="11"/>
      <c r="J11875" s="11"/>
    </row>
    <row r="11876" spans="9:10" x14ac:dyDescent="0.35">
      <c r="I11876" s="11"/>
      <c r="J11876" s="11"/>
    </row>
    <row r="11877" spans="9:10" x14ac:dyDescent="0.35">
      <c r="I11877" s="11"/>
      <c r="J11877" s="11"/>
    </row>
    <row r="11878" spans="9:10" x14ac:dyDescent="0.35">
      <c r="I11878" s="11"/>
      <c r="J11878" s="11"/>
    </row>
    <row r="11879" spans="9:10" x14ac:dyDescent="0.35">
      <c r="I11879" s="11"/>
      <c r="J11879" s="11"/>
    </row>
    <row r="11880" spans="9:10" x14ac:dyDescent="0.35">
      <c r="I11880" s="11"/>
      <c r="J11880" s="11"/>
    </row>
    <row r="11881" spans="9:10" x14ac:dyDescent="0.35">
      <c r="I11881" s="11"/>
      <c r="J11881" s="11"/>
    </row>
    <row r="11882" spans="9:10" x14ac:dyDescent="0.35">
      <c r="I11882" s="11"/>
      <c r="J11882" s="11"/>
    </row>
    <row r="11883" spans="9:10" x14ac:dyDescent="0.35">
      <c r="I11883" s="11"/>
      <c r="J11883" s="11"/>
    </row>
    <row r="11884" spans="9:10" x14ac:dyDescent="0.35">
      <c r="I11884" s="11"/>
      <c r="J11884" s="11"/>
    </row>
    <row r="11885" spans="9:10" x14ac:dyDescent="0.35">
      <c r="I11885" s="11"/>
      <c r="J11885" s="11"/>
    </row>
    <row r="11886" spans="9:10" x14ac:dyDescent="0.35">
      <c r="I11886" s="11"/>
      <c r="J11886" s="11"/>
    </row>
    <row r="11887" spans="9:10" x14ac:dyDescent="0.35">
      <c r="I11887" s="11"/>
      <c r="J11887" s="11"/>
    </row>
    <row r="11888" spans="9:10" x14ac:dyDescent="0.35">
      <c r="I11888" s="11"/>
      <c r="J11888" s="11"/>
    </row>
    <row r="11889" spans="9:10" x14ac:dyDescent="0.35">
      <c r="I11889" s="11"/>
      <c r="J11889" s="11"/>
    </row>
    <row r="11890" spans="9:10" x14ac:dyDescent="0.35">
      <c r="I11890" s="11"/>
      <c r="J11890" s="11"/>
    </row>
    <row r="11891" spans="9:10" x14ac:dyDescent="0.35">
      <c r="I11891" s="11"/>
      <c r="J11891" s="11"/>
    </row>
    <row r="11892" spans="9:10" x14ac:dyDescent="0.35">
      <c r="I11892" s="11"/>
      <c r="J11892" s="11"/>
    </row>
    <row r="11893" spans="9:10" x14ac:dyDescent="0.35">
      <c r="I11893" s="11"/>
      <c r="J11893" s="11"/>
    </row>
    <row r="11894" spans="9:10" x14ac:dyDescent="0.35">
      <c r="I11894" s="11"/>
      <c r="J11894" s="11"/>
    </row>
    <row r="11895" spans="9:10" x14ac:dyDescent="0.35">
      <c r="I11895" s="11"/>
      <c r="J11895" s="11"/>
    </row>
    <row r="11896" spans="9:10" x14ac:dyDescent="0.35">
      <c r="I11896" s="11"/>
      <c r="J11896" s="11"/>
    </row>
    <row r="11897" spans="9:10" x14ac:dyDescent="0.35">
      <c r="I11897" s="11"/>
      <c r="J11897" s="11"/>
    </row>
    <row r="11898" spans="9:10" x14ac:dyDescent="0.35">
      <c r="I11898" s="11"/>
      <c r="J11898" s="11"/>
    </row>
    <row r="11899" spans="9:10" x14ac:dyDescent="0.35">
      <c r="I11899" s="11"/>
      <c r="J11899" s="11"/>
    </row>
    <row r="11900" spans="9:10" x14ac:dyDescent="0.35">
      <c r="I11900" s="11"/>
      <c r="J11900" s="11"/>
    </row>
    <row r="11901" spans="9:10" x14ac:dyDescent="0.35">
      <c r="I11901" s="11"/>
      <c r="J11901" s="11"/>
    </row>
    <row r="11902" spans="9:10" x14ac:dyDescent="0.35">
      <c r="I11902" s="11"/>
      <c r="J11902" s="11"/>
    </row>
    <row r="11903" spans="9:10" x14ac:dyDescent="0.35">
      <c r="I11903" s="11"/>
      <c r="J11903" s="11"/>
    </row>
    <row r="11904" spans="9:10" x14ac:dyDescent="0.35">
      <c r="I11904" s="11"/>
      <c r="J11904" s="11"/>
    </row>
    <row r="11905" spans="9:10" x14ac:dyDescent="0.35">
      <c r="I11905" s="11"/>
      <c r="J11905" s="11"/>
    </row>
    <row r="11906" spans="9:10" x14ac:dyDescent="0.35">
      <c r="I11906" s="11"/>
      <c r="J11906" s="11"/>
    </row>
    <row r="11907" spans="9:10" x14ac:dyDescent="0.35">
      <c r="I11907" s="11"/>
      <c r="J11907" s="11"/>
    </row>
    <row r="11908" spans="9:10" x14ac:dyDescent="0.35">
      <c r="I11908" s="11"/>
      <c r="J11908" s="11"/>
    </row>
    <row r="11909" spans="9:10" x14ac:dyDescent="0.35">
      <c r="I11909" s="11"/>
      <c r="J11909" s="11"/>
    </row>
    <row r="11910" spans="9:10" x14ac:dyDescent="0.35">
      <c r="I11910" s="11"/>
      <c r="J11910" s="11"/>
    </row>
    <row r="11911" spans="9:10" x14ac:dyDescent="0.35">
      <c r="I11911" s="11"/>
      <c r="J11911" s="11"/>
    </row>
    <row r="11912" spans="9:10" x14ac:dyDescent="0.35">
      <c r="I11912" s="11"/>
      <c r="J11912" s="11"/>
    </row>
    <row r="11913" spans="9:10" x14ac:dyDescent="0.35">
      <c r="I11913" s="11"/>
      <c r="J11913" s="11"/>
    </row>
    <row r="11914" spans="9:10" x14ac:dyDescent="0.35">
      <c r="I11914" s="11"/>
      <c r="J11914" s="11"/>
    </row>
    <row r="11915" spans="9:10" x14ac:dyDescent="0.35">
      <c r="I11915" s="11"/>
      <c r="J11915" s="11"/>
    </row>
    <row r="11916" spans="9:10" x14ac:dyDescent="0.35">
      <c r="I11916" s="11"/>
      <c r="J11916" s="11"/>
    </row>
    <row r="11917" spans="9:10" x14ac:dyDescent="0.35">
      <c r="I11917" s="11"/>
      <c r="J11917" s="11"/>
    </row>
    <row r="11918" spans="9:10" x14ac:dyDescent="0.35">
      <c r="I11918" s="11"/>
      <c r="J11918" s="11"/>
    </row>
    <row r="11919" spans="9:10" x14ac:dyDescent="0.35">
      <c r="I11919" s="11"/>
      <c r="J11919" s="11"/>
    </row>
    <row r="11920" spans="9:10" x14ac:dyDescent="0.35">
      <c r="I11920" s="11"/>
      <c r="J11920" s="11"/>
    </row>
    <row r="11921" spans="9:10" x14ac:dyDescent="0.35">
      <c r="I11921" s="11"/>
      <c r="J11921" s="11"/>
    </row>
    <row r="11922" spans="9:10" x14ac:dyDescent="0.35">
      <c r="I11922" s="11"/>
      <c r="J11922" s="11"/>
    </row>
    <row r="11923" spans="9:10" x14ac:dyDescent="0.35">
      <c r="I11923" s="11"/>
      <c r="J11923" s="11"/>
    </row>
    <row r="11924" spans="9:10" x14ac:dyDescent="0.35">
      <c r="I11924" s="11"/>
      <c r="J11924" s="11"/>
    </row>
    <row r="11925" spans="9:10" x14ac:dyDescent="0.35">
      <c r="I11925" s="11"/>
      <c r="J11925" s="11"/>
    </row>
    <row r="11926" spans="9:10" x14ac:dyDescent="0.35">
      <c r="I11926" s="11"/>
      <c r="J11926" s="11"/>
    </row>
    <row r="11927" spans="9:10" x14ac:dyDescent="0.35">
      <c r="I11927" s="11"/>
      <c r="J11927" s="11"/>
    </row>
    <row r="11928" spans="9:10" x14ac:dyDescent="0.35">
      <c r="I11928" s="11"/>
      <c r="J11928" s="11"/>
    </row>
    <row r="11929" spans="9:10" x14ac:dyDescent="0.35">
      <c r="I11929" s="11"/>
      <c r="J11929" s="11"/>
    </row>
    <row r="11930" spans="9:10" x14ac:dyDescent="0.35">
      <c r="I11930" s="11"/>
      <c r="J11930" s="11"/>
    </row>
    <row r="11931" spans="9:10" x14ac:dyDescent="0.35">
      <c r="I11931" s="11"/>
      <c r="J11931" s="11"/>
    </row>
    <row r="11932" spans="9:10" x14ac:dyDescent="0.35">
      <c r="I11932" s="11"/>
      <c r="J11932" s="11"/>
    </row>
    <row r="11933" spans="9:10" x14ac:dyDescent="0.35">
      <c r="I11933" s="11"/>
      <c r="J11933" s="11"/>
    </row>
    <row r="11934" spans="9:10" x14ac:dyDescent="0.35">
      <c r="I11934" s="11"/>
      <c r="J11934" s="11"/>
    </row>
    <row r="11935" spans="9:10" x14ac:dyDescent="0.35">
      <c r="I11935" s="11"/>
      <c r="J11935" s="11"/>
    </row>
    <row r="11936" spans="9:10" x14ac:dyDescent="0.35">
      <c r="I11936" s="11"/>
      <c r="J11936" s="11"/>
    </row>
    <row r="11937" spans="9:10" x14ac:dyDescent="0.35">
      <c r="I11937" s="11"/>
      <c r="J11937" s="11"/>
    </row>
    <row r="11938" spans="9:10" x14ac:dyDescent="0.35">
      <c r="I11938" s="11"/>
      <c r="J11938" s="11"/>
    </row>
    <row r="11939" spans="9:10" x14ac:dyDescent="0.35">
      <c r="I11939" s="11"/>
      <c r="J11939" s="11"/>
    </row>
    <row r="11940" spans="9:10" x14ac:dyDescent="0.35">
      <c r="I11940" s="11"/>
      <c r="J11940" s="11"/>
    </row>
    <row r="11941" spans="9:10" x14ac:dyDescent="0.35">
      <c r="I11941" s="11"/>
      <c r="J11941" s="11"/>
    </row>
    <row r="11942" spans="9:10" x14ac:dyDescent="0.35">
      <c r="I11942" s="11"/>
      <c r="J11942" s="11"/>
    </row>
    <row r="11943" spans="9:10" x14ac:dyDescent="0.35">
      <c r="I11943" s="11"/>
      <c r="J11943" s="11"/>
    </row>
    <row r="11944" spans="9:10" x14ac:dyDescent="0.35">
      <c r="I11944" s="11"/>
      <c r="J11944" s="11"/>
    </row>
    <row r="11945" spans="9:10" x14ac:dyDescent="0.35">
      <c r="I11945" s="11"/>
      <c r="J11945" s="11"/>
    </row>
    <row r="11946" spans="9:10" x14ac:dyDescent="0.35">
      <c r="I11946" s="11"/>
      <c r="J11946" s="11"/>
    </row>
    <row r="11947" spans="9:10" x14ac:dyDescent="0.35">
      <c r="I11947" s="11"/>
      <c r="J11947" s="11"/>
    </row>
    <row r="11948" spans="9:10" x14ac:dyDescent="0.35">
      <c r="I11948" s="11"/>
      <c r="J11948" s="11"/>
    </row>
    <row r="11949" spans="9:10" x14ac:dyDescent="0.35">
      <c r="I11949" s="11"/>
      <c r="J11949" s="11"/>
    </row>
    <row r="11950" spans="9:10" x14ac:dyDescent="0.35">
      <c r="I11950" s="11"/>
      <c r="J11950" s="11"/>
    </row>
    <row r="11951" spans="9:10" x14ac:dyDescent="0.35">
      <c r="I11951" s="11"/>
      <c r="J11951" s="11"/>
    </row>
    <row r="11952" spans="9:10" x14ac:dyDescent="0.35">
      <c r="I11952" s="11"/>
      <c r="J11952" s="11"/>
    </row>
    <row r="11953" spans="9:10" x14ac:dyDescent="0.35">
      <c r="I11953" s="11"/>
      <c r="J11953" s="11"/>
    </row>
    <row r="11954" spans="9:10" x14ac:dyDescent="0.35">
      <c r="I11954" s="11"/>
      <c r="J11954" s="11"/>
    </row>
    <row r="11955" spans="9:10" x14ac:dyDescent="0.35">
      <c r="I11955" s="11"/>
      <c r="J11955" s="11"/>
    </row>
    <row r="11956" spans="9:10" x14ac:dyDescent="0.35">
      <c r="I11956" s="11"/>
      <c r="J11956" s="11"/>
    </row>
    <row r="11957" spans="9:10" x14ac:dyDescent="0.35">
      <c r="I11957" s="11"/>
      <c r="J11957" s="11"/>
    </row>
    <row r="11958" spans="9:10" x14ac:dyDescent="0.35">
      <c r="I11958" s="11"/>
      <c r="J11958" s="11"/>
    </row>
    <row r="11959" spans="9:10" x14ac:dyDescent="0.35">
      <c r="I11959" s="11"/>
      <c r="J11959" s="11"/>
    </row>
    <row r="11960" spans="9:10" x14ac:dyDescent="0.35">
      <c r="I11960" s="11"/>
      <c r="J11960" s="11"/>
    </row>
    <row r="11961" spans="9:10" x14ac:dyDescent="0.35">
      <c r="I11961" s="11"/>
      <c r="J11961" s="11"/>
    </row>
    <row r="11962" spans="9:10" x14ac:dyDescent="0.35">
      <c r="I11962" s="11"/>
      <c r="J11962" s="11"/>
    </row>
    <row r="11963" spans="9:10" x14ac:dyDescent="0.35">
      <c r="I11963" s="11"/>
      <c r="J11963" s="11"/>
    </row>
    <row r="11964" spans="9:10" x14ac:dyDescent="0.35">
      <c r="I11964" s="11"/>
      <c r="J11964" s="11"/>
    </row>
    <row r="11965" spans="9:10" x14ac:dyDescent="0.35">
      <c r="I11965" s="11"/>
      <c r="J11965" s="11"/>
    </row>
    <row r="11966" spans="9:10" x14ac:dyDescent="0.35">
      <c r="I11966" s="11"/>
      <c r="J11966" s="11"/>
    </row>
    <row r="11967" spans="9:10" x14ac:dyDescent="0.35">
      <c r="I11967" s="11"/>
      <c r="J11967" s="11"/>
    </row>
    <row r="11968" spans="9:10" x14ac:dyDescent="0.35">
      <c r="I11968" s="11"/>
      <c r="J11968" s="11"/>
    </row>
    <row r="11969" spans="9:10" x14ac:dyDescent="0.35">
      <c r="I11969" s="11"/>
      <c r="J11969" s="11"/>
    </row>
    <row r="11970" spans="9:10" x14ac:dyDescent="0.35">
      <c r="I11970" s="11"/>
      <c r="J11970" s="11"/>
    </row>
    <row r="11971" spans="9:10" x14ac:dyDescent="0.35">
      <c r="I11971" s="11"/>
      <c r="J11971" s="11"/>
    </row>
    <row r="11972" spans="9:10" x14ac:dyDescent="0.35">
      <c r="I11972" s="11"/>
      <c r="J11972" s="11"/>
    </row>
    <row r="11973" spans="9:10" x14ac:dyDescent="0.35">
      <c r="I11973" s="11"/>
      <c r="J11973" s="11"/>
    </row>
    <row r="11974" spans="9:10" x14ac:dyDescent="0.35">
      <c r="I11974" s="11"/>
      <c r="J11974" s="11"/>
    </row>
    <row r="11975" spans="9:10" x14ac:dyDescent="0.35">
      <c r="I11975" s="11"/>
      <c r="J11975" s="11"/>
    </row>
    <row r="11976" spans="9:10" x14ac:dyDescent="0.35">
      <c r="I11976" s="11"/>
      <c r="J11976" s="11"/>
    </row>
    <row r="11977" spans="9:10" x14ac:dyDescent="0.35">
      <c r="I11977" s="11"/>
      <c r="J11977" s="11"/>
    </row>
    <row r="11978" spans="9:10" x14ac:dyDescent="0.35">
      <c r="I11978" s="11"/>
      <c r="J11978" s="11"/>
    </row>
    <row r="11979" spans="9:10" x14ac:dyDescent="0.35">
      <c r="I11979" s="11"/>
      <c r="J11979" s="11"/>
    </row>
    <row r="11980" spans="9:10" x14ac:dyDescent="0.35">
      <c r="I11980" s="11"/>
      <c r="J11980" s="11"/>
    </row>
    <row r="11981" spans="9:10" x14ac:dyDescent="0.35">
      <c r="I11981" s="11"/>
      <c r="J11981" s="11"/>
    </row>
    <row r="11982" spans="9:10" x14ac:dyDescent="0.35">
      <c r="I11982" s="11"/>
      <c r="J11982" s="11"/>
    </row>
    <row r="11983" spans="9:10" x14ac:dyDescent="0.35">
      <c r="I11983" s="11"/>
      <c r="J11983" s="11"/>
    </row>
    <row r="11984" spans="9:10" x14ac:dyDescent="0.35">
      <c r="I11984" s="11"/>
      <c r="J11984" s="11"/>
    </row>
    <row r="11985" spans="9:10" x14ac:dyDescent="0.35">
      <c r="I11985" s="11"/>
      <c r="J11985" s="11"/>
    </row>
    <row r="11986" spans="9:10" x14ac:dyDescent="0.35">
      <c r="I11986" s="11"/>
      <c r="J11986" s="11"/>
    </row>
    <row r="11987" spans="9:10" x14ac:dyDescent="0.35">
      <c r="I11987" s="11"/>
      <c r="J11987" s="11"/>
    </row>
    <row r="11988" spans="9:10" x14ac:dyDescent="0.35">
      <c r="I11988" s="11"/>
      <c r="J11988" s="11"/>
    </row>
    <row r="11989" spans="9:10" x14ac:dyDescent="0.35">
      <c r="I11989" s="11"/>
      <c r="J11989" s="11"/>
    </row>
    <row r="11990" spans="9:10" x14ac:dyDescent="0.35">
      <c r="I11990" s="11"/>
      <c r="J11990" s="11"/>
    </row>
    <row r="11991" spans="9:10" x14ac:dyDescent="0.35">
      <c r="I11991" s="11"/>
      <c r="J11991" s="11"/>
    </row>
    <row r="11992" spans="9:10" x14ac:dyDescent="0.35">
      <c r="I11992" s="11"/>
      <c r="J11992" s="11"/>
    </row>
    <row r="11993" spans="9:10" x14ac:dyDescent="0.35">
      <c r="I11993" s="11"/>
      <c r="J11993" s="11"/>
    </row>
    <row r="11994" spans="9:10" x14ac:dyDescent="0.35">
      <c r="I11994" s="11"/>
      <c r="J11994" s="11"/>
    </row>
    <row r="11995" spans="9:10" x14ac:dyDescent="0.35">
      <c r="I11995" s="11"/>
      <c r="J11995" s="11"/>
    </row>
    <row r="11996" spans="9:10" x14ac:dyDescent="0.35">
      <c r="I11996" s="11"/>
      <c r="J11996" s="11"/>
    </row>
    <row r="11997" spans="9:10" x14ac:dyDescent="0.35">
      <c r="I11997" s="11"/>
      <c r="J11997" s="11"/>
    </row>
    <row r="11998" spans="9:10" x14ac:dyDescent="0.35">
      <c r="I11998" s="11"/>
      <c r="J11998" s="11"/>
    </row>
    <row r="11999" spans="9:10" x14ac:dyDescent="0.35">
      <c r="I11999" s="11"/>
      <c r="J11999" s="11"/>
    </row>
    <row r="12000" spans="9:10" x14ac:dyDescent="0.35">
      <c r="I12000" s="11"/>
      <c r="J12000" s="11"/>
    </row>
    <row r="12001" spans="9:10" x14ac:dyDescent="0.35">
      <c r="I12001" s="11"/>
      <c r="J12001" s="11"/>
    </row>
    <row r="12002" spans="9:10" x14ac:dyDescent="0.35">
      <c r="I12002" s="11"/>
      <c r="J12002" s="11"/>
    </row>
    <row r="12003" spans="9:10" x14ac:dyDescent="0.35">
      <c r="I12003" s="11"/>
      <c r="J12003" s="11"/>
    </row>
    <row r="12004" spans="9:10" x14ac:dyDescent="0.35">
      <c r="I12004" s="11"/>
      <c r="J12004" s="11"/>
    </row>
    <row r="12005" spans="9:10" x14ac:dyDescent="0.35">
      <c r="I12005" s="11"/>
      <c r="J12005" s="11"/>
    </row>
    <row r="12006" spans="9:10" x14ac:dyDescent="0.35">
      <c r="I12006" s="11"/>
      <c r="J12006" s="11"/>
    </row>
    <row r="12007" spans="9:10" x14ac:dyDescent="0.35">
      <c r="I12007" s="11"/>
      <c r="J12007" s="11"/>
    </row>
    <row r="12008" spans="9:10" x14ac:dyDescent="0.35">
      <c r="I12008" s="11"/>
      <c r="J12008" s="11"/>
    </row>
    <row r="12009" spans="9:10" x14ac:dyDescent="0.35">
      <c r="I12009" s="11"/>
      <c r="J12009" s="11"/>
    </row>
    <row r="12010" spans="9:10" x14ac:dyDescent="0.35">
      <c r="I12010" s="11"/>
      <c r="J12010" s="11"/>
    </row>
    <row r="12011" spans="9:10" x14ac:dyDescent="0.35">
      <c r="I12011" s="11"/>
      <c r="J12011" s="11"/>
    </row>
    <row r="12012" spans="9:10" x14ac:dyDescent="0.35">
      <c r="I12012" s="11"/>
      <c r="J12012" s="11"/>
    </row>
    <row r="12013" spans="9:10" x14ac:dyDescent="0.35">
      <c r="I12013" s="11"/>
      <c r="J12013" s="11"/>
    </row>
    <row r="12014" spans="9:10" x14ac:dyDescent="0.35">
      <c r="I12014" s="11"/>
      <c r="J12014" s="11"/>
    </row>
    <row r="12015" spans="9:10" x14ac:dyDescent="0.35">
      <c r="I12015" s="11"/>
      <c r="J12015" s="11"/>
    </row>
    <row r="12016" spans="9:10" x14ac:dyDescent="0.35">
      <c r="I12016" s="11"/>
      <c r="J12016" s="11"/>
    </row>
    <row r="12017" spans="9:10" x14ac:dyDescent="0.35">
      <c r="I12017" s="11"/>
      <c r="J12017" s="11"/>
    </row>
    <row r="12018" spans="9:10" x14ac:dyDescent="0.35">
      <c r="I12018" s="11"/>
      <c r="J12018" s="11"/>
    </row>
    <row r="12019" spans="9:10" x14ac:dyDescent="0.35">
      <c r="I12019" s="11"/>
      <c r="J12019" s="11"/>
    </row>
    <row r="12020" spans="9:10" x14ac:dyDescent="0.35">
      <c r="I12020" s="11"/>
      <c r="J12020" s="11"/>
    </row>
    <row r="12021" spans="9:10" x14ac:dyDescent="0.35">
      <c r="I12021" s="11"/>
      <c r="J12021" s="11"/>
    </row>
    <row r="12022" spans="9:10" x14ac:dyDescent="0.35">
      <c r="I12022" s="11"/>
      <c r="J12022" s="11"/>
    </row>
    <row r="12023" spans="9:10" x14ac:dyDescent="0.35">
      <c r="I12023" s="11"/>
      <c r="J12023" s="11"/>
    </row>
    <row r="12024" spans="9:10" x14ac:dyDescent="0.35">
      <c r="I12024" s="11"/>
      <c r="J12024" s="11"/>
    </row>
    <row r="12025" spans="9:10" x14ac:dyDescent="0.35">
      <c r="I12025" s="11"/>
      <c r="J12025" s="11"/>
    </row>
    <row r="12026" spans="9:10" x14ac:dyDescent="0.35">
      <c r="I12026" s="11"/>
      <c r="J12026" s="11"/>
    </row>
    <row r="12027" spans="9:10" x14ac:dyDescent="0.35">
      <c r="I12027" s="11"/>
      <c r="J12027" s="11"/>
    </row>
    <row r="12028" spans="9:10" x14ac:dyDescent="0.35">
      <c r="I12028" s="11"/>
      <c r="J12028" s="11"/>
    </row>
    <row r="12029" spans="9:10" x14ac:dyDescent="0.35">
      <c r="I12029" s="11"/>
      <c r="J12029" s="11"/>
    </row>
    <row r="12030" spans="9:10" x14ac:dyDescent="0.35">
      <c r="I12030" s="11"/>
      <c r="J12030" s="11"/>
    </row>
    <row r="12031" spans="9:10" x14ac:dyDescent="0.35">
      <c r="I12031" s="11"/>
      <c r="J12031" s="11"/>
    </row>
    <row r="12032" spans="9:10" x14ac:dyDescent="0.35">
      <c r="I12032" s="11"/>
      <c r="J12032" s="11"/>
    </row>
    <row r="12033" spans="9:10" x14ac:dyDescent="0.35">
      <c r="I12033" s="11"/>
      <c r="J12033" s="11"/>
    </row>
    <row r="12034" spans="9:10" x14ac:dyDescent="0.35">
      <c r="I12034" s="11"/>
      <c r="J12034" s="11"/>
    </row>
    <row r="12035" spans="9:10" x14ac:dyDescent="0.35">
      <c r="I12035" s="11"/>
      <c r="J12035" s="11"/>
    </row>
    <row r="12036" spans="9:10" x14ac:dyDescent="0.35">
      <c r="I12036" s="11"/>
      <c r="J12036" s="11"/>
    </row>
    <row r="12037" spans="9:10" x14ac:dyDescent="0.35">
      <c r="I12037" s="11"/>
      <c r="J12037" s="11"/>
    </row>
    <row r="12038" spans="9:10" x14ac:dyDescent="0.35">
      <c r="I12038" s="11"/>
      <c r="J12038" s="11"/>
    </row>
    <row r="12039" spans="9:10" x14ac:dyDescent="0.35">
      <c r="I12039" s="11"/>
      <c r="J12039" s="11"/>
    </row>
    <row r="12040" spans="9:10" x14ac:dyDescent="0.35">
      <c r="I12040" s="11"/>
      <c r="J12040" s="11"/>
    </row>
    <row r="12041" spans="9:10" x14ac:dyDescent="0.35">
      <c r="I12041" s="11"/>
      <c r="J12041" s="11"/>
    </row>
    <row r="12042" spans="9:10" x14ac:dyDescent="0.35">
      <c r="I12042" s="11"/>
      <c r="J12042" s="11"/>
    </row>
    <row r="12043" spans="9:10" x14ac:dyDescent="0.35">
      <c r="I12043" s="11"/>
      <c r="J12043" s="11"/>
    </row>
    <row r="12044" spans="9:10" x14ac:dyDescent="0.35">
      <c r="I12044" s="11"/>
      <c r="J12044" s="11"/>
    </row>
    <row r="12045" spans="9:10" x14ac:dyDescent="0.35">
      <c r="I12045" s="11"/>
      <c r="J12045" s="11"/>
    </row>
    <row r="12046" spans="9:10" x14ac:dyDescent="0.35">
      <c r="I12046" s="11"/>
      <c r="J12046" s="11"/>
    </row>
    <row r="12047" spans="9:10" x14ac:dyDescent="0.35">
      <c r="I12047" s="11"/>
      <c r="J12047" s="11"/>
    </row>
    <row r="12048" spans="9:10" x14ac:dyDescent="0.35">
      <c r="I12048" s="11"/>
      <c r="J12048" s="11"/>
    </row>
    <row r="12049" spans="9:10" x14ac:dyDescent="0.35">
      <c r="I12049" s="11"/>
      <c r="J12049" s="11"/>
    </row>
    <row r="12050" spans="9:10" x14ac:dyDescent="0.35">
      <c r="I12050" s="11"/>
      <c r="J12050" s="11"/>
    </row>
    <row r="12051" spans="9:10" x14ac:dyDescent="0.35">
      <c r="I12051" s="11"/>
      <c r="J12051" s="11"/>
    </row>
    <row r="12052" spans="9:10" x14ac:dyDescent="0.35">
      <c r="I12052" s="11"/>
      <c r="J12052" s="11"/>
    </row>
    <row r="12053" spans="9:10" x14ac:dyDescent="0.35">
      <c r="I12053" s="11"/>
      <c r="J12053" s="11"/>
    </row>
    <row r="12054" spans="9:10" x14ac:dyDescent="0.35">
      <c r="I12054" s="11"/>
      <c r="J12054" s="11"/>
    </row>
    <row r="12055" spans="9:10" x14ac:dyDescent="0.35">
      <c r="I12055" s="11"/>
      <c r="J12055" s="11"/>
    </row>
    <row r="12056" spans="9:10" x14ac:dyDescent="0.35">
      <c r="I12056" s="11"/>
      <c r="J12056" s="11"/>
    </row>
    <row r="12057" spans="9:10" x14ac:dyDescent="0.35">
      <c r="I12057" s="11"/>
      <c r="J12057" s="11"/>
    </row>
    <row r="12058" spans="9:10" x14ac:dyDescent="0.35">
      <c r="I12058" s="11"/>
      <c r="J12058" s="11"/>
    </row>
    <row r="12059" spans="9:10" x14ac:dyDescent="0.35">
      <c r="I12059" s="11"/>
      <c r="J12059" s="11"/>
    </row>
    <row r="12060" spans="9:10" x14ac:dyDescent="0.35">
      <c r="I12060" s="11"/>
      <c r="J12060" s="11"/>
    </row>
    <row r="12061" spans="9:10" x14ac:dyDescent="0.35">
      <c r="I12061" s="11"/>
      <c r="J12061" s="11"/>
    </row>
    <row r="12062" spans="9:10" x14ac:dyDescent="0.35">
      <c r="I12062" s="11"/>
      <c r="J12062" s="11"/>
    </row>
    <row r="12063" spans="9:10" x14ac:dyDescent="0.35">
      <c r="I12063" s="11"/>
      <c r="J12063" s="11"/>
    </row>
    <row r="12064" spans="9:10" x14ac:dyDescent="0.35">
      <c r="I12064" s="11"/>
      <c r="J12064" s="11"/>
    </row>
    <row r="12065" spans="9:10" x14ac:dyDescent="0.35">
      <c r="I12065" s="11"/>
      <c r="J12065" s="11"/>
    </row>
    <row r="12066" spans="9:10" x14ac:dyDescent="0.35">
      <c r="I12066" s="11"/>
      <c r="J12066" s="11"/>
    </row>
    <row r="12067" spans="9:10" x14ac:dyDescent="0.35">
      <c r="I12067" s="11"/>
      <c r="J12067" s="11"/>
    </row>
    <row r="12068" spans="9:10" x14ac:dyDescent="0.35">
      <c r="I12068" s="11"/>
      <c r="J12068" s="11"/>
    </row>
    <row r="12069" spans="9:10" x14ac:dyDescent="0.35">
      <c r="I12069" s="11"/>
      <c r="J12069" s="11"/>
    </row>
    <row r="12070" spans="9:10" x14ac:dyDescent="0.35">
      <c r="I12070" s="11"/>
      <c r="J12070" s="11"/>
    </row>
    <row r="12071" spans="9:10" x14ac:dyDescent="0.35">
      <c r="I12071" s="11"/>
      <c r="J12071" s="11"/>
    </row>
    <row r="12072" spans="9:10" x14ac:dyDescent="0.35">
      <c r="I12072" s="11"/>
      <c r="J12072" s="11"/>
    </row>
    <row r="12073" spans="9:10" x14ac:dyDescent="0.35">
      <c r="I12073" s="11"/>
      <c r="J12073" s="11"/>
    </row>
    <row r="12074" spans="9:10" x14ac:dyDescent="0.35">
      <c r="I12074" s="11"/>
      <c r="J12074" s="11"/>
    </row>
    <row r="12075" spans="9:10" x14ac:dyDescent="0.35">
      <c r="I12075" s="11"/>
      <c r="J12075" s="11"/>
    </row>
    <row r="12076" spans="9:10" x14ac:dyDescent="0.35">
      <c r="I12076" s="11"/>
      <c r="J12076" s="11"/>
    </row>
    <row r="12077" spans="9:10" x14ac:dyDescent="0.35">
      <c r="I12077" s="11"/>
      <c r="J12077" s="11"/>
    </row>
    <row r="12078" spans="9:10" x14ac:dyDescent="0.35">
      <c r="I12078" s="11"/>
      <c r="J12078" s="11"/>
    </row>
    <row r="12079" spans="9:10" x14ac:dyDescent="0.35">
      <c r="I12079" s="11"/>
      <c r="J12079" s="11"/>
    </row>
    <row r="12080" spans="9:10" x14ac:dyDescent="0.35">
      <c r="I12080" s="11"/>
      <c r="J12080" s="11"/>
    </row>
    <row r="12081" spans="9:10" x14ac:dyDescent="0.35">
      <c r="I12081" s="11"/>
      <c r="J12081" s="11"/>
    </row>
    <row r="12082" spans="9:10" x14ac:dyDescent="0.35">
      <c r="I12082" s="11"/>
      <c r="J12082" s="11"/>
    </row>
    <row r="12083" spans="9:10" x14ac:dyDescent="0.35">
      <c r="I12083" s="11"/>
      <c r="J12083" s="11"/>
    </row>
    <row r="12084" spans="9:10" x14ac:dyDescent="0.35">
      <c r="I12084" s="11"/>
      <c r="J12084" s="11"/>
    </row>
    <row r="12085" spans="9:10" x14ac:dyDescent="0.35">
      <c r="I12085" s="11"/>
      <c r="J12085" s="11"/>
    </row>
    <row r="12086" spans="9:10" x14ac:dyDescent="0.35">
      <c r="I12086" s="11"/>
      <c r="J12086" s="11"/>
    </row>
    <row r="12087" spans="9:10" x14ac:dyDescent="0.35">
      <c r="I12087" s="11"/>
      <c r="J12087" s="11"/>
    </row>
    <row r="12088" spans="9:10" x14ac:dyDescent="0.35">
      <c r="I12088" s="11"/>
      <c r="J12088" s="11"/>
    </row>
    <row r="12089" spans="9:10" x14ac:dyDescent="0.35">
      <c r="I12089" s="11"/>
      <c r="J12089" s="11"/>
    </row>
    <row r="12090" spans="9:10" x14ac:dyDescent="0.35">
      <c r="I12090" s="11"/>
      <c r="J12090" s="11"/>
    </row>
    <row r="12091" spans="9:10" x14ac:dyDescent="0.35">
      <c r="I12091" s="11"/>
      <c r="J12091" s="11"/>
    </row>
    <row r="12092" spans="9:10" x14ac:dyDescent="0.35">
      <c r="I12092" s="11"/>
      <c r="J12092" s="11"/>
    </row>
    <row r="12093" spans="9:10" x14ac:dyDescent="0.35">
      <c r="I12093" s="11"/>
      <c r="J12093" s="11"/>
    </row>
    <row r="12094" spans="9:10" x14ac:dyDescent="0.35">
      <c r="I12094" s="11"/>
      <c r="J12094" s="11"/>
    </row>
    <row r="12095" spans="9:10" x14ac:dyDescent="0.35">
      <c r="I12095" s="11"/>
      <c r="J12095" s="11"/>
    </row>
    <row r="12096" spans="9:10" x14ac:dyDescent="0.35">
      <c r="I12096" s="11"/>
      <c r="J12096" s="11"/>
    </row>
    <row r="12097" spans="9:10" x14ac:dyDescent="0.35">
      <c r="I12097" s="11"/>
      <c r="J12097" s="11"/>
    </row>
    <row r="12098" spans="9:10" x14ac:dyDescent="0.35">
      <c r="I12098" s="11"/>
      <c r="J12098" s="11"/>
    </row>
    <row r="12099" spans="9:10" x14ac:dyDescent="0.35">
      <c r="I12099" s="11"/>
      <c r="J12099" s="11"/>
    </row>
    <row r="12100" spans="9:10" x14ac:dyDescent="0.35">
      <c r="I12100" s="11"/>
      <c r="J12100" s="11"/>
    </row>
    <row r="12101" spans="9:10" x14ac:dyDescent="0.35">
      <c r="I12101" s="11"/>
      <c r="J12101" s="11"/>
    </row>
    <row r="12102" spans="9:10" x14ac:dyDescent="0.35">
      <c r="I12102" s="11"/>
      <c r="J12102" s="11"/>
    </row>
    <row r="12103" spans="9:10" x14ac:dyDescent="0.35">
      <c r="I12103" s="11"/>
      <c r="J12103" s="11"/>
    </row>
    <row r="12104" spans="9:10" x14ac:dyDescent="0.35">
      <c r="I12104" s="11"/>
      <c r="J12104" s="11"/>
    </row>
    <row r="12105" spans="9:10" x14ac:dyDescent="0.35">
      <c r="I12105" s="11"/>
      <c r="J12105" s="11"/>
    </row>
    <row r="12106" spans="9:10" x14ac:dyDescent="0.35">
      <c r="I12106" s="11"/>
      <c r="J12106" s="11"/>
    </row>
    <row r="12107" spans="9:10" x14ac:dyDescent="0.35">
      <c r="I12107" s="11"/>
      <c r="J12107" s="11"/>
    </row>
    <row r="12108" spans="9:10" x14ac:dyDescent="0.35">
      <c r="I12108" s="11"/>
      <c r="J12108" s="11"/>
    </row>
    <row r="12109" spans="9:10" x14ac:dyDescent="0.35">
      <c r="I12109" s="11"/>
      <c r="J12109" s="11"/>
    </row>
    <row r="12110" spans="9:10" x14ac:dyDescent="0.35">
      <c r="I12110" s="11"/>
      <c r="J12110" s="11"/>
    </row>
    <row r="12111" spans="9:10" x14ac:dyDescent="0.35">
      <c r="I12111" s="11"/>
      <c r="J12111" s="11"/>
    </row>
    <row r="12112" spans="9:10" x14ac:dyDescent="0.35">
      <c r="I12112" s="11"/>
      <c r="J12112" s="11"/>
    </row>
    <row r="12113" spans="9:10" x14ac:dyDescent="0.35">
      <c r="I12113" s="11"/>
      <c r="J12113" s="11"/>
    </row>
    <row r="12114" spans="9:10" x14ac:dyDescent="0.35">
      <c r="I12114" s="11"/>
      <c r="J12114" s="11"/>
    </row>
    <row r="12115" spans="9:10" x14ac:dyDescent="0.35">
      <c r="I12115" s="11"/>
      <c r="J12115" s="11"/>
    </row>
    <row r="12116" spans="9:10" x14ac:dyDescent="0.35">
      <c r="I12116" s="11"/>
      <c r="J12116" s="11"/>
    </row>
    <row r="12117" spans="9:10" x14ac:dyDescent="0.35">
      <c r="I12117" s="11"/>
      <c r="J12117" s="11"/>
    </row>
    <row r="12118" spans="9:10" x14ac:dyDescent="0.35">
      <c r="I12118" s="11"/>
      <c r="J12118" s="11"/>
    </row>
    <row r="12119" spans="9:10" x14ac:dyDescent="0.35">
      <c r="I12119" s="11"/>
      <c r="J12119" s="11"/>
    </row>
    <row r="12120" spans="9:10" x14ac:dyDescent="0.35">
      <c r="I12120" s="11"/>
      <c r="J12120" s="11"/>
    </row>
    <row r="12121" spans="9:10" x14ac:dyDescent="0.35">
      <c r="I12121" s="11"/>
      <c r="J12121" s="11"/>
    </row>
    <row r="12122" spans="9:10" x14ac:dyDescent="0.35">
      <c r="I12122" s="11"/>
      <c r="J12122" s="11"/>
    </row>
    <row r="12123" spans="9:10" x14ac:dyDescent="0.35">
      <c r="I12123" s="11"/>
      <c r="J12123" s="11"/>
    </row>
    <row r="12124" spans="9:10" x14ac:dyDescent="0.35">
      <c r="I12124" s="11"/>
      <c r="J12124" s="11"/>
    </row>
    <row r="12125" spans="9:10" x14ac:dyDescent="0.35">
      <c r="I12125" s="11"/>
      <c r="J12125" s="11"/>
    </row>
    <row r="12126" spans="9:10" x14ac:dyDescent="0.35">
      <c r="I12126" s="11"/>
      <c r="J12126" s="11"/>
    </row>
    <row r="12127" spans="9:10" x14ac:dyDescent="0.35">
      <c r="I12127" s="11"/>
      <c r="J12127" s="11"/>
    </row>
    <row r="12128" spans="9:10" x14ac:dyDescent="0.35">
      <c r="I12128" s="11"/>
      <c r="J12128" s="11"/>
    </row>
    <row r="12129" spans="9:10" x14ac:dyDescent="0.35">
      <c r="I12129" s="11"/>
      <c r="J12129" s="11"/>
    </row>
    <row r="12130" spans="9:10" x14ac:dyDescent="0.35">
      <c r="I12130" s="11"/>
      <c r="J12130" s="11"/>
    </row>
    <row r="12131" spans="9:10" x14ac:dyDescent="0.35">
      <c r="I12131" s="11"/>
      <c r="J12131" s="11"/>
    </row>
    <row r="12132" spans="9:10" x14ac:dyDescent="0.35">
      <c r="I12132" s="11"/>
      <c r="J12132" s="11"/>
    </row>
    <row r="12133" spans="9:10" x14ac:dyDescent="0.35">
      <c r="I12133" s="11"/>
      <c r="J12133" s="11"/>
    </row>
    <row r="12134" spans="9:10" x14ac:dyDescent="0.35">
      <c r="I12134" s="11"/>
      <c r="J12134" s="11"/>
    </row>
    <row r="12135" spans="9:10" x14ac:dyDescent="0.35">
      <c r="I12135" s="11"/>
      <c r="J12135" s="11"/>
    </row>
    <row r="12136" spans="9:10" x14ac:dyDescent="0.35">
      <c r="I12136" s="11"/>
      <c r="J12136" s="11"/>
    </row>
    <row r="12137" spans="9:10" x14ac:dyDescent="0.35">
      <c r="I12137" s="11"/>
      <c r="J12137" s="11"/>
    </row>
    <row r="12138" spans="9:10" x14ac:dyDescent="0.35">
      <c r="I12138" s="11"/>
      <c r="J12138" s="11"/>
    </row>
    <row r="12139" spans="9:10" x14ac:dyDescent="0.35">
      <c r="I12139" s="11"/>
      <c r="J12139" s="11"/>
    </row>
    <row r="12140" spans="9:10" x14ac:dyDescent="0.35">
      <c r="I12140" s="11"/>
      <c r="J12140" s="11"/>
    </row>
    <row r="12141" spans="9:10" x14ac:dyDescent="0.35">
      <c r="I12141" s="11"/>
      <c r="J12141" s="11"/>
    </row>
    <row r="12142" spans="9:10" x14ac:dyDescent="0.35">
      <c r="I12142" s="11"/>
      <c r="J12142" s="11"/>
    </row>
    <row r="12143" spans="9:10" x14ac:dyDescent="0.35">
      <c r="I12143" s="11"/>
      <c r="J12143" s="11"/>
    </row>
    <row r="12144" spans="9:10" x14ac:dyDescent="0.35">
      <c r="I12144" s="11"/>
      <c r="J12144" s="11"/>
    </row>
    <row r="12145" spans="9:10" x14ac:dyDescent="0.35">
      <c r="I12145" s="11"/>
      <c r="J12145" s="11"/>
    </row>
    <row r="12146" spans="9:10" x14ac:dyDescent="0.35">
      <c r="I12146" s="11"/>
      <c r="J12146" s="11"/>
    </row>
    <row r="12147" spans="9:10" x14ac:dyDescent="0.35">
      <c r="I12147" s="11"/>
      <c r="J12147" s="11"/>
    </row>
    <row r="12148" spans="9:10" x14ac:dyDescent="0.35">
      <c r="I12148" s="11"/>
      <c r="J12148" s="11"/>
    </row>
    <row r="12149" spans="9:10" x14ac:dyDescent="0.35">
      <c r="I12149" s="11"/>
      <c r="J12149" s="11"/>
    </row>
    <row r="12150" spans="9:10" x14ac:dyDescent="0.35">
      <c r="I12150" s="11"/>
      <c r="J12150" s="11"/>
    </row>
    <row r="12151" spans="9:10" x14ac:dyDescent="0.35">
      <c r="I12151" s="11"/>
      <c r="J12151" s="11"/>
    </row>
    <row r="12152" spans="9:10" x14ac:dyDescent="0.35">
      <c r="I12152" s="11"/>
      <c r="J12152" s="11"/>
    </row>
    <row r="12153" spans="9:10" x14ac:dyDescent="0.35">
      <c r="I12153" s="11"/>
      <c r="J12153" s="11"/>
    </row>
    <row r="12154" spans="9:10" x14ac:dyDescent="0.35">
      <c r="I12154" s="11"/>
      <c r="J12154" s="11"/>
    </row>
    <row r="12155" spans="9:10" x14ac:dyDescent="0.35">
      <c r="I12155" s="11"/>
      <c r="J12155" s="11"/>
    </row>
    <row r="12156" spans="9:10" x14ac:dyDescent="0.35">
      <c r="I12156" s="11"/>
      <c r="J12156" s="11"/>
    </row>
    <row r="12157" spans="9:10" x14ac:dyDescent="0.35">
      <c r="I12157" s="11"/>
      <c r="J12157" s="11"/>
    </row>
    <row r="12158" spans="9:10" x14ac:dyDescent="0.35">
      <c r="I12158" s="11"/>
      <c r="J12158" s="11"/>
    </row>
    <row r="12159" spans="9:10" x14ac:dyDescent="0.35">
      <c r="I12159" s="11"/>
      <c r="J12159" s="11"/>
    </row>
    <row r="12160" spans="9:10" x14ac:dyDescent="0.35">
      <c r="I12160" s="11"/>
      <c r="J12160" s="11"/>
    </row>
    <row r="12161" spans="9:10" x14ac:dyDescent="0.35">
      <c r="I12161" s="11"/>
      <c r="J12161" s="11"/>
    </row>
    <row r="12162" spans="9:10" x14ac:dyDescent="0.35">
      <c r="I12162" s="11"/>
      <c r="J12162" s="11"/>
    </row>
    <row r="12163" spans="9:10" x14ac:dyDescent="0.35">
      <c r="I12163" s="11"/>
      <c r="J12163" s="11"/>
    </row>
    <row r="12164" spans="9:10" x14ac:dyDescent="0.35">
      <c r="I12164" s="11"/>
      <c r="J12164" s="11"/>
    </row>
    <row r="12165" spans="9:10" x14ac:dyDescent="0.35">
      <c r="I12165" s="11"/>
      <c r="J12165" s="11"/>
    </row>
    <row r="12166" spans="9:10" x14ac:dyDescent="0.35">
      <c r="I12166" s="11"/>
      <c r="J12166" s="11"/>
    </row>
    <row r="12167" spans="9:10" x14ac:dyDescent="0.35">
      <c r="I12167" s="11"/>
      <c r="J12167" s="11"/>
    </row>
    <row r="12168" spans="9:10" x14ac:dyDescent="0.35">
      <c r="I12168" s="11"/>
      <c r="J12168" s="11"/>
    </row>
    <row r="12169" spans="9:10" x14ac:dyDescent="0.35">
      <c r="I12169" s="11"/>
      <c r="J12169" s="11"/>
    </row>
    <row r="12170" spans="9:10" x14ac:dyDescent="0.35">
      <c r="I12170" s="11"/>
      <c r="J12170" s="11"/>
    </row>
    <row r="12171" spans="9:10" x14ac:dyDescent="0.35">
      <c r="I12171" s="11"/>
      <c r="J12171" s="11"/>
    </row>
    <row r="12172" spans="9:10" x14ac:dyDescent="0.35">
      <c r="I12172" s="11"/>
      <c r="J12172" s="11"/>
    </row>
    <row r="12173" spans="9:10" x14ac:dyDescent="0.35">
      <c r="I12173" s="11"/>
      <c r="J12173" s="11"/>
    </row>
    <row r="12174" spans="9:10" x14ac:dyDescent="0.35">
      <c r="I12174" s="11"/>
      <c r="J12174" s="11"/>
    </row>
    <row r="12175" spans="9:10" x14ac:dyDescent="0.35">
      <c r="I12175" s="11"/>
      <c r="J12175" s="11"/>
    </row>
    <row r="12176" spans="9:10" x14ac:dyDescent="0.35">
      <c r="I12176" s="11"/>
      <c r="J12176" s="11"/>
    </row>
    <row r="12177" spans="9:10" x14ac:dyDescent="0.35">
      <c r="I12177" s="11"/>
      <c r="J12177" s="11"/>
    </row>
    <row r="12178" spans="9:10" x14ac:dyDescent="0.35">
      <c r="I12178" s="11"/>
      <c r="J12178" s="11"/>
    </row>
    <row r="12179" spans="9:10" x14ac:dyDescent="0.35">
      <c r="I12179" s="11"/>
      <c r="J12179" s="11"/>
    </row>
    <row r="12180" spans="9:10" x14ac:dyDescent="0.35">
      <c r="I12180" s="11"/>
      <c r="J12180" s="11"/>
    </row>
    <row r="12181" spans="9:10" x14ac:dyDescent="0.35">
      <c r="I12181" s="11"/>
      <c r="J12181" s="11"/>
    </row>
    <row r="12182" spans="9:10" x14ac:dyDescent="0.35">
      <c r="I12182" s="11"/>
      <c r="J12182" s="11"/>
    </row>
    <row r="12183" spans="9:10" x14ac:dyDescent="0.35">
      <c r="I12183" s="11"/>
      <c r="J12183" s="11"/>
    </row>
    <row r="12184" spans="9:10" x14ac:dyDescent="0.35">
      <c r="I12184" s="11"/>
      <c r="J12184" s="11"/>
    </row>
    <row r="12185" spans="9:10" x14ac:dyDescent="0.35">
      <c r="I12185" s="11"/>
      <c r="J12185" s="11"/>
    </row>
    <row r="12186" spans="9:10" x14ac:dyDescent="0.35">
      <c r="I12186" s="11"/>
      <c r="J12186" s="11"/>
    </row>
    <row r="12187" spans="9:10" x14ac:dyDescent="0.35">
      <c r="I12187" s="11"/>
      <c r="J12187" s="11"/>
    </row>
    <row r="12188" spans="9:10" x14ac:dyDescent="0.35">
      <c r="I12188" s="11"/>
      <c r="J12188" s="11"/>
    </row>
    <row r="12189" spans="9:10" x14ac:dyDescent="0.35">
      <c r="I12189" s="11"/>
      <c r="J12189" s="11"/>
    </row>
    <row r="12190" spans="9:10" x14ac:dyDescent="0.35">
      <c r="I12190" s="11"/>
      <c r="J12190" s="11"/>
    </row>
    <row r="12191" spans="9:10" x14ac:dyDescent="0.35">
      <c r="I12191" s="11"/>
      <c r="J12191" s="11"/>
    </row>
    <row r="12192" spans="9:10" x14ac:dyDescent="0.35">
      <c r="I12192" s="11"/>
      <c r="J12192" s="11"/>
    </row>
    <row r="12193" spans="9:10" x14ac:dyDescent="0.35">
      <c r="I12193" s="11"/>
      <c r="J12193" s="11"/>
    </row>
    <row r="12194" spans="9:10" x14ac:dyDescent="0.35">
      <c r="I12194" s="11"/>
      <c r="J12194" s="11"/>
    </row>
    <row r="12195" spans="9:10" x14ac:dyDescent="0.35">
      <c r="I12195" s="11"/>
      <c r="J12195" s="11"/>
    </row>
    <row r="12196" spans="9:10" x14ac:dyDescent="0.35">
      <c r="I12196" s="11"/>
      <c r="J12196" s="11"/>
    </row>
    <row r="12197" spans="9:10" x14ac:dyDescent="0.35">
      <c r="I12197" s="11"/>
      <c r="J12197" s="11"/>
    </row>
    <row r="12198" spans="9:10" x14ac:dyDescent="0.35">
      <c r="I12198" s="11"/>
      <c r="J12198" s="11"/>
    </row>
    <row r="12199" spans="9:10" x14ac:dyDescent="0.35">
      <c r="I12199" s="11"/>
      <c r="J12199" s="11"/>
    </row>
    <row r="12200" spans="9:10" x14ac:dyDescent="0.35">
      <c r="I12200" s="11"/>
      <c r="J12200" s="11"/>
    </row>
    <row r="12201" spans="9:10" x14ac:dyDescent="0.35">
      <c r="I12201" s="11"/>
      <c r="J12201" s="11"/>
    </row>
    <row r="12202" spans="9:10" x14ac:dyDescent="0.35">
      <c r="I12202" s="11"/>
      <c r="J12202" s="11"/>
    </row>
    <row r="12203" spans="9:10" x14ac:dyDescent="0.35">
      <c r="I12203" s="11"/>
      <c r="J12203" s="11"/>
    </row>
    <row r="12204" spans="9:10" x14ac:dyDescent="0.35">
      <c r="I12204" s="11"/>
      <c r="J12204" s="11"/>
    </row>
    <row r="12205" spans="9:10" x14ac:dyDescent="0.35">
      <c r="I12205" s="11"/>
      <c r="J12205" s="11"/>
    </row>
    <row r="12206" spans="9:10" x14ac:dyDescent="0.35">
      <c r="I12206" s="11"/>
      <c r="J12206" s="11"/>
    </row>
    <row r="12207" spans="9:10" x14ac:dyDescent="0.35">
      <c r="I12207" s="11"/>
      <c r="J12207" s="11"/>
    </row>
    <row r="12208" spans="9:10" x14ac:dyDescent="0.35">
      <c r="I12208" s="11"/>
      <c r="J12208" s="11"/>
    </row>
    <row r="12209" spans="9:10" x14ac:dyDescent="0.35">
      <c r="I12209" s="11"/>
      <c r="J12209" s="11"/>
    </row>
    <row r="12210" spans="9:10" x14ac:dyDescent="0.35">
      <c r="I12210" s="11"/>
      <c r="J12210" s="11"/>
    </row>
    <row r="12211" spans="9:10" x14ac:dyDescent="0.35">
      <c r="I12211" s="11"/>
      <c r="J12211" s="11"/>
    </row>
    <row r="12212" spans="9:10" x14ac:dyDescent="0.35">
      <c r="I12212" s="11"/>
      <c r="J12212" s="11"/>
    </row>
    <row r="12213" spans="9:10" x14ac:dyDescent="0.35">
      <c r="I12213" s="11"/>
      <c r="J12213" s="11"/>
    </row>
    <row r="12214" spans="9:10" x14ac:dyDescent="0.35">
      <c r="I12214" s="11"/>
      <c r="J12214" s="11"/>
    </row>
    <row r="12215" spans="9:10" x14ac:dyDescent="0.35">
      <c r="I12215" s="11"/>
      <c r="J12215" s="11"/>
    </row>
    <row r="12216" spans="9:10" x14ac:dyDescent="0.35">
      <c r="I12216" s="11"/>
      <c r="J12216" s="11"/>
    </row>
    <row r="12217" spans="9:10" x14ac:dyDescent="0.35">
      <c r="I12217" s="11"/>
      <c r="J12217" s="11"/>
    </row>
    <row r="12218" spans="9:10" x14ac:dyDescent="0.35">
      <c r="I12218" s="11"/>
      <c r="J12218" s="11"/>
    </row>
    <row r="12219" spans="9:10" x14ac:dyDescent="0.35">
      <c r="I12219" s="11"/>
      <c r="J12219" s="11"/>
    </row>
    <row r="12220" spans="9:10" x14ac:dyDescent="0.35">
      <c r="I12220" s="11"/>
      <c r="J12220" s="11"/>
    </row>
    <row r="12221" spans="9:10" x14ac:dyDescent="0.35">
      <c r="I12221" s="11"/>
      <c r="J12221" s="11"/>
    </row>
    <row r="12222" spans="9:10" x14ac:dyDescent="0.35">
      <c r="I12222" s="11"/>
      <c r="J12222" s="11"/>
    </row>
    <row r="12223" spans="9:10" x14ac:dyDescent="0.35">
      <c r="I12223" s="11"/>
      <c r="J12223" s="11"/>
    </row>
    <row r="12224" spans="9:10" x14ac:dyDescent="0.35">
      <c r="I12224" s="11"/>
      <c r="J12224" s="11"/>
    </row>
    <row r="12225" spans="9:10" x14ac:dyDescent="0.35">
      <c r="I12225" s="11"/>
      <c r="J12225" s="11"/>
    </row>
    <row r="12226" spans="9:10" x14ac:dyDescent="0.35">
      <c r="I12226" s="11"/>
      <c r="J12226" s="11"/>
    </row>
    <row r="12227" spans="9:10" x14ac:dyDescent="0.35">
      <c r="I12227" s="11"/>
      <c r="J12227" s="11"/>
    </row>
    <row r="12228" spans="9:10" x14ac:dyDescent="0.35">
      <c r="I12228" s="11"/>
      <c r="J12228" s="11"/>
    </row>
    <row r="12229" spans="9:10" x14ac:dyDescent="0.35">
      <c r="I12229" s="11"/>
      <c r="J12229" s="11"/>
    </row>
    <row r="12230" spans="9:10" x14ac:dyDescent="0.35">
      <c r="I12230" s="11"/>
      <c r="J12230" s="11"/>
    </row>
    <row r="12231" spans="9:10" x14ac:dyDescent="0.35">
      <c r="I12231" s="11"/>
      <c r="J12231" s="11"/>
    </row>
    <row r="12232" spans="9:10" x14ac:dyDescent="0.35">
      <c r="I12232" s="11"/>
      <c r="J12232" s="11"/>
    </row>
    <row r="12233" spans="9:10" x14ac:dyDescent="0.35">
      <c r="I12233" s="11"/>
      <c r="J12233" s="11"/>
    </row>
    <row r="12234" spans="9:10" x14ac:dyDescent="0.35">
      <c r="I12234" s="11"/>
      <c r="J12234" s="11"/>
    </row>
    <row r="12235" spans="9:10" x14ac:dyDescent="0.35">
      <c r="I12235" s="11"/>
      <c r="J12235" s="11"/>
    </row>
    <row r="12236" spans="9:10" x14ac:dyDescent="0.35">
      <c r="I12236" s="11"/>
      <c r="J12236" s="11"/>
    </row>
    <row r="12237" spans="9:10" x14ac:dyDescent="0.35">
      <c r="I12237" s="11"/>
      <c r="J12237" s="11"/>
    </row>
    <row r="12238" spans="9:10" x14ac:dyDescent="0.35">
      <c r="I12238" s="11"/>
      <c r="J12238" s="11"/>
    </row>
    <row r="12239" spans="9:10" x14ac:dyDescent="0.35">
      <c r="I12239" s="11"/>
      <c r="J12239" s="11"/>
    </row>
    <row r="12240" spans="9:10" x14ac:dyDescent="0.35">
      <c r="I12240" s="11"/>
      <c r="J12240" s="11"/>
    </row>
    <row r="12241" spans="9:10" x14ac:dyDescent="0.35">
      <c r="I12241" s="11"/>
      <c r="J12241" s="11"/>
    </row>
    <row r="12242" spans="9:10" x14ac:dyDescent="0.35">
      <c r="I12242" s="11"/>
      <c r="J12242" s="11"/>
    </row>
    <row r="12243" spans="9:10" x14ac:dyDescent="0.35">
      <c r="I12243" s="11"/>
      <c r="J12243" s="11"/>
    </row>
    <row r="12244" spans="9:10" x14ac:dyDescent="0.35">
      <c r="I12244" s="11"/>
      <c r="J12244" s="11"/>
    </row>
    <row r="12245" spans="9:10" x14ac:dyDescent="0.35">
      <c r="I12245" s="11"/>
      <c r="J12245" s="11"/>
    </row>
    <row r="12246" spans="9:10" x14ac:dyDescent="0.35">
      <c r="I12246" s="11"/>
      <c r="J12246" s="11"/>
    </row>
    <row r="12247" spans="9:10" x14ac:dyDescent="0.35">
      <c r="I12247" s="11"/>
      <c r="J12247" s="11"/>
    </row>
    <row r="12248" spans="9:10" x14ac:dyDescent="0.35">
      <c r="I12248" s="11"/>
      <c r="J12248" s="11"/>
    </row>
    <row r="12249" spans="9:10" x14ac:dyDescent="0.35">
      <c r="I12249" s="11"/>
      <c r="J12249" s="11"/>
    </row>
    <row r="12250" spans="9:10" x14ac:dyDescent="0.35">
      <c r="I12250" s="11"/>
      <c r="J12250" s="11"/>
    </row>
    <row r="12251" spans="9:10" x14ac:dyDescent="0.35">
      <c r="I12251" s="11"/>
      <c r="J12251" s="11"/>
    </row>
    <row r="12252" spans="9:10" x14ac:dyDescent="0.35">
      <c r="I12252" s="11"/>
      <c r="J12252" s="11"/>
    </row>
    <row r="12253" spans="9:10" x14ac:dyDescent="0.35">
      <c r="I12253" s="11"/>
      <c r="J12253" s="11"/>
    </row>
    <row r="12254" spans="9:10" x14ac:dyDescent="0.35">
      <c r="I12254" s="11"/>
      <c r="J12254" s="11"/>
    </row>
    <row r="12255" spans="9:10" x14ac:dyDescent="0.35">
      <c r="I12255" s="11"/>
      <c r="J12255" s="11"/>
    </row>
    <row r="12256" spans="9:10" x14ac:dyDescent="0.35">
      <c r="I12256" s="11"/>
      <c r="J12256" s="11"/>
    </row>
    <row r="12257" spans="9:10" x14ac:dyDescent="0.35">
      <c r="I12257" s="11"/>
      <c r="J12257" s="11"/>
    </row>
    <row r="12258" spans="9:10" x14ac:dyDescent="0.35">
      <c r="I12258" s="11"/>
      <c r="J12258" s="11"/>
    </row>
    <row r="12259" spans="9:10" x14ac:dyDescent="0.35">
      <c r="I12259" s="11"/>
      <c r="J12259" s="11"/>
    </row>
    <row r="12260" spans="9:10" x14ac:dyDescent="0.35">
      <c r="I12260" s="11"/>
      <c r="J12260" s="11"/>
    </row>
    <row r="12261" spans="9:10" x14ac:dyDescent="0.35">
      <c r="I12261" s="11"/>
      <c r="J12261" s="11"/>
    </row>
    <row r="12262" spans="9:10" x14ac:dyDescent="0.35">
      <c r="I12262" s="11"/>
      <c r="J12262" s="11"/>
    </row>
    <row r="12263" spans="9:10" x14ac:dyDescent="0.35">
      <c r="I12263" s="11"/>
      <c r="J12263" s="11"/>
    </row>
    <row r="12264" spans="9:10" x14ac:dyDescent="0.35">
      <c r="I12264" s="11"/>
      <c r="J12264" s="11"/>
    </row>
    <row r="12265" spans="9:10" x14ac:dyDescent="0.35">
      <c r="I12265" s="11"/>
      <c r="J12265" s="11"/>
    </row>
    <row r="12266" spans="9:10" x14ac:dyDescent="0.35">
      <c r="I12266" s="11"/>
      <c r="J12266" s="11"/>
    </row>
    <row r="12267" spans="9:10" x14ac:dyDescent="0.35">
      <c r="I12267" s="11"/>
      <c r="J12267" s="11"/>
    </row>
    <row r="12268" spans="9:10" x14ac:dyDescent="0.35">
      <c r="I12268" s="11"/>
      <c r="J12268" s="11"/>
    </row>
    <row r="12269" spans="9:10" x14ac:dyDescent="0.35">
      <c r="I12269" s="11"/>
      <c r="J12269" s="11"/>
    </row>
    <row r="12270" spans="9:10" x14ac:dyDescent="0.35">
      <c r="I12270" s="11"/>
      <c r="J12270" s="11"/>
    </row>
    <row r="12271" spans="9:10" x14ac:dyDescent="0.35">
      <c r="I12271" s="11"/>
      <c r="J12271" s="11"/>
    </row>
    <row r="12272" spans="9:10" x14ac:dyDescent="0.35">
      <c r="I12272" s="11"/>
      <c r="J12272" s="11"/>
    </row>
    <row r="12273" spans="9:10" x14ac:dyDescent="0.35">
      <c r="I12273" s="11"/>
      <c r="J12273" s="11"/>
    </row>
    <row r="12274" spans="9:10" x14ac:dyDescent="0.35">
      <c r="I12274" s="11"/>
      <c r="J12274" s="11"/>
    </row>
    <row r="12275" spans="9:10" x14ac:dyDescent="0.35">
      <c r="I12275" s="11"/>
      <c r="J12275" s="11"/>
    </row>
    <row r="12276" spans="9:10" x14ac:dyDescent="0.35">
      <c r="I12276" s="11"/>
      <c r="J12276" s="11"/>
    </row>
    <row r="12277" spans="9:10" x14ac:dyDescent="0.35">
      <c r="I12277" s="11"/>
      <c r="J12277" s="11"/>
    </row>
    <row r="12278" spans="9:10" x14ac:dyDescent="0.35">
      <c r="I12278" s="11"/>
      <c r="J12278" s="11"/>
    </row>
    <row r="12279" spans="9:10" x14ac:dyDescent="0.35">
      <c r="I12279" s="11"/>
      <c r="J12279" s="11"/>
    </row>
    <row r="12280" spans="9:10" x14ac:dyDescent="0.35">
      <c r="I12280" s="11"/>
      <c r="J12280" s="11"/>
    </row>
    <row r="12281" spans="9:10" x14ac:dyDescent="0.35">
      <c r="I12281" s="11"/>
      <c r="J12281" s="11"/>
    </row>
    <row r="12282" spans="9:10" x14ac:dyDescent="0.35">
      <c r="I12282" s="11"/>
      <c r="J12282" s="11"/>
    </row>
    <row r="12283" spans="9:10" x14ac:dyDescent="0.35">
      <c r="I12283" s="11"/>
      <c r="J12283" s="11"/>
    </row>
    <row r="12284" spans="9:10" x14ac:dyDescent="0.35">
      <c r="I12284" s="11"/>
      <c r="J12284" s="11"/>
    </row>
    <row r="12285" spans="9:10" x14ac:dyDescent="0.35">
      <c r="I12285" s="11"/>
      <c r="J12285" s="11"/>
    </row>
    <row r="12286" spans="9:10" x14ac:dyDescent="0.35">
      <c r="I12286" s="11"/>
      <c r="J12286" s="11"/>
    </row>
    <row r="12287" spans="9:10" x14ac:dyDescent="0.35">
      <c r="I12287" s="11"/>
      <c r="J12287" s="11"/>
    </row>
    <row r="12288" spans="9:10" x14ac:dyDescent="0.35">
      <c r="I12288" s="11"/>
      <c r="J12288" s="11"/>
    </row>
    <row r="12289" spans="9:10" x14ac:dyDescent="0.35">
      <c r="I12289" s="11"/>
      <c r="J12289" s="11"/>
    </row>
    <row r="12290" spans="9:10" x14ac:dyDescent="0.35">
      <c r="I12290" s="11"/>
      <c r="J12290" s="11"/>
    </row>
    <row r="12291" spans="9:10" x14ac:dyDescent="0.35">
      <c r="I12291" s="11"/>
      <c r="J12291" s="11"/>
    </row>
    <row r="12292" spans="9:10" x14ac:dyDescent="0.35">
      <c r="I12292" s="11"/>
      <c r="J12292" s="11"/>
    </row>
    <row r="12293" spans="9:10" x14ac:dyDescent="0.35">
      <c r="I12293" s="11"/>
      <c r="J12293" s="11"/>
    </row>
    <row r="12294" spans="9:10" x14ac:dyDescent="0.35">
      <c r="I12294" s="11"/>
      <c r="J12294" s="11"/>
    </row>
    <row r="12295" spans="9:10" x14ac:dyDescent="0.35">
      <c r="I12295" s="11"/>
      <c r="J12295" s="11"/>
    </row>
    <row r="12296" spans="9:10" x14ac:dyDescent="0.35">
      <c r="I12296" s="11"/>
      <c r="J12296" s="11"/>
    </row>
    <row r="12297" spans="9:10" x14ac:dyDescent="0.35">
      <c r="I12297" s="11"/>
      <c r="J12297" s="11"/>
    </row>
    <row r="12298" spans="9:10" x14ac:dyDescent="0.35">
      <c r="I12298" s="11"/>
      <c r="J12298" s="11"/>
    </row>
    <row r="12299" spans="9:10" x14ac:dyDescent="0.35">
      <c r="I12299" s="11"/>
      <c r="J12299" s="11"/>
    </row>
    <row r="12300" spans="9:10" x14ac:dyDescent="0.35">
      <c r="I12300" s="11"/>
      <c r="J12300" s="11"/>
    </row>
    <row r="12301" spans="9:10" x14ac:dyDescent="0.35">
      <c r="I12301" s="11"/>
      <c r="J12301" s="11"/>
    </row>
    <row r="12302" spans="9:10" x14ac:dyDescent="0.35">
      <c r="I12302" s="11"/>
      <c r="J12302" s="11"/>
    </row>
    <row r="12303" spans="9:10" x14ac:dyDescent="0.35">
      <c r="I12303" s="11"/>
      <c r="J12303" s="11"/>
    </row>
    <row r="12304" spans="9:10" x14ac:dyDescent="0.35">
      <c r="I12304" s="11"/>
      <c r="J12304" s="11"/>
    </row>
    <row r="12305" spans="9:10" x14ac:dyDescent="0.35">
      <c r="I12305" s="11"/>
      <c r="J12305" s="11"/>
    </row>
    <row r="12306" spans="9:10" x14ac:dyDescent="0.35">
      <c r="I12306" s="11"/>
      <c r="J12306" s="11"/>
    </row>
    <row r="12307" spans="9:10" x14ac:dyDescent="0.35">
      <c r="I12307" s="11"/>
      <c r="J12307" s="11"/>
    </row>
    <row r="12308" spans="9:10" x14ac:dyDescent="0.35">
      <c r="I12308" s="11"/>
      <c r="J12308" s="11"/>
    </row>
    <row r="12309" spans="9:10" x14ac:dyDescent="0.35">
      <c r="I12309" s="11"/>
      <c r="J12309" s="11"/>
    </row>
    <row r="12310" spans="9:10" x14ac:dyDescent="0.35">
      <c r="I12310" s="11"/>
      <c r="J12310" s="11"/>
    </row>
    <row r="12311" spans="9:10" x14ac:dyDescent="0.35">
      <c r="I12311" s="11"/>
      <c r="J12311" s="11"/>
    </row>
    <row r="12312" spans="9:10" x14ac:dyDescent="0.35">
      <c r="I12312" s="11"/>
      <c r="J12312" s="11"/>
    </row>
    <row r="12313" spans="9:10" x14ac:dyDescent="0.35">
      <c r="I12313" s="11"/>
      <c r="J12313" s="11"/>
    </row>
    <row r="12314" spans="9:10" x14ac:dyDescent="0.35">
      <c r="I12314" s="11"/>
      <c r="J12314" s="11"/>
    </row>
    <row r="12315" spans="9:10" x14ac:dyDescent="0.35">
      <c r="I12315" s="11"/>
      <c r="J12315" s="11"/>
    </row>
    <row r="12316" spans="9:10" x14ac:dyDescent="0.35">
      <c r="I12316" s="11"/>
      <c r="J12316" s="11"/>
    </row>
    <row r="12317" spans="9:10" x14ac:dyDescent="0.35">
      <c r="I12317" s="11"/>
      <c r="J12317" s="11"/>
    </row>
    <row r="12318" spans="9:10" x14ac:dyDescent="0.35">
      <c r="I12318" s="11"/>
      <c r="J12318" s="11"/>
    </row>
    <row r="12319" spans="9:10" x14ac:dyDescent="0.35">
      <c r="I12319" s="11"/>
      <c r="J12319" s="11"/>
    </row>
    <row r="12320" spans="9:10" x14ac:dyDescent="0.35">
      <c r="I12320" s="11"/>
      <c r="J12320" s="11"/>
    </row>
    <row r="12321" spans="9:10" x14ac:dyDescent="0.35">
      <c r="I12321" s="11"/>
      <c r="J12321" s="11"/>
    </row>
    <row r="12322" spans="9:10" x14ac:dyDescent="0.35">
      <c r="I12322" s="11"/>
      <c r="J12322" s="11"/>
    </row>
    <row r="12323" spans="9:10" x14ac:dyDescent="0.35">
      <c r="I12323" s="11"/>
      <c r="J12323" s="11"/>
    </row>
    <row r="12324" spans="9:10" x14ac:dyDescent="0.35">
      <c r="I12324" s="11"/>
      <c r="J12324" s="11"/>
    </row>
    <row r="12325" spans="9:10" x14ac:dyDescent="0.35">
      <c r="I12325" s="11"/>
      <c r="J12325" s="11"/>
    </row>
    <row r="12326" spans="9:10" x14ac:dyDescent="0.35">
      <c r="I12326" s="11"/>
      <c r="J12326" s="11"/>
    </row>
    <row r="12327" spans="9:10" x14ac:dyDescent="0.35">
      <c r="I12327" s="11"/>
      <c r="J12327" s="11"/>
    </row>
    <row r="12328" spans="9:10" x14ac:dyDescent="0.35">
      <c r="I12328" s="11"/>
      <c r="J12328" s="11"/>
    </row>
    <row r="12329" spans="9:10" x14ac:dyDescent="0.35">
      <c r="I12329" s="11"/>
      <c r="J12329" s="11"/>
    </row>
    <row r="12330" spans="9:10" x14ac:dyDescent="0.35">
      <c r="I12330" s="11"/>
      <c r="J12330" s="11"/>
    </row>
    <row r="12331" spans="9:10" x14ac:dyDescent="0.35">
      <c r="I12331" s="11"/>
      <c r="J12331" s="11"/>
    </row>
    <row r="12332" spans="9:10" x14ac:dyDescent="0.35">
      <c r="I12332" s="11"/>
      <c r="J12332" s="11"/>
    </row>
    <row r="12333" spans="9:10" x14ac:dyDescent="0.35">
      <c r="I12333" s="11"/>
      <c r="J12333" s="11"/>
    </row>
    <row r="12334" spans="9:10" x14ac:dyDescent="0.35">
      <c r="I12334" s="11"/>
      <c r="J12334" s="11"/>
    </row>
    <row r="12335" spans="9:10" x14ac:dyDescent="0.35">
      <c r="I12335" s="11"/>
      <c r="J12335" s="11"/>
    </row>
    <row r="12336" spans="9:10" x14ac:dyDescent="0.35">
      <c r="I12336" s="11"/>
      <c r="J12336" s="11"/>
    </row>
    <row r="12337" spans="9:10" x14ac:dyDescent="0.35">
      <c r="I12337" s="11"/>
      <c r="J12337" s="11"/>
    </row>
    <row r="12338" spans="9:10" x14ac:dyDescent="0.35">
      <c r="I12338" s="11"/>
      <c r="J12338" s="11"/>
    </row>
    <row r="12339" spans="9:10" x14ac:dyDescent="0.35">
      <c r="I12339" s="11"/>
      <c r="J12339" s="11"/>
    </row>
    <row r="12340" spans="9:10" x14ac:dyDescent="0.35">
      <c r="I12340" s="11"/>
      <c r="J12340" s="11"/>
    </row>
    <row r="12341" spans="9:10" x14ac:dyDescent="0.35">
      <c r="I12341" s="11"/>
      <c r="J12341" s="11"/>
    </row>
    <row r="12342" spans="9:10" x14ac:dyDescent="0.35">
      <c r="I12342" s="11"/>
      <c r="J12342" s="11"/>
    </row>
    <row r="12343" spans="9:10" x14ac:dyDescent="0.35">
      <c r="I12343" s="11"/>
      <c r="J12343" s="11"/>
    </row>
    <row r="12344" spans="9:10" x14ac:dyDescent="0.35">
      <c r="I12344" s="11"/>
      <c r="J12344" s="11"/>
    </row>
    <row r="12345" spans="9:10" x14ac:dyDescent="0.35">
      <c r="I12345" s="11"/>
      <c r="J12345" s="11"/>
    </row>
    <row r="12346" spans="9:10" x14ac:dyDescent="0.35">
      <c r="I12346" s="11"/>
      <c r="J12346" s="11"/>
    </row>
    <row r="12347" spans="9:10" x14ac:dyDescent="0.35">
      <c r="I12347" s="11"/>
      <c r="J12347" s="11"/>
    </row>
    <row r="12348" spans="9:10" x14ac:dyDescent="0.35">
      <c r="I12348" s="11"/>
      <c r="J12348" s="11"/>
    </row>
    <row r="12349" spans="9:10" x14ac:dyDescent="0.35">
      <c r="I12349" s="11"/>
      <c r="J12349" s="11"/>
    </row>
    <row r="12350" spans="9:10" x14ac:dyDescent="0.35">
      <c r="I12350" s="11"/>
      <c r="J12350" s="11"/>
    </row>
    <row r="12351" spans="9:10" x14ac:dyDescent="0.35">
      <c r="I12351" s="11"/>
      <c r="J12351" s="11"/>
    </row>
    <row r="12352" spans="9:10" x14ac:dyDescent="0.35">
      <c r="I12352" s="11"/>
      <c r="J12352" s="11"/>
    </row>
    <row r="12353" spans="9:10" x14ac:dyDescent="0.35">
      <c r="I12353" s="11"/>
      <c r="J12353" s="11"/>
    </row>
    <row r="12354" spans="9:10" x14ac:dyDescent="0.35">
      <c r="I12354" s="11"/>
      <c r="J12354" s="11"/>
    </row>
    <row r="12355" spans="9:10" x14ac:dyDescent="0.35">
      <c r="I12355" s="11"/>
      <c r="J12355" s="11"/>
    </row>
    <row r="12356" spans="9:10" x14ac:dyDescent="0.35">
      <c r="I12356" s="11"/>
      <c r="J12356" s="11"/>
    </row>
    <row r="12357" spans="9:10" x14ac:dyDescent="0.35">
      <c r="I12357" s="11"/>
      <c r="J12357" s="11"/>
    </row>
    <row r="12358" spans="9:10" x14ac:dyDescent="0.35">
      <c r="I12358" s="11"/>
      <c r="J12358" s="11"/>
    </row>
    <row r="12359" spans="9:10" x14ac:dyDescent="0.35">
      <c r="I12359" s="11"/>
      <c r="J12359" s="11"/>
    </row>
    <row r="12360" spans="9:10" x14ac:dyDescent="0.35">
      <c r="I12360" s="11"/>
      <c r="J12360" s="11"/>
    </row>
    <row r="12361" spans="9:10" x14ac:dyDescent="0.35">
      <c r="I12361" s="11"/>
      <c r="J12361" s="11"/>
    </row>
    <row r="12362" spans="9:10" x14ac:dyDescent="0.35">
      <c r="I12362" s="11"/>
      <c r="J12362" s="11"/>
    </row>
    <row r="12363" spans="9:10" x14ac:dyDescent="0.35">
      <c r="I12363" s="11"/>
      <c r="J12363" s="11"/>
    </row>
    <row r="12364" spans="9:10" x14ac:dyDescent="0.35">
      <c r="I12364" s="11"/>
      <c r="J12364" s="11"/>
    </row>
    <row r="12365" spans="9:10" x14ac:dyDescent="0.35">
      <c r="I12365" s="11"/>
      <c r="J12365" s="11"/>
    </row>
    <row r="12366" spans="9:10" x14ac:dyDescent="0.35">
      <c r="I12366" s="11"/>
      <c r="J12366" s="11"/>
    </row>
    <row r="12367" spans="9:10" x14ac:dyDescent="0.35">
      <c r="I12367" s="11"/>
      <c r="J12367" s="11"/>
    </row>
    <row r="12368" spans="9:10" x14ac:dyDescent="0.35">
      <c r="I12368" s="11"/>
      <c r="J12368" s="11"/>
    </row>
    <row r="12369" spans="9:10" x14ac:dyDescent="0.35">
      <c r="I12369" s="11"/>
      <c r="J12369" s="11"/>
    </row>
    <row r="12370" spans="9:10" x14ac:dyDescent="0.35">
      <c r="I12370" s="11"/>
      <c r="J12370" s="11"/>
    </row>
    <row r="12371" spans="9:10" x14ac:dyDescent="0.35">
      <c r="I12371" s="11"/>
      <c r="J12371" s="11"/>
    </row>
    <row r="12372" spans="9:10" x14ac:dyDescent="0.35">
      <c r="I12372" s="11"/>
      <c r="J12372" s="11"/>
    </row>
    <row r="12373" spans="9:10" x14ac:dyDescent="0.35">
      <c r="I12373" s="11"/>
      <c r="J12373" s="11"/>
    </row>
    <row r="12374" spans="9:10" x14ac:dyDescent="0.35">
      <c r="I12374" s="11"/>
      <c r="J12374" s="11"/>
    </row>
    <row r="12375" spans="9:10" x14ac:dyDescent="0.35">
      <c r="I12375" s="11"/>
      <c r="J12375" s="11"/>
    </row>
    <row r="12376" spans="9:10" x14ac:dyDescent="0.35">
      <c r="I12376" s="11"/>
      <c r="J12376" s="11"/>
    </row>
    <row r="12377" spans="9:10" x14ac:dyDescent="0.35">
      <c r="I12377" s="11"/>
      <c r="J12377" s="11"/>
    </row>
    <row r="12378" spans="9:10" x14ac:dyDescent="0.35">
      <c r="I12378" s="11"/>
      <c r="J12378" s="11"/>
    </row>
    <row r="12379" spans="9:10" x14ac:dyDescent="0.35">
      <c r="I12379" s="11"/>
      <c r="J12379" s="11"/>
    </row>
    <row r="12380" spans="9:10" x14ac:dyDescent="0.35">
      <c r="I12380" s="11"/>
      <c r="J12380" s="11"/>
    </row>
    <row r="12381" spans="9:10" x14ac:dyDescent="0.35">
      <c r="I12381" s="11"/>
      <c r="J12381" s="11"/>
    </row>
    <row r="12382" spans="9:10" x14ac:dyDescent="0.35">
      <c r="I12382" s="11"/>
      <c r="J12382" s="11"/>
    </row>
    <row r="12383" spans="9:10" x14ac:dyDescent="0.35">
      <c r="I12383" s="11"/>
      <c r="J12383" s="11"/>
    </row>
    <row r="12384" spans="9:10" x14ac:dyDescent="0.35">
      <c r="I12384" s="11"/>
      <c r="J12384" s="11"/>
    </row>
    <row r="12385" spans="9:10" x14ac:dyDescent="0.35">
      <c r="I12385" s="11"/>
      <c r="J12385" s="11"/>
    </row>
    <row r="12386" spans="9:10" x14ac:dyDescent="0.35">
      <c r="I12386" s="11"/>
      <c r="J12386" s="11"/>
    </row>
    <row r="12387" spans="9:10" x14ac:dyDescent="0.35">
      <c r="I12387" s="11"/>
      <c r="J12387" s="11"/>
    </row>
    <row r="12388" spans="9:10" x14ac:dyDescent="0.35">
      <c r="I12388" s="11"/>
      <c r="J12388" s="11"/>
    </row>
    <row r="12389" spans="9:10" x14ac:dyDescent="0.35">
      <c r="I12389" s="11"/>
      <c r="J12389" s="11"/>
    </row>
    <row r="12390" spans="9:10" x14ac:dyDescent="0.35">
      <c r="I12390" s="11"/>
      <c r="J12390" s="11"/>
    </row>
    <row r="12391" spans="9:10" x14ac:dyDescent="0.35">
      <c r="I12391" s="11"/>
      <c r="J12391" s="11"/>
    </row>
    <row r="12392" spans="9:10" x14ac:dyDescent="0.35">
      <c r="I12392" s="11"/>
      <c r="J12392" s="11"/>
    </row>
    <row r="12393" spans="9:10" x14ac:dyDescent="0.35">
      <c r="I12393" s="11"/>
      <c r="J12393" s="11"/>
    </row>
    <row r="12394" spans="9:10" x14ac:dyDescent="0.35">
      <c r="I12394" s="11"/>
      <c r="J12394" s="11"/>
    </row>
    <row r="12395" spans="9:10" x14ac:dyDescent="0.35">
      <c r="I12395" s="11"/>
      <c r="J12395" s="11"/>
    </row>
    <row r="12396" spans="9:10" x14ac:dyDescent="0.35">
      <c r="I12396" s="11"/>
      <c r="J12396" s="11"/>
    </row>
    <row r="12397" spans="9:10" x14ac:dyDescent="0.35">
      <c r="I12397" s="11"/>
      <c r="J12397" s="11"/>
    </row>
    <row r="12398" spans="9:10" x14ac:dyDescent="0.35">
      <c r="I12398" s="11"/>
      <c r="J12398" s="11"/>
    </row>
    <row r="12399" spans="9:10" x14ac:dyDescent="0.35">
      <c r="I12399" s="11"/>
      <c r="J12399" s="11"/>
    </row>
    <row r="12400" spans="9:10" x14ac:dyDescent="0.35">
      <c r="I12400" s="11"/>
      <c r="J12400" s="11"/>
    </row>
    <row r="12401" spans="9:10" x14ac:dyDescent="0.35">
      <c r="I12401" s="11"/>
      <c r="J12401" s="11"/>
    </row>
    <row r="12402" spans="9:10" x14ac:dyDescent="0.35">
      <c r="I12402" s="11"/>
      <c r="J12402" s="11"/>
    </row>
    <row r="12403" spans="9:10" x14ac:dyDescent="0.35">
      <c r="I12403" s="11"/>
      <c r="J12403" s="11"/>
    </row>
    <row r="12404" spans="9:10" x14ac:dyDescent="0.35">
      <c r="I12404" s="11"/>
      <c r="J12404" s="11"/>
    </row>
    <row r="12405" spans="9:10" x14ac:dyDescent="0.35">
      <c r="I12405" s="11"/>
      <c r="J12405" s="11"/>
    </row>
    <row r="12406" spans="9:10" x14ac:dyDescent="0.35">
      <c r="I12406" s="11"/>
      <c r="J12406" s="11"/>
    </row>
    <row r="12407" spans="9:10" x14ac:dyDescent="0.35">
      <c r="I12407" s="11"/>
      <c r="J12407" s="11"/>
    </row>
    <row r="12408" spans="9:10" x14ac:dyDescent="0.35">
      <c r="I12408" s="11"/>
      <c r="J12408" s="11"/>
    </row>
    <row r="12409" spans="9:10" x14ac:dyDescent="0.35">
      <c r="I12409" s="11"/>
      <c r="J12409" s="11"/>
    </row>
    <row r="12410" spans="9:10" x14ac:dyDescent="0.35">
      <c r="I12410" s="11"/>
      <c r="J12410" s="11"/>
    </row>
    <row r="12411" spans="9:10" x14ac:dyDescent="0.35">
      <c r="I12411" s="11"/>
      <c r="J12411" s="11"/>
    </row>
    <row r="12412" spans="9:10" x14ac:dyDescent="0.35">
      <c r="I12412" s="11"/>
      <c r="J12412" s="11"/>
    </row>
    <row r="12413" spans="9:10" x14ac:dyDescent="0.35">
      <c r="I12413" s="11"/>
      <c r="J12413" s="11"/>
    </row>
    <row r="12414" spans="9:10" x14ac:dyDescent="0.35">
      <c r="I12414" s="11"/>
      <c r="J12414" s="11"/>
    </row>
    <row r="12415" spans="9:10" x14ac:dyDescent="0.35">
      <c r="I12415" s="11"/>
      <c r="J12415" s="11"/>
    </row>
    <row r="12416" spans="9:10" x14ac:dyDescent="0.35">
      <c r="I12416" s="11"/>
      <c r="J12416" s="11"/>
    </row>
    <row r="12417" spans="9:10" x14ac:dyDescent="0.35">
      <c r="I12417" s="11"/>
      <c r="J12417" s="11"/>
    </row>
    <row r="12418" spans="9:10" x14ac:dyDescent="0.35">
      <c r="I12418" s="11"/>
      <c r="J12418" s="11"/>
    </row>
    <row r="12419" spans="9:10" x14ac:dyDescent="0.35">
      <c r="I12419" s="11"/>
      <c r="J12419" s="11"/>
    </row>
    <row r="12420" spans="9:10" x14ac:dyDescent="0.35">
      <c r="I12420" s="11"/>
      <c r="J12420" s="11"/>
    </row>
    <row r="12421" spans="9:10" x14ac:dyDescent="0.35">
      <c r="I12421" s="11"/>
      <c r="J12421" s="11"/>
    </row>
    <row r="12422" spans="9:10" x14ac:dyDescent="0.35">
      <c r="I12422" s="11"/>
      <c r="J12422" s="11"/>
    </row>
    <row r="12423" spans="9:10" x14ac:dyDescent="0.35">
      <c r="I12423" s="11"/>
      <c r="J12423" s="11"/>
    </row>
    <row r="12424" spans="9:10" x14ac:dyDescent="0.35">
      <c r="I12424" s="11"/>
      <c r="J12424" s="11"/>
    </row>
    <row r="12425" spans="9:10" x14ac:dyDescent="0.35">
      <c r="I12425" s="11"/>
      <c r="J12425" s="11"/>
    </row>
    <row r="12426" spans="9:10" x14ac:dyDescent="0.35">
      <c r="I12426" s="11"/>
      <c r="J12426" s="11"/>
    </row>
    <row r="12427" spans="9:10" x14ac:dyDescent="0.35">
      <c r="I12427" s="11"/>
      <c r="J12427" s="11"/>
    </row>
    <row r="12428" spans="9:10" x14ac:dyDescent="0.35">
      <c r="I12428" s="11"/>
      <c r="J12428" s="11"/>
    </row>
    <row r="12429" spans="9:10" x14ac:dyDescent="0.35">
      <c r="I12429" s="11"/>
      <c r="J12429" s="11"/>
    </row>
    <row r="12430" spans="9:10" x14ac:dyDescent="0.35">
      <c r="I12430" s="11"/>
      <c r="J12430" s="11"/>
    </row>
    <row r="12431" spans="9:10" x14ac:dyDescent="0.35">
      <c r="I12431" s="11"/>
      <c r="J12431" s="11"/>
    </row>
    <row r="12432" spans="9:10" x14ac:dyDescent="0.35">
      <c r="I12432" s="11"/>
      <c r="J12432" s="11"/>
    </row>
    <row r="12433" spans="9:10" x14ac:dyDescent="0.35">
      <c r="I12433" s="11"/>
      <c r="J12433" s="11"/>
    </row>
    <row r="12434" spans="9:10" x14ac:dyDescent="0.35">
      <c r="I12434" s="11"/>
      <c r="J12434" s="11"/>
    </row>
    <row r="12435" spans="9:10" x14ac:dyDescent="0.35">
      <c r="I12435" s="11"/>
      <c r="J12435" s="11"/>
    </row>
    <row r="12436" spans="9:10" x14ac:dyDescent="0.35">
      <c r="I12436" s="11"/>
      <c r="J12436" s="11"/>
    </row>
    <row r="12437" spans="9:10" x14ac:dyDescent="0.35">
      <c r="I12437" s="11"/>
      <c r="J12437" s="11"/>
    </row>
    <row r="12438" spans="9:10" x14ac:dyDescent="0.35">
      <c r="I12438" s="11"/>
      <c r="J12438" s="11"/>
    </row>
    <row r="12439" spans="9:10" x14ac:dyDescent="0.35">
      <c r="I12439" s="11"/>
      <c r="J12439" s="11"/>
    </row>
    <row r="12440" spans="9:10" x14ac:dyDescent="0.35">
      <c r="I12440" s="11"/>
      <c r="J12440" s="11"/>
    </row>
    <row r="12441" spans="9:10" x14ac:dyDescent="0.35">
      <c r="I12441" s="11"/>
      <c r="J12441" s="11"/>
    </row>
    <row r="12442" spans="9:10" x14ac:dyDescent="0.35">
      <c r="I12442" s="11"/>
      <c r="J12442" s="11"/>
    </row>
    <row r="12443" spans="9:10" x14ac:dyDescent="0.35">
      <c r="I12443" s="11"/>
      <c r="J12443" s="11"/>
    </row>
    <row r="12444" spans="9:10" x14ac:dyDescent="0.35">
      <c r="I12444" s="11"/>
      <c r="J12444" s="11"/>
    </row>
    <row r="12445" spans="9:10" x14ac:dyDescent="0.35">
      <c r="I12445" s="11"/>
      <c r="J12445" s="11"/>
    </row>
    <row r="12446" spans="9:10" x14ac:dyDescent="0.35">
      <c r="I12446" s="11"/>
      <c r="J12446" s="11"/>
    </row>
    <row r="12447" spans="9:10" x14ac:dyDescent="0.35">
      <c r="I12447" s="11"/>
      <c r="J12447" s="11"/>
    </row>
    <row r="12448" spans="9:10" x14ac:dyDescent="0.35">
      <c r="I12448" s="11"/>
      <c r="J12448" s="11"/>
    </row>
    <row r="12449" spans="9:10" x14ac:dyDescent="0.35">
      <c r="I12449" s="11"/>
      <c r="J12449" s="11"/>
    </row>
    <row r="12450" spans="9:10" x14ac:dyDescent="0.35">
      <c r="I12450" s="11"/>
      <c r="J12450" s="11"/>
    </row>
    <row r="12451" spans="9:10" x14ac:dyDescent="0.35">
      <c r="I12451" s="11"/>
      <c r="J12451" s="11"/>
    </row>
    <row r="12452" spans="9:10" x14ac:dyDescent="0.35">
      <c r="I12452" s="11"/>
      <c r="J12452" s="11"/>
    </row>
    <row r="12453" spans="9:10" x14ac:dyDescent="0.35">
      <c r="I12453" s="11"/>
      <c r="J12453" s="11"/>
    </row>
    <row r="12454" spans="9:10" x14ac:dyDescent="0.35">
      <c r="I12454" s="11"/>
      <c r="J12454" s="11"/>
    </row>
    <row r="12455" spans="9:10" x14ac:dyDescent="0.35">
      <c r="I12455" s="11"/>
      <c r="J12455" s="11"/>
    </row>
    <row r="12456" spans="9:10" x14ac:dyDescent="0.35">
      <c r="I12456" s="11"/>
      <c r="J12456" s="11"/>
    </row>
    <row r="12457" spans="9:10" x14ac:dyDescent="0.35">
      <c r="I12457" s="11"/>
      <c r="J12457" s="11"/>
    </row>
    <row r="12458" spans="9:10" x14ac:dyDescent="0.35">
      <c r="I12458" s="11"/>
      <c r="J12458" s="11"/>
    </row>
    <row r="12459" spans="9:10" x14ac:dyDescent="0.35">
      <c r="I12459" s="11"/>
      <c r="J12459" s="11"/>
    </row>
    <row r="12460" spans="9:10" x14ac:dyDescent="0.35">
      <c r="I12460" s="11"/>
      <c r="J12460" s="11"/>
    </row>
    <row r="12461" spans="9:10" x14ac:dyDescent="0.35">
      <c r="I12461" s="11"/>
      <c r="J12461" s="11"/>
    </row>
    <row r="12462" spans="9:10" x14ac:dyDescent="0.35">
      <c r="I12462" s="11"/>
      <c r="J12462" s="11"/>
    </row>
    <row r="12463" spans="9:10" x14ac:dyDescent="0.35">
      <c r="I12463" s="11"/>
      <c r="J12463" s="11"/>
    </row>
    <row r="12464" spans="9:10" x14ac:dyDescent="0.35">
      <c r="I12464" s="11"/>
      <c r="J12464" s="11"/>
    </row>
    <row r="12465" spans="9:10" x14ac:dyDescent="0.35">
      <c r="I12465" s="11"/>
      <c r="J12465" s="11"/>
    </row>
    <row r="12466" spans="9:10" x14ac:dyDescent="0.35">
      <c r="I12466" s="11"/>
      <c r="J12466" s="11"/>
    </row>
    <row r="12467" spans="9:10" x14ac:dyDescent="0.35">
      <c r="I12467" s="11"/>
      <c r="J12467" s="11"/>
    </row>
    <row r="12468" spans="9:10" x14ac:dyDescent="0.35">
      <c r="I12468" s="11"/>
      <c r="J12468" s="11"/>
    </row>
    <row r="12469" spans="9:10" x14ac:dyDescent="0.35">
      <c r="I12469" s="11"/>
      <c r="J12469" s="11"/>
    </row>
    <row r="12470" spans="9:10" x14ac:dyDescent="0.35">
      <c r="I12470" s="11"/>
      <c r="J12470" s="11"/>
    </row>
    <row r="12471" spans="9:10" x14ac:dyDescent="0.35">
      <c r="I12471" s="11"/>
      <c r="J12471" s="11"/>
    </row>
    <row r="12472" spans="9:10" x14ac:dyDescent="0.35">
      <c r="I12472" s="11"/>
      <c r="J12472" s="11"/>
    </row>
    <row r="12473" spans="9:10" x14ac:dyDescent="0.35">
      <c r="I12473" s="11"/>
      <c r="J12473" s="11"/>
    </row>
    <row r="12474" spans="9:10" x14ac:dyDescent="0.35">
      <c r="I12474" s="11"/>
      <c r="J12474" s="11"/>
    </row>
    <row r="12475" spans="9:10" x14ac:dyDescent="0.35">
      <c r="I12475" s="11"/>
      <c r="J12475" s="11"/>
    </row>
    <row r="12476" spans="9:10" x14ac:dyDescent="0.35">
      <c r="I12476" s="11"/>
      <c r="J12476" s="11"/>
    </row>
    <row r="12477" spans="9:10" x14ac:dyDescent="0.35">
      <c r="I12477" s="11"/>
      <c r="J12477" s="11"/>
    </row>
    <row r="12478" spans="9:10" x14ac:dyDescent="0.35">
      <c r="I12478" s="11"/>
      <c r="J12478" s="11"/>
    </row>
    <row r="12479" spans="9:10" x14ac:dyDescent="0.35">
      <c r="I12479" s="11"/>
      <c r="J12479" s="11"/>
    </row>
    <row r="12480" spans="9:10" x14ac:dyDescent="0.35">
      <c r="I12480" s="11"/>
      <c r="J12480" s="11"/>
    </row>
    <row r="12481" spans="9:10" x14ac:dyDescent="0.35">
      <c r="I12481" s="11"/>
      <c r="J12481" s="11"/>
    </row>
    <row r="12482" spans="9:10" x14ac:dyDescent="0.35">
      <c r="I12482" s="11"/>
      <c r="J12482" s="11"/>
    </row>
    <row r="12483" spans="9:10" x14ac:dyDescent="0.35">
      <c r="I12483" s="11"/>
      <c r="J12483" s="11"/>
    </row>
    <row r="12484" spans="9:10" x14ac:dyDescent="0.35">
      <c r="I12484" s="11"/>
      <c r="J12484" s="11"/>
    </row>
    <row r="12485" spans="9:10" x14ac:dyDescent="0.35">
      <c r="I12485" s="11"/>
      <c r="J12485" s="11"/>
    </row>
    <row r="12486" spans="9:10" x14ac:dyDescent="0.35">
      <c r="I12486" s="11"/>
      <c r="J12486" s="11"/>
    </row>
    <row r="12487" spans="9:10" x14ac:dyDescent="0.35">
      <c r="I12487" s="11"/>
      <c r="J12487" s="11"/>
    </row>
    <row r="12488" spans="9:10" x14ac:dyDescent="0.35">
      <c r="I12488" s="11"/>
      <c r="J12488" s="11"/>
    </row>
    <row r="12489" spans="9:10" x14ac:dyDescent="0.35">
      <c r="I12489" s="11"/>
      <c r="J12489" s="11"/>
    </row>
    <row r="12490" spans="9:10" x14ac:dyDescent="0.35">
      <c r="I12490" s="11"/>
      <c r="J12490" s="11"/>
    </row>
    <row r="12491" spans="9:10" x14ac:dyDescent="0.35">
      <c r="I12491" s="11"/>
      <c r="J12491" s="11"/>
    </row>
    <row r="12492" spans="9:10" x14ac:dyDescent="0.35">
      <c r="I12492" s="11"/>
      <c r="J12492" s="11"/>
    </row>
    <row r="12493" spans="9:10" x14ac:dyDescent="0.35">
      <c r="I12493" s="11"/>
      <c r="J12493" s="11"/>
    </row>
    <row r="12494" spans="9:10" x14ac:dyDescent="0.35">
      <c r="I12494" s="11"/>
      <c r="J12494" s="11"/>
    </row>
    <row r="12495" spans="9:10" x14ac:dyDescent="0.35">
      <c r="I12495" s="11"/>
      <c r="J12495" s="11"/>
    </row>
    <row r="12496" spans="9:10" x14ac:dyDescent="0.35">
      <c r="I12496" s="11"/>
      <c r="J12496" s="11"/>
    </row>
    <row r="12497" spans="9:10" x14ac:dyDescent="0.35">
      <c r="I12497" s="11"/>
      <c r="J12497" s="11"/>
    </row>
    <row r="12498" spans="9:10" x14ac:dyDescent="0.35">
      <c r="I12498" s="11"/>
      <c r="J12498" s="11"/>
    </row>
    <row r="12499" spans="9:10" x14ac:dyDescent="0.35">
      <c r="I12499" s="11"/>
      <c r="J12499" s="11"/>
    </row>
    <row r="12500" spans="9:10" x14ac:dyDescent="0.35">
      <c r="I12500" s="11"/>
      <c r="J12500" s="11"/>
    </row>
    <row r="12501" spans="9:10" x14ac:dyDescent="0.35">
      <c r="I12501" s="11"/>
      <c r="J12501" s="11"/>
    </row>
    <row r="12502" spans="9:10" x14ac:dyDescent="0.35">
      <c r="I12502" s="11"/>
      <c r="J12502" s="11"/>
    </row>
    <row r="12503" spans="9:10" x14ac:dyDescent="0.35">
      <c r="I12503" s="11"/>
      <c r="J12503" s="11"/>
    </row>
    <row r="12504" spans="9:10" x14ac:dyDescent="0.35">
      <c r="I12504" s="11"/>
      <c r="J12504" s="11"/>
    </row>
    <row r="12505" spans="9:10" x14ac:dyDescent="0.35">
      <c r="I12505" s="11"/>
      <c r="J12505" s="11"/>
    </row>
    <row r="12506" spans="9:10" x14ac:dyDescent="0.35">
      <c r="I12506" s="11"/>
      <c r="J12506" s="11"/>
    </row>
    <row r="12507" spans="9:10" x14ac:dyDescent="0.35">
      <c r="I12507" s="11"/>
      <c r="J12507" s="11"/>
    </row>
    <row r="12508" spans="9:10" x14ac:dyDescent="0.35">
      <c r="I12508" s="11"/>
      <c r="J12508" s="11"/>
    </row>
    <row r="12509" spans="9:10" x14ac:dyDescent="0.35">
      <c r="I12509" s="11"/>
      <c r="J12509" s="11"/>
    </row>
    <row r="12510" spans="9:10" x14ac:dyDescent="0.35">
      <c r="I12510" s="11"/>
      <c r="J12510" s="11"/>
    </row>
    <row r="12511" spans="9:10" x14ac:dyDescent="0.35">
      <c r="I12511" s="11"/>
      <c r="J12511" s="11"/>
    </row>
    <row r="12512" spans="9:10" x14ac:dyDescent="0.35">
      <c r="I12512" s="11"/>
      <c r="J12512" s="11"/>
    </row>
    <row r="12513" spans="9:10" x14ac:dyDescent="0.35">
      <c r="I12513" s="11"/>
      <c r="J12513" s="11"/>
    </row>
    <row r="12514" spans="9:10" x14ac:dyDescent="0.35">
      <c r="I12514" s="11"/>
      <c r="J12514" s="11"/>
    </row>
    <row r="12515" spans="9:10" x14ac:dyDescent="0.35">
      <c r="I12515" s="11"/>
      <c r="J12515" s="11"/>
    </row>
    <row r="12516" spans="9:10" x14ac:dyDescent="0.35">
      <c r="I12516" s="11"/>
      <c r="J12516" s="11"/>
    </row>
    <row r="12517" spans="9:10" x14ac:dyDescent="0.35">
      <c r="I12517" s="11"/>
      <c r="J12517" s="11"/>
    </row>
    <row r="12518" spans="9:10" x14ac:dyDescent="0.35">
      <c r="I12518" s="11"/>
      <c r="J12518" s="11"/>
    </row>
    <row r="12519" spans="9:10" x14ac:dyDescent="0.35">
      <c r="I12519" s="11"/>
      <c r="J12519" s="11"/>
    </row>
    <row r="12520" spans="9:10" x14ac:dyDescent="0.35">
      <c r="I12520" s="11"/>
      <c r="J12520" s="11"/>
    </row>
    <row r="12521" spans="9:10" x14ac:dyDescent="0.35">
      <c r="I12521" s="11"/>
      <c r="J12521" s="11"/>
    </row>
    <row r="12522" spans="9:10" x14ac:dyDescent="0.35">
      <c r="I12522" s="11"/>
      <c r="J12522" s="11"/>
    </row>
    <row r="12523" spans="9:10" x14ac:dyDescent="0.35">
      <c r="I12523" s="11"/>
      <c r="J12523" s="11"/>
    </row>
    <row r="12524" spans="9:10" x14ac:dyDescent="0.35">
      <c r="I12524" s="11"/>
      <c r="J12524" s="11"/>
    </row>
    <row r="12525" spans="9:10" x14ac:dyDescent="0.35">
      <c r="I12525" s="11"/>
      <c r="J12525" s="11"/>
    </row>
    <row r="12526" spans="9:10" x14ac:dyDescent="0.35">
      <c r="I12526" s="11"/>
      <c r="J12526" s="11"/>
    </row>
    <row r="12527" spans="9:10" x14ac:dyDescent="0.35">
      <c r="I12527" s="11"/>
      <c r="J12527" s="11"/>
    </row>
    <row r="12528" spans="9:10" x14ac:dyDescent="0.35">
      <c r="I12528" s="11"/>
      <c r="J12528" s="11"/>
    </row>
    <row r="12529" spans="9:10" x14ac:dyDescent="0.35">
      <c r="I12529" s="11"/>
      <c r="J12529" s="11"/>
    </row>
    <row r="12530" spans="9:10" x14ac:dyDescent="0.35">
      <c r="I12530" s="11"/>
      <c r="J12530" s="11"/>
    </row>
    <row r="12531" spans="9:10" x14ac:dyDescent="0.35">
      <c r="I12531" s="11"/>
      <c r="J12531" s="11"/>
    </row>
    <row r="12532" spans="9:10" x14ac:dyDescent="0.35">
      <c r="I12532" s="11"/>
      <c r="J12532" s="11"/>
    </row>
    <row r="12533" spans="9:10" x14ac:dyDescent="0.35">
      <c r="I12533" s="11"/>
      <c r="J12533" s="11"/>
    </row>
    <row r="12534" spans="9:10" x14ac:dyDescent="0.35">
      <c r="I12534" s="11"/>
      <c r="J12534" s="11"/>
    </row>
    <row r="12535" spans="9:10" x14ac:dyDescent="0.35">
      <c r="I12535" s="11"/>
      <c r="J12535" s="11"/>
    </row>
    <row r="12536" spans="9:10" x14ac:dyDescent="0.35">
      <c r="I12536" s="11"/>
      <c r="J12536" s="11"/>
    </row>
    <row r="12537" spans="9:10" x14ac:dyDescent="0.35">
      <c r="I12537" s="11"/>
      <c r="J12537" s="11"/>
    </row>
    <row r="12538" spans="9:10" x14ac:dyDescent="0.35">
      <c r="I12538" s="11"/>
      <c r="J12538" s="11"/>
    </row>
    <row r="12539" spans="9:10" x14ac:dyDescent="0.35">
      <c r="I12539" s="11"/>
      <c r="J12539" s="11"/>
    </row>
    <row r="12540" spans="9:10" x14ac:dyDescent="0.35">
      <c r="I12540" s="11"/>
      <c r="J12540" s="11"/>
    </row>
    <row r="12541" spans="9:10" x14ac:dyDescent="0.35">
      <c r="I12541" s="11"/>
      <c r="J12541" s="11"/>
    </row>
    <row r="12542" spans="9:10" x14ac:dyDescent="0.35">
      <c r="I12542" s="11"/>
      <c r="J12542" s="11"/>
    </row>
    <row r="12543" spans="9:10" x14ac:dyDescent="0.35">
      <c r="I12543" s="11"/>
      <c r="J12543" s="11"/>
    </row>
    <row r="12544" spans="9:10" x14ac:dyDescent="0.35">
      <c r="I12544" s="11"/>
      <c r="J12544" s="11"/>
    </row>
    <row r="12545" spans="9:10" x14ac:dyDescent="0.35">
      <c r="I12545" s="11"/>
      <c r="J12545" s="11"/>
    </row>
    <row r="12546" spans="9:10" x14ac:dyDescent="0.35">
      <c r="I12546" s="11"/>
      <c r="J12546" s="11"/>
    </row>
    <row r="12547" spans="9:10" x14ac:dyDescent="0.35">
      <c r="I12547" s="11"/>
      <c r="J12547" s="11"/>
    </row>
    <row r="12548" spans="9:10" x14ac:dyDescent="0.35">
      <c r="I12548" s="11"/>
      <c r="J12548" s="11"/>
    </row>
    <row r="12549" spans="9:10" x14ac:dyDescent="0.35">
      <c r="I12549" s="11"/>
      <c r="J12549" s="11"/>
    </row>
    <row r="12550" spans="9:10" x14ac:dyDescent="0.35">
      <c r="I12550" s="11"/>
      <c r="J12550" s="11"/>
    </row>
    <row r="12551" spans="9:10" x14ac:dyDescent="0.35">
      <c r="I12551" s="11"/>
      <c r="J12551" s="11"/>
    </row>
    <row r="12552" spans="9:10" x14ac:dyDescent="0.35">
      <c r="I12552" s="11"/>
      <c r="J12552" s="11"/>
    </row>
    <row r="12553" spans="9:10" x14ac:dyDescent="0.35">
      <c r="I12553" s="11"/>
      <c r="J12553" s="11"/>
    </row>
    <row r="12554" spans="9:10" x14ac:dyDescent="0.35">
      <c r="I12554" s="11"/>
      <c r="J12554" s="11"/>
    </row>
    <row r="12555" spans="9:10" x14ac:dyDescent="0.35">
      <c r="I12555" s="11"/>
      <c r="J12555" s="11"/>
    </row>
    <row r="12556" spans="9:10" x14ac:dyDescent="0.35">
      <c r="I12556" s="11"/>
      <c r="J12556" s="11"/>
    </row>
    <row r="12557" spans="9:10" x14ac:dyDescent="0.35">
      <c r="I12557" s="11"/>
      <c r="J12557" s="11"/>
    </row>
    <row r="12558" spans="9:10" x14ac:dyDescent="0.35">
      <c r="I12558" s="11"/>
      <c r="J12558" s="11"/>
    </row>
    <row r="12559" spans="9:10" x14ac:dyDescent="0.35">
      <c r="I12559" s="11"/>
      <c r="J12559" s="11"/>
    </row>
    <row r="12560" spans="9:10" x14ac:dyDescent="0.35">
      <c r="I12560" s="11"/>
      <c r="J12560" s="11"/>
    </row>
    <row r="12561" spans="9:10" x14ac:dyDescent="0.35">
      <c r="I12561" s="11"/>
      <c r="J12561" s="11"/>
    </row>
    <row r="12562" spans="9:10" x14ac:dyDescent="0.35">
      <c r="I12562" s="11"/>
      <c r="J12562" s="11"/>
    </row>
    <row r="12563" spans="9:10" x14ac:dyDescent="0.35">
      <c r="I12563" s="11"/>
      <c r="J12563" s="11"/>
    </row>
    <row r="12564" spans="9:10" x14ac:dyDescent="0.35">
      <c r="I12564" s="11"/>
      <c r="J12564" s="11"/>
    </row>
    <row r="12565" spans="9:10" x14ac:dyDescent="0.35">
      <c r="I12565" s="11"/>
      <c r="J12565" s="11"/>
    </row>
    <row r="12566" spans="9:10" x14ac:dyDescent="0.35">
      <c r="I12566" s="11"/>
      <c r="J12566" s="11"/>
    </row>
    <row r="12567" spans="9:10" x14ac:dyDescent="0.35">
      <c r="I12567" s="11"/>
      <c r="J12567" s="11"/>
    </row>
    <row r="12568" spans="9:10" x14ac:dyDescent="0.35">
      <c r="I12568" s="11"/>
      <c r="J12568" s="11"/>
    </row>
    <row r="12569" spans="9:10" x14ac:dyDescent="0.35">
      <c r="I12569" s="11"/>
      <c r="J12569" s="11"/>
    </row>
    <row r="12570" spans="9:10" x14ac:dyDescent="0.35">
      <c r="I12570" s="11"/>
      <c r="J12570" s="11"/>
    </row>
    <row r="12571" spans="9:10" x14ac:dyDescent="0.35">
      <c r="I12571" s="11"/>
      <c r="J12571" s="11"/>
    </row>
    <row r="12572" spans="9:10" x14ac:dyDescent="0.35">
      <c r="I12572" s="11"/>
      <c r="J12572" s="11"/>
    </row>
    <row r="12573" spans="9:10" x14ac:dyDescent="0.35">
      <c r="I12573" s="11"/>
      <c r="J12573" s="11"/>
    </row>
    <row r="12574" spans="9:10" x14ac:dyDescent="0.35">
      <c r="I12574" s="11"/>
      <c r="J12574" s="11"/>
    </row>
    <row r="12575" spans="9:10" x14ac:dyDescent="0.35">
      <c r="I12575" s="11"/>
      <c r="J12575" s="11"/>
    </row>
    <row r="12576" spans="9:10" x14ac:dyDescent="0.35">
      <c r="I12576" s="11"/>
      <c r="J12576" s="11"/>
    </row>
    <row r="12577" spans="9:10" x14ac:dyDescent="0.35">
      <c r="I12577" s="11"/>
      <c r="J12577" s="11"/>
    </row>
    <row r="12578" spans="9:10" x14ac:dyDescent="0.35">
      <c r="I12578" s="11"/>
      <c r="J12578" s="11"/>
    </row>
    <row r="12579" spans="9:10" x14ac:dyDescent="0.35">
      <c r="I12579" s="11"/>
      <c r="J12579" s="11"/>
    </row>
    <row r="12580" spans="9:10" x14ac:dyDescent="0.35">
      <c r="I12580" s="11"/>
      <c r="J12580" s="11"/>
    </row>
    <row r="12581" spans="9:10" x14ac:dyDescent="0.35">
      <c r="I12581" s="11"/>
      <c r="J12581" s="11"/>
    </row>
    <row r="12582" spans="9:10" x14ac:dyDescent="0.35">
      <c r="I12582" s="11"/>
      <c r="J12582" s="11"/>
    </row>
    <row r="12583" spans="9:10" x14ac:dyDescent="0.35">
      <c r="I12583" s="11"/>
      <c r="J12583" s="11"/>
    </row>
    <row r="12584" spans="9:10" x14ac:dyDescent="0.35">
      <c r="I12584" s="11"/>
      <c r="J12584" s="11"/>
    </row>
    <row r="12585" spans="9:10" x14ac:dyDescent="0.35">
      <c r="I12585" s="11"/>
      <c r="J12585" s="11"/>
    </row>
    <row r="12586" spans="9:10" x14ac:dyDescent="0.35">
      <c r="I12586" s="11"/>
      <c r="J12586" s="11"/>
    </row>
    <row r="12587" spans="9:10" x14ac:dyDescent="0.35">
      <c r="I12587" s="11"/>
      <c r="J12587" s="11"/>
    </row>
    <row r="12588" spans="9:10" x14ac:dyDescent="0.35">
      <c r="I12588" s="11"/>
      <c r="J12588" s="11"/>
    </row>
    <row r="12589" spans="9:10" x14ac:dyDescent="0.35">
      <c r="I12589" s="11"/>
      <c r="J12589" s="11"/>
    </row>
    <row r="12590" spans="9:10" x14ac:dyDescent="0.35">
      <c r="I12590" s="11"/>
      <c r="J12590" s="11"/>
    </row>
    <row r="12591" spans="9:10" x14ac:dyDescent="0.35">
      <c r="I12591" s="11"/>
      <c r="J12591" s="11"/>
    </row>
    <row r="12592" spans="9:10" x14ac:dyDescent="0.35">
      <c r="I12592" s="11"/>
      <c r="J12592" s="11"/>
    </row>
    <row r="12593" spans="9:10" x14ac:dyDescent="0.35">
      <c r="I12593" s="11"/>
      <c r="J12593" s="11"/>
    </row>
    <row r="12594" spans="9:10" x14ac:dyDescent="0.35">
      <c r="I12594" s="11"/>
      <c r="J12594" s="11"/>
    </row>
    <row r="12595" spans="9:10" x14ac:dyDescent="0.35">
      <c r="I12595" s="11"/>
      <c r="J12595" s="11"/>
    </row>
    <row r="12596" spans="9:10" x14ac:dyDescent="0.35">
      <c r="I12596" s="11"/>
      <c r="J12596" s="11"/>
    </row>
    <row r="12597" spans="9:10" x14ac:dyDescent="0.35">
      <c r="I12597" s="11"/>
      <c r="J12597" s="11"/>
    </row>
    <row r="12598" spans="9:10" x14ac:dyDescent="0.35">
      <c r="I12598" s="11"/>
      <c r="J12598" s="11"/>
    </row>
    <row r="12599" spans="9:10" x14ac:dyDescent="0.35">
      <c r="I12599" s="11"/>
      <c r="J12599" s="11"/>
    </row>
    <row r="12600" spans="9:10" x14ac:dyDescent="0.35">
      <c r="I12600" s="11"/>
      <c r="J12600" s="11"/>
    </row>
    <row r="12601" spans="9:10" x14ac:dyDescent="0.35">
      <c r="I12601" s="11"/>
      <c r="J12601" s="11"/>
    </row>
    <row r="12602" spans="9:10" x14ac:dyDescent="0.35">
      <c r="I12602" s="11"/>
      <c r="J12602" s="11"/>
    </row>
    <row r="12603" spans="9:10" x14ac:dyDescent="0.35">
      <c r="I12603" s="11"/>
      <c r="J12603" s="11"/>
    </row>
    <row r="12604" spans="9:10" x14ac:dyDescent="0.35">
      <c r="I12604" s="11"/>
      <c r="J12604" s="11"/>
    </row>
    <row r="12605" spans="9:10" x14ac:dyDescent="0.35">
      <c r="I12605" s="11"/>
      <c r="J12605" s="11"/>
    </row>
    <row r="12606" spans="9:10" x14ac:dyDescent="0.35">
      <c r="I12606" s="11"/>
      <c r="J12606" s="11"/>
    </row>
    <row r="12607" spans="9:10" x14ac:dyDescent="0.35">
      <c r="I12607" s="11"/>
      <c r="J12607" s="11"/>
    </row>
    <row r="12608" spans="9:10" x14ac:dyDescent="0.35">
      <c r="I12608" s="11"/>
      <c r="J12608" s="11"/>
    </row>
    <row r="12609" spans="9:10" x14ac:dyDescent="0.35">
      <c r="I12609" s="11"/>
      <c r="J12609" s="11"/>
    </row>
    <row r="12610" spans="9:10" x14ac:dyDescent="0.35">
      <c r="I12610" s="11"/>
      <c r="J12610" s="11"/>
    </row>
    <row r="12611" spans="9:10" x14ac:dyDescent="0.35">
      <c r="I12611" s="11"/>
      <c r="J12611" s="11"/>
    </row>
    <row r="12612" spans="9:10" x14ac:dyDescent="0.35">
      <c r="I12612" s="11"/>
      <c r="J12612" s="11"/>
    </row>
    <row r="12613" spans="9:10" x14ac:dyDescent="0.35">
      <c r="I12613" s="11"/>
      <c r="J12613" s="11"/>
    </row>
    <row r="12614" spans="9:10" x14ac:dyDescent="0.35">
      <c r="I12614" s="11"/>
      <c r="J12614" s="11"/>
    </row>
    <row r="12615" spans="9:10" x14ac:dyDescent="0.35">
      <c r="I12615" s="11"/>
      <c r="J12615" s="11"/>
    </row>
    <row r="12616" spans="9:10" x14ac:dyDescent="0.35">
      <c r="I12616" s="11"/>
      <c r="J12616" s="11"/>
    </row>
    <row r="12617" spans="9:10" x14ac:dyDescent="0.35">
      <c r="I12617" s="11"/>
      <c r="J12617" s="11"/>
    </row>
    <row r="12618" spans="9:10" x14ac:dyDescent="0.35">
      <c r="I12618" s="11"/>
      <c r="J12618" s="11"/>
    </row>
    <row r="12619" spans="9:10" x14ac:dyDescent="0.35">
      <c r="I12619" s="11"/>
      <c r="J12619" s="11"/>
    </row>
    <row r="12620" spans="9:10" x14ac:dyDescent="0.35">
      <c r="I12620" s="11"/>
      <c r="J12620" s="11"/>
    </row>
    <row r="12621" spans="9:10" x14ac:dyDescent="0.35">
      <c r="I12621" s="11"/>
      <c r="J12621" s="11"/>
    </row>
    <row r="12622" spans="9:10" x14ac:dyDescent="0.35">
      <c r="I12622" s="11"/>
      <c r="J12622" s="11"/>
    </row>
    <row r="12623" spans="9:10" x14ac:dyDescent="0.35">
      <c r="I12623" s="11"/>
      <c r="J12623" s="11"/>
    </row>
    <row r="12624" spans="9:10" x14ac:dyDescent="0.35">
      <c r="I12624" s="11"/>
      <c r="J12624" s="11"/>
    </row>
    <row r="12625" spans="9:10" x14ac:dyDescent="0.35">
      <c r="I12625" s="11"/>
      <c r="J12625" s="11"/>
    </row>
    <row r="12626" spans="9:10" x14ac:dyDescent="0.35">
      <c r="I12626" s="11"/>
      <c r="J12626" s="11"/>
    </row>
    <row r="12627" spans="9:10" x14ac:dyDescent="0.35">
      <c r="I12627" s="11"/>
      <c r="J12627" s="11"/>
    </row>
    <row r="12628" spans="9:10" x14ac:dyDescent="0.35">
      <c r="I12628" s="11"/>
      <c r="J12628" s="11"/>
    </row>
    <row r="12629" spans="9:10" x14ac:dyDescent="0.35">
      <c r="I12629" s="11"/>
      <c r="J12629" s="11"/>
    </row>
    <row r="12630" spans="9:10" x14ac:dyDescent="0.35">
      <c r="I12630" s="11"/>
      <c r="J12630" s="11"/>
    </row>
  </sheetData>
  <dataValidations count="2">
    <dataValidation type="list" allowBlank="1" showInputMessage="1" showErrorMessage="1" sqref="B2:B12630" xr:uid="{00000000-0002-0000-0200-000000000000}">
      <formula1>"CREATE,UPDATE"</formula1>
    </dataValidation>
    <dataValidation type="list" allowBlank="1" showInputMessage="1" showErrorMessage="1" sqref="F2:F12630" xr:uid="{00000000-0002-0000-0200-000003000000}">
      <formula1>"Y,N"</formula1>
    </dataValidation>
  </dataValidations>
  <pageMargins left="0.7" right="0.7" top="0.75" bottom="0.75" header="0.3" footer="0.3"/>
  <pageSetup paperSize="9"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POZ_SUPPLIER_SITES_INT</vt:lpstr>
      <vt:lpstr>Third_Party_Pay_Relationships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Tejaswini Unchagaonkar</dc:creator>
  <cp:lastModifiedBy>Tejaswini Unchagaonkar</cp:lastModifiedBy>
  <dcterms:created xsi:type="dcterms:W3CDTF">2015-03-11T07:43:07Z</dcterms:created>
  <dcterms:modified xsi:type="dcterms:W3CDTF">2026-07-02T17:44:34Z</dcterms:modified>
</cp:coreProperties>
</file>