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ortal\portal\"/>
    </mc:Choice>
  </mc:AlternateContent>
  <xr:revisionPtr revIDLastSave="0" documentId="8_{BDF67CBF-235C-4466-BC76-76E1B9AF3C20}" xr6:coauthVersionLast="47" xr6:coauthVersionMax="47" xr10:uidLastSave="{00000000-0000-0000-0000-000000000000}"/>
  <bookViews>
    <workbookView xWindow="-108" yWindow="-108" windowWidth="23256" windowHeight="12456" xr2:uid="{9209E071-06C4-4BFA-B3BA-F6D906EAD9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<sst xmlns="http://schemas.openxmlformats.org/spreadsheetml/2006/main" count="13" uniqueCount="13">
  <si>
    <t>No. of students in 2021</t>
  </si>
  <si>
    <t>Cryptography</t>
  </si>
  <si>
    <t>Cloud-computing</t>
  </si>
  <si>
    <t>Web-Technology</t>
  </si>
  <si>
    <t>Blockchain</t>
  </si>
  <si>
    <t>Ethical Hacking</t>
  </si>
  <si>
    <t>Child psychology</t>
  </si>
  <si>
    <t>Criminology</t>
  </si>
  <si>
    <t>Stock Market</t>
  </si>
  <si>
    <t>AI</t>
  </si>
  <si>
    <t>Fin-tech</t>
  </si>
  <si>
    <t>Economic Digitalization</t>
  </si>
  <si>
    <t>Instructional-Design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</si>
</sst>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Institute</a:t>
            </a:r>
            <a:r>
              <a:rPr lang="en-US" baseline="0"/>
              <a:t> Division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Sheet1!$A$1:$L$2</c:f>
              <c:multiLvlStrCache>
                <c:ptCount val="12"/>
                <c:lvl>
                  <c:pt idx="0">
                    <c:v>Cloud-computing</c:v>
                  </c:pt>
                  <c:pt idx="1">
                    <c:v>Cryptography</c:v>
                  </c:pt>
                  <c:pt idx="2">
                    <c:v>Web-Technology</c:v>
                  </c:pt>
                  <c:pt idx="3">
                    <c:v>Blockchain</c:v>
                  </c:pt>
                  <c:pt idx="4">
                    <c:v>Ethical Hacking</c:v>
                  </c:pt>
                  <c:pt idx="5">
                    <c:v>AI</c:v>
                  </c:pt>
                  <c:pt idx="6">
                    <c:v>Child psychology</c:v>
                  </c:pt>
                  <c:pt idx="7">
                    <c:v>Criminology</c:v>
                  </c:pt>
                  <c:pt idx="8">
                    <c:v>Instructional-Design</c:v>
                  </c:pt>
                  <c:pt idx="9">
                    <c:v>Stock Market</c:v>
                  </c:pt>
                  <c:pt idx="10">
                    <c:v>Fin-tech</c:v>
                  </c:pt>
                  <c:pt idx="11">
                    <c:v>Economic Digitalization</c:v>
                  </c:pt>
                </c:lvl>
                <c:lvl>
                  <c:pt idx="0">
                    <c:v>No. of students in 2021</c:v>
                  </c:pt>
                </c:lvl>
              </c:multiLvlStrCache>
            </c:multiLvlStrRef>
          </c:cat>
          <c:val>
            <c:numRef>
              <c:f>Sheet1!$A$3:$L$3</c:f>
              <c:numCache>
                <c:formatCode>General</c:formatCode>
                <c:ptCount val="12"/>
                <c:pt idx="0">
                  <c:v>12</c:v>
                </c:pt>
                <c:pt idx="1">
                  <c:v>8</c:v>
                </c:pt>
                <c:pt idx="2">
                  <c:v>10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8</c:v>
                </c:pt>
                <c:pt idx="8">
                  <c:v>6</c:v>
                </c:pt>
                <c:pt idx="9">
                  <c:v>13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2-40DC-B5A0-21CBDD8635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9178264"/>
        <c:axId val="449178592"/>
      </c:barChart>
      <c:catAx>
        <c:axId val="44917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78592"/>
        <c:crosses val="autoZero"/>
        <c:auto val="1"/>
        <c:lblAlgn val="ctr"/>
        <c:lblOffset val="100"/>
        <c:noMultiLvlLbl val="0"/>
      </c:catAx>
      <c:valAx>
        <c:axId val="4491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7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6</xdr:row>
      <xdr:rowOff>160020</xdr:rowOff>
    </xdr:from>
    <xdr:to>
      <xdr:col>11</xdr:col>
      <xdr:colOff>373380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879FB-5467-0045-4C4C-5A1A82079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BBC09-DB96-4772-AEFD-E37782B95B71}">
  <dimension ref="A1:M3"/>
  <sheetViews>
    <sheetView tabSelected="1" workbookViewId="0">
      <selection activeCell="K5" sqref="K5"/>
    </sheetView>
  </sheetViews>
  <sheetFormatPr defaultRowHeight="14.4" x14ac:dyDescent="0.3"/>
  <cols>
    <col min="1" max="1" width="10.88671875" customWidth="1"/>
    <col min="2" max="2" width="10.77734375" customWidth="1"/>
    <col min="3" max="3" width="11.88671875" customWidth="1"/>
    <col min="4" max="4" width="11.6640625" customWidth="1"/>
    <col min="5" max="5" width="12.21875" customWidth="1"/>
    <col min="6" max="6" width="10.88671875" customWidth="1"/>
    <col min="7" max="7" width="12.109375" customWidth="1"/>
    <col min="8" max="8" width="13.44140625" customWidth="1"/>
    <col min="9" max="9" width="11.77734375" customWidth="1"/>
    <col min="10" max="10" width="13" customWidth="1"/>
    <col min="11" max="11" width="12.5546875" customWidth="1"/>
    <col min="12" max="12" width="12.77734375" customWidth="1"/>
  </cols>
  <sheetData>
    <row r="1" spans="1:13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3">
      <c r="A2" t="s">
        <v>2</v>
      </c>
      <c r="B2" t="s">
        <v>1</v>
      </c>
      <c r="C2" t="s">
        <v>3</v>
      </c>
      <c r="D2" t="s">
        <v>4</v>
      </c>
      <c r="E2" t="s">
        <v>5</v>
      </c>
      <c r="F2" t="s">
        <v>9</v>
      </c>
      <c r="G2" t="s">
        <v>6</v>
      </c>
      <c r="H2" t="s">
        <v>7</v>
      </c>
      <c r="I2" t="s">
        <v>12</v>
      </c>
      <c r="J2" t="s">
        <v>8</v>
      </c>
      <c r="K2" t="s">
        <v>10</v>
      </c>
      <c r="L2" t="s">
        <v>11</v>
      </c>
    </row>
    <row r="3" spans="1:13" x14ac:dyDescent="0.3">
      <c r="A3">
        <v>12</v>
      </c>
      <c r="B3">
        <v>8</v>
      </c>
      <c r="C3">
        <v>10</v>
      </c>
      <c r="D3">
        <v>7</v>
      </c>
      <c r="E3">
        <v>6</v>
      </c>
      <c r="F3">
        <v>8</v>
      </c>
      <c r="G3">
        <v>12</v>
      </c>
      <c r="H3">
        <v>8</v>
      </c>
      <c r="I3">
        <v>6</v>
      </c>
      <c r="J3">
        <v>13</v>
      </c>
      <c r="K3">
        <v>8</v>
      </c>
      <c r="L3">
        <v>7</v>
      </c>
      <c r="M3">
        <f>SUM(A3:L3)</f>
        <v>105</v>
      </c>
    </row>
  </sheetData>
  <mergeCells count="1"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2022-06-12T18:33:45Z</dcterms:created>
  <dcterms:modified xsi:type="dcterms:W3CDTF">2022-06-15T02:31:55Z</dcterms:modified>
</cp:coreProperties>
</file>